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8802C10B-7446-B94F-BE41-F68B932BC91A}" xr6:coauthVersionLast="45" xr6:coauthVersionMax="45" xr10:uidLastSave="{00000000-0000-0000-0000-000000000000}"/>
  <bookViews>
    <workbookView xWindow="0" yWindow="460" windowWidth="33600" windowHeight="19340" firstSheet="1"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<sst xmlns="http://schemas.openxmlformats.org/spreadsheetml/2006/main" count="5809" uniqueCount="963">
  <si>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</si>
  <si>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</si>
  <si>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</si>
  <si>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</si>
  <si>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</si>
  <si>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</si>
  <si>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</si>
  <si>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</si>
  <si>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</si>
  <si>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</si>
  <si>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</si>
  <si>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</si>
  <si>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</si>
  <si>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</si>
  <si>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</si>
  <si>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</si>
  <si>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</si>
  <si>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</si>
  <si>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</si>
  <si>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</si>
  <si>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</si>
  <si>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</si>
  <si>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</si>
  <si>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</si>
  <si>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</si>
  <si>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</si>
  <si>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</si>
  <si>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</si>
  <si>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</si>
  <si>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</si>
  <si>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</si>
  <si>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</si>
  <si>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</si>
  <si>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</si>
  <si>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</si>
  <si>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</si>
  <si>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</si>
  <si>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</si>
  <si>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</si>
  <si>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</si>
  <si>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</si>
  <si>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</si>
  <si>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</si>
  <si>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</si>
  <si>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</si>
  <si>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</si>
  <si>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</si>
  <si>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</si>
  <si>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</si>
  <si>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</si>
  <si>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</si>
  <si>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</si>
  <si>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</si>
  <si>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</si>
  <si>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</si>
  <si>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</si>
  <si>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</si>
  <si>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</si>
  <si>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</si>
  <si>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</si>
  <si>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</si>
  <si>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</si>
  <si>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</si>
  <si>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</si>
  <si>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</si>
  <si>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</si>
  <si>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</si>
  <si>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</si>
  <si>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</si>
  <si>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</si>
  <si>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</si>
  <si>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</si>
  <si>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</si>
  <si>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</si>
  <si>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</si>
  <si>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</si>
  <si>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</si>
  <si>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</si>
  <si>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</si>
  <si>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</si>
  <si>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</si>
  <si>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</si>
  <si>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</si>
  <si>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</si>
  <si>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</si>
  <si>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</si>
  <si>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</si>
  <si>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</si>
  <si>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</si>
  <si>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</si>
  <si>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</si>
  <si>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</si>
  <si>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</si>
  <si>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</si>
  <si>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</si>
  <si>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</si>
  <si>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</si>
  <si>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</si>
  <si>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</si>
  <si>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</si>
  <si>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</si>
  <si>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</si>
  <si>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</si>
  <si>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</si>
  <si>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</si>
  <si>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</si>
  <si>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</si>
  <si>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</si>
  <si>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</si>
  <si>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</si>
  <si>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</si>
  <si>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</si>
  <si>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</si>
  <si>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</si>
  <si>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</si>
  <si>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</si>
  <si>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</si>
  <si>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</si>
  <si>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</si>
  <si>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</si>
  <si>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</si>
  <si>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</si>
  <si>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</si>
  <si>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</si>
  <si>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</si>
  <si>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</si>
  <si>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</si>
  <si>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</si>
  <si>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</si>
  <si>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</si>
  <si>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</si>
  <si>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</si>
  <si>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</si>
  <si>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</si>
  <si>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</si>
  <si>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</si>
  <si>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</si>
  <si>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</si>
  <si>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</si>
  <si>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</si>
  <si>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</si>
  <si>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</si>
  <si>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</si>
  <si>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</si>
  <si>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</si>
  <si>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</si>
  <si>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</si>
  <si>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</si>
  <si>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</si>
  <si>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</si>
  <si>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</si>
  <si>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</si>
  <si>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</si>
  <si>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</si>
  <si>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</si>
  <si>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</si>
  <si>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</si>
  <si>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</si>
  <si>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</si>
  <si>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</si>
  <si>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</si>
  <si>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</si>
  <si>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</si>
  <si>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</si>
  <si>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</si>
  <si>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</si>
  <si>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</si>
  <si>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</si>
  <si>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</si>
  <si>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</si>
  <si>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</si>
  <si>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</si>
  <si>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</si>
  <si>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</si>
  <si>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</si>
  <si>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</si>
  <si>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</si>
  <si>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</si>
  <si>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</si>
  <si>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</si>
  <si>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</si>
  <si>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</si>
  <si>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</si>
  <si>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</si>
  <si>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</si>
  <si>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</si>
  <si>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</si>
  <si>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</si>
  <si>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</si>
  <si>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</si>
  <si>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</si>
  <si>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</si>
  <si>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</si>
  <si>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</si>
  <si>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</si>
  <si>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</si>
  <si>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</si>
  <si>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</si>
  <si>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</si>
  <si>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</si>
  <si>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</si>
  <si>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</si>
  <si>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</si>
  <si>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</si>
  <si>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</si>
  <si>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</si>
  <si>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</si>
  <si>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</si>
  <si>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</si>
  <si>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</si>
  <si>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</si>
  <si>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</si>
  <si>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</si>
  <si>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</si>
  <si>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</si>
  <si>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</si>
  <si>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</si>
  <si>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</si>
  <si>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</si>
  <si>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</si>
  <si>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</si>
  <si>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</si>
  <si>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</si>
  <si>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</si>
  <si>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</si>
  <si>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</si>
  <si>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</si>
  <si>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</si>
  <si>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</si>
  <si>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</si>
  <si>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</si>
  <si>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</si>
  <si>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</si>
  <si>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</si>
  <si>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</si>
  <si>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</si>
  <si>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</si>
  <si>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</si>
  <si>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</si>
  <si>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</si>
  <si>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</si>
  <si>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</si>
  <si>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</si>
  <si>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</si>
  <si>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</si>
  <si>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</si>
  <si>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</si>
  <si>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</si>
  <si>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</si>
  <si>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</si>
  <si>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</si>
  <si>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</si>
  <si>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</si>
  <si>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</si>
  <si>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</si>
  <si>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</si>
  <si>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</si>
  <si>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</si>
  <si>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</si>
  <si>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</si>
  <si>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</si>
  <si>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</si>
  <si>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</si>
  <si>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</si>
  <si>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</si>
  <si>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</si>
  <si>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</si>
  <si>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</si>
  <si>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</si>
  <si>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</si>
  <si>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</si>
  <si>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</si>
  <si>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</si>
  <si>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</si>
  <si>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</si>
  <si>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</si>
  <si>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</si>
  <si>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</si>
  <si>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</si>
  <si>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</si>
  <si>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</si>
  <si>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</si>
  <si>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</si>
  <si>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</si>
  <si>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</si>
  <si>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</si>
  <si>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</si>
  <si>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</si>
  <si>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</si>
  <si>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</si>
  <si>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</si>
  <si>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</si>
  <si>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</si>
  <si>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</si>
  <si>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</si>
  <si>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</si>
  <si>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</si>
  <si>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</si>
  <si>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</si>
  <si>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</si>
  <si>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</si>
  <si>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</si>
  <si>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</si>
  <si>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</si>
  <si>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</si>
  <si>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</si>
  <si>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</si>
  <si>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</si>
  <si>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</si>
  <si>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</si>
  <si>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</si>
  <si>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</si>
  <si>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</si>
  <si>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</si>
  <si>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</si>
  <si>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</si>
  <si>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</si>
  <si>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</si>
  <si>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</si>
  <si>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</si>
  <si>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</si>
  <si>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</si>
  <si>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</si>
  <si>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</si>
  <si>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</si>
  <si>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</si>
  <si>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</si>
  <si>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</si>
  <si>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</si>
  <si>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</si>
  <si>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</si>
  <si>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</si>
  <si>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</si>
  <si>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</si>
  <si>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</si>
  <si>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</si>
  <si>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</si>
  <si>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</si>
  <si>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</si>
  <si>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</si>
  <si>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</si>
  <si>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</si>
  <si>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</si>
  <si>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</si>
  <si>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</si>
  <si>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</si>
  <si>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</si>
  <si>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</si>
  <si>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</si>
  <si>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</si>
  <si>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</si>
  <si>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</si>
  <si>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</si>
  <si>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</si>
  <si>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</si>
  <si>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</si>
  <si>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</si>
  <si>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</si>
  <si>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</si>
  <si>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</si>
  <si>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</si>
  <si>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</si>
  <si>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</si>
  <si>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</si>
  <si>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</si>
  <si>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</si>
  <si>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</si>
  <si>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</si>
  <si>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</si>
  <si>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</si>
  <si>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</si>
  <si>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</si>
  <si>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</si>
  <si>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</si>
  <si>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</si>
  <si>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</si>
  <si>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</si>
  <si>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</si>
  <si>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</si>
  <si>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</si>
  <si>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</si>
  <si>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</si>
  <si>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</si>
  <si>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</si>
  <si>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</si>
  <si>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</si>
  <si>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</si>
  <si>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</si>
  <si>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</si>
  <si>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</si>
  <si>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</si>
  <si>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</si>
  <si>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</si>
  <si>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</si>
  <si>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</si>
  <si>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</si>
  <si>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</si>
  <si>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</si>
  <si>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</si>
  <si>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</si>
  <si>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</si>
  <si>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</si>
  <si>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</si>
  <si>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</si>
  <si>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</si>
  <si>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</si>
  <si>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</si>
  <si>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</si>
  <si>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</si>
  <si>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</si>
  <si>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</si>
  <si>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</si>
  <si>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</si>
  <si>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</si>
  <si>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</si>
  <si>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</si>
  <si>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</si>
  <si>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</si>
  <si>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</si>
  <si>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</si>
  <si>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</si>
  <si>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</si>
  <si>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</si>
  <si>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</si>
  <si>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</si>
  <si>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</si>
  <si>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</si>
  <si>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</si>
  <si>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</si>
  <si>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</si>
  <si>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</si>
  <si>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</si>
  <si>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</si>
  <si>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</si>
  <si>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</si>
  <si>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</si>
  <si>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</si>
  <si>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</si>
  <si>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</si>
  <si>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</si>
  <si>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</si>
  <si>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</si>
  <si>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</si>
  <si>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</si>
  <si>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</si>
  <si>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</si>
  <si>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</si>
  <si>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</si>
  <si>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</si>
  <si>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</si>
  <si>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</si>
  <si>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</si>
  <si>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</si>
  <si>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</si>
  <si>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</si>
  <si>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</si>
  <si>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</si>
  <si>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</si>
  <si>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</si>
  <si>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</si>
  <si>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</si>
  <si>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</si>
  <si>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</si>
  <si>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</si>
  <si>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</si>
  <si>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</si>
  <si>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</si>
  <si>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</si>
  <si>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</si>
  <si>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</si>
  <si>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</si>
  <si>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</si>
  <si>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</si>
  <si>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</si>
  <si>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</si>
  <si>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</si>
  <si>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</si>
  <si>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</si>
  <si>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</si>
  <si>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</si>
  <si>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</si>
  <si>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</si>
  <si>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</si>
  <si>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</si>
  <si>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</si>
  <si>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</si>
  <si>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</si>
  <si>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</si>
  <si>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</si>
  <si>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</si>
  <si>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</si>
  <si>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</si>
  <si>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</si>
  <si>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</si>
  <si>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</si>
  <si>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</si>
  <si>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</si>
  <si>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</si>
  <si>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</si>
  <si>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</si>
  <si>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</si>
  <si>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</si>
  <si>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</si>
  <si>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</si>
  <si>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</si>
  <si>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</si>
  <si>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</si>
  <si>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</si>
  <si>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</si>
  <si>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</si>
  <si>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</si>
  <si>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</si>
  <si>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</si>
  <si>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</si>
  <si>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</si>
  <si>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</si>
  <si>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</si>
  <si>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</si>
  <si>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</si>
  <si>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</si>
  <si>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</si>
  <si>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</si>
  <si>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</si>
  <si>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</si>
  <si>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</si>
  <si>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</si>
  <si>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</si>
  <si>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</si>
  <si>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</si>
  <si>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</si>
  <si>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</si>
  <si>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</si>
  <si>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</si>
  <si>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</si>
  <si>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</si>
  <si>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</si>
  <si>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</si>
  <si>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</si>
  <si>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</si>
  <si>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</si>
  <si>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</si>
  <si>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</si>
  <si>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</si>
  <si>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</si>
  <si>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</si>
  <si>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</si>
  <si>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</si>
  <si>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</si>
  <si>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</si>
  <si>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</si>
  <si>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</si>
  <si>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</si>
  <si>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</si>
  <si>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</si>
  <si>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</si>
  <si>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</si>
  <si>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</si>
  <si>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</si>
  <si>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</si>
  <si>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</si>
  <si>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</si>
  <si>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</si>
  <si>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</si>
  <si>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</si>
  <si>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</si>
  <si>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</si>
  <si>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</si>
  <si>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</si>
  <si>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</si>
  <si>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</si>
  <si>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</si>
  <si>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</si>
  <si>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</si>
  <si>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</si>
  <si>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</si>
  <si>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</si>
  <si>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</si>
  <si>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</si>
  <si>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</si>
  <si>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</si>
  <si>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</si>
  <si>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</si>
  <si>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</si>
  <si>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</si>
  <si>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</si>
  <si>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</si>
  <si>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</si>
  <si>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</si>
  <si>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</si>
  <si>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</si>
  <si>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</si>
  <si>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</si>
  <si>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</si>
  <si>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</si>
  <si>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</si>
  <si>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</si>
  <si>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</si>
  <si>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</si>
  <si>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</si>
  <si>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</si>
  <si>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</si>
  <si>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</si>
  <si>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</si>
  <si>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</si>
  <si>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</si>
  <si>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</si>
  <si>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</si>
  <si>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</si>
  <si>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</si>
  <si>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</si>
  <si>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</si>
  <si>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</si>
  <si>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</si>
  <si>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</si>
  <si>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</si>
  <si>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</si>
  <si>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</si>
  <si>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</si>
  <si>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</si>
  <si>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</si>
  <si>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</si>
  <si>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</si>
  <si>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</si>
  <si>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</si>
  <si>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</si>
  <si>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</si>
  <si>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</si>
  <si>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</si>
  <si>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</si>
  <si>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</si>
  <si>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</si>
  <si>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</si>
  <si>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</si>
  <si>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</si>
  <si>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</si>
  <si>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</si>
  <si>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</si>
  <si>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</si>
  <si>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</si>
  <si>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</si>
  <si>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</si>
  <si>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</si>
  <si>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</si>
  <si>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</si>
  <si>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</si>
  <si>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</si>
  <si>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</si>
  <si>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</si>
  <si>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</si>
  <si>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</si>
  <si>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</si>
  <si>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</si>
  <si>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</si>
  <si>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</si>
  <si>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</si>
  <si>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</si>
  <si>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</si>
  <si>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</si>
  <si>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</si>
  <si>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</si>
  <si>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</si>
  <si>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</si>
  <si>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</si>
  <si>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</si>
  <si>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</si>
  <si>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</si>
  <si>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</si>
  <si>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</si>
  <si>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</si>
  <si>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</si>
  <si>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</si>
  <si>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</si>
  <si>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</si>
  <si>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</si>
  <si>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</si>
  <si>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</si>
  <si>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</si>
  <si>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</si>
  <si>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</si>
  <si>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</si>
  <si>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</si>
  <si>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</si>
  <si>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</si>
  <si>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</si>
  <si>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</si>
  <si>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</si>
  <si>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</si>
  <si>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</si>
  <si>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</si>
  <si>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</si>
  <si>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</si>
  <si>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</si>
  <si>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</si>
  <si>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</si>
  <si>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</si>
  <si>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</si>
  <si>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</si>
  <si>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</si>
  <si>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</si>
  <si>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</si>
  <si>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</si>
  <si>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</si>
  <si>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</si>
  <si>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</si>
  <si>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</si>
  <si>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</si>
  <si>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</si>
  <si>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</si>
  <si>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</si>
  <si>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</si>
  <si>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</si>
  <si>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</si>
  <si>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</si>
  <si>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</si>
  <si>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</si>
  <si>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</si>
  <si>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</si>
  <si>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</si>
  <si>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</si>
  <si>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</si>
  <si>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</si>
  <si>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</si>
  <si>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</si>
  <si>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</si>
  <si>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</si>
  <si>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</si>
  <si>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</si>
  <si>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</si>
  <si>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</si>
  <si>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</si>
  <si>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</si>
  <si>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</si>
  <si>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</si>
  <si>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</si>
  <si>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</si>
  <si>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</si>
  <si>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</si>
  <si>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</si>
  <si>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</si>
  <si>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</si>
  <si>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</si>
  <si>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</si>
  <si>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</si>
  <si>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</si>
  <si>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</si>
  <si>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</si>
  <si>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</si>
  <si>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</si>
  <si>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</si>
  <si>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</si>
  <si>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</si>
  <si>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</si>
  <si>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</si>
  <si>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</si>
  <si>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</si>
  <si>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</si>
  <si>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</si>
  <si>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</si>
  <si>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</si>
  <si>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</si>
  <si>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</si>
  <si>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</si>
  <si>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</si>
  <si>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</si>
  <si>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</si>
  <si>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</si>
  <si>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</si>
  <si>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</si>
  <si>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</si>
  <si>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</si>
  <si>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</si>
  <si>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</si>
  <si>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</si>
  <si>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</si>
  <si>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</si>
  <si>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</si>
  <si>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</si>
  <si>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</si>
  <si>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</si>
  <si>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</si>
  <si>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</si>
  <si>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</si>
  <si>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</si>
  <si>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</si>
  <si>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</si>
  <si>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</si>
  <si>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</si>
  <si>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</si>
  <si>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</si>
  <si>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</si>
  <si>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</si>
  <si>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</si>
  <si>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</si>
  <si>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</si>
  <si>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</si>
  <si>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</si>
  <si>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</si>
  <si>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</si>
  <si>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</si>
  <si>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</si>
  <si>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</si>
  <si>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</si>
  <si>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</si>
  <si>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</si>
  <si>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</si>
  <si>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</si>
  <si>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</si>
  <si>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</si>
  <si>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</si>
  <si>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</si>
  <si>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</si>
  <si>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</si>
  <si>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</si>
  <si>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</si>
  <si>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</si>
  <si>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</si>
  <si>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</si>
  <si>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</si>
  <si>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</si>
  <si>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</si>
  <si>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</si>
  <si>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</si>
  <si>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</si>
  <si>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</si>
  <si>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</si>
  <si>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</si>
  <si>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</si>
  <si>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</si>
  <si>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</si>
  <si>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</si>
  <si>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</si>
  <si>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</si>
  <si>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</si>
  <si>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</si>
  <si>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</si>
  <si>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</si>
  <si>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</si>
  <si>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</si>
  <si>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</si>
  <si>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</si>
  <si>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</si>
  <si>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</si>
  <si>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</si>
  <si>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</si>
  <si>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</si>
  <si>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</si>
  <si>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</si>
  <si>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</si>
  <si>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</si>
  <si>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</si>
  <si>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</si>
  <si>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</si>
  <si>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</si>
  <si>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</si>
  <si>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</si>
  <si>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</si>
  <si>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</si>
  <si>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</si>
  <si>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</si>
  <si>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</si>
  <si>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</si>
  <si>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</si>
  <si>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</si>
  <si>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</si>
  <si>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</si>
  <si>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</si>
  <si>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</si>
  <si>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</si>
  <si>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</si>
  <si>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</si>
  <si>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</si>
  <si>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</si>
  <si>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</si>
  <si>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</si>
  <si>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</si>
  <si>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</si>
  <si>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</si>
  <si>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</si>
  <si>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</si>
  <si>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</si>
  <si>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</si>
  <si>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</si>
  <si>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</si>
  <si>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</si>
  <si>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</si>
  <si>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</si>
  <si>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</si>
  <si>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</si>
  <si>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</si>
  <si>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</si>
  <si>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</si>
  <si>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</si>
  <si>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</si>
  <si>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</si>
  <si>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</si>
  <si>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</si>
  <si>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</si>
  <si>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</si>
  <si>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</si>
  <si>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</si>
  <si>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</si>
  <si>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</si>
  <si>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</si>
  <si>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</si>
  <si>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</si>
  <si>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</si>
  <si>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</si>
  <si>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</si>
  <si>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</si>
  <si>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</si>
  <si>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</si>
  <si>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</si>
  <si>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</si>
  <si>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</si>
  <si>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</si>
  <si>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</si>
  <si>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</si>
  <si>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</si>
  <si>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</si>
  <si>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</si>
  <si>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</si>
  <si>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</si>
  <si>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</si>
  <si>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</si>
  <si>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</si>
  <si>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</si>
  <si>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</si>
  <si>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</si>
  <si>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</si>
  <si>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</si>
  <si>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</si>
  <si>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</si>
  <si>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</si>
  <si>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</si>
  <si>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</si>
  <si>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</si>
  <si>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</si>
  <si>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</si>
  <si>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</si>
  <si>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</si>
  <si>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</si>
  <si>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</si>
  <si>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</si>
  <si>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</si>
  <si>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</si>
  <si>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</si>
  <si>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</si>
  <si>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</si>
  <si>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</si>
  <si>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</si>
  <si>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</si>
  <si>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</si>
  <si>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</si>
  <si>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</si>
  <si>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</si>
  <si>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</si>
  <si>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</si>
  <si>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</si>
  <si>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</si>
  <si>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</si>
  <si>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</si>
  <si>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https://run.mocky.io/v3/8f97e310-a289-487c-b2cf-be9616d8780a</t>
  </si>
  <si>
    <t>Searchable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</si>
</sst>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
      <sz val="10"/>
      <color theme="0"/>
      <name val="Arial"/>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5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9" totalsRowShown="0" headerRowDxfId="133" dataDxfId="131" headerRowBorderDxfId="132" tableBorderDxfId="130" totalsRowBorderDxfId="129">
  <tableColumns count="17">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3"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1"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6"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s://run.mocky.io/v3/8f97e310-a289-487c-b2cf-be9616d8780a"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6"/>
  <sheetViews>
    <sheetView showGridLines="0" workbookViewId="0">
      <selection activeCell="C7" sqref="C7:F7"/>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s="434" customFormat="1" ht="18" customHeight="1" x14ac:dyDescent="0.15">
      <c r="A7" s="431">
        <v>42736</v>
      </c>
      <c r="B7" s="432"/>
      <c r="C7" s="433" t="s">
        <v>884</v>
      </c>
      <c r="D7" s="433" t="s">
        <v>455</v>
      </c>
      <c r="E7" s="396" t="s">
        <v>957</v>
      </c>
      <c r="F7" s="445" t="s">
        <v>958</v>
      </c>
      <c r="G7" s="441">
        <v>3</v>
      </c>
      <c r="H7" s="433" t="s">
        <v>946</v>
      </c>
      <c r="I7" s="441">
        <v>1</v>
      </c>
      <c r="J7" s="395"/>
      <c r="K7" s="395"/>
      <c r="L7" s="399"/>
    </row>
    <row r="8" spans="1:12" ht="18" customHeight="1" x14ac:dyDescent="0.15">
      <c r="A8" s="60">
        <v>42736</v>
      </c>
      <c r="B8" s="61"/>
      <c r="C8" s="62" t="s">
        <v>882</v>
      </c>
      <c r="D8" s="62" t="s">
        <v>455</v>
      </c>
      <c r="E8" s="65" t="s">
        <v>457</v>
      </c>
      <c r="F8" s="78" t="s">
        <v>457</v>
      </c>
      <c r="G8" s="80">
        <v>2</v>
      </c>
      <c r="H8" s="65" t="s">
        <v>113</v>
      </c>
      <c r="I8" s="80">
        <v>2</v>
      </c>
      <c r="J8" s="81"/>
      <c r="K8" s="81"/>
      <c r="L8" s="64"/>
    </row>
    <row r="9" spans="1:12" ht="18" customHeight="1" x14ac:dyDescent="0.15">
      <c r="A9" s="60">
        <v>42736</v>
      </c>
      <c r="B9" s="61"/>
      <c r="C9" s="62" t="s">
        <v>882</v>
      </c>
      <c r="D9" s="62" t="s">
        <v>455</v>
      </c>
      <c r="E9" s="65" t="s">
        <v>457</v>
      </c>
      <c r="F9" s="78" t="s">
        <v>457</v>
      </c>
      <c r="G9" s="80">
        <v>2</v>
      </c>
      <c r="H9" s="62" t="s">
        <v>107</v>
      </c>
      <c r="I9" s="80">
        <v>1</v>
      </c>
      <c r="J9" s="81"/>
      <c r="K9" s="81"/>
      <c r="L9" s="64"/>
    </row>
    <row r="10" spans="1:12" ht="18" customHeight="1" x14ac:dyDescent="0.15">
      <c r="A10" s="60">
        <v>42736</v>
      </c>
      <c r="B10" s="61"/>
      <c r="C10" s="62" t="s">
        <v>882</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101</v>
      </c>
      <c r="F11" s="78" t="s">
        <v>101</v>
      </c>
      <c r="G11" s="80">
        <v>1</v>
      </c>
      <c r="H11" s="62" t="s">
        <v>100</v>
      </c>
      <c r="I11" s="80">
        <v>1</v>
      </c>
      <c r="J11" s="81"/>
      <c r="K11" s="81"/>
      <c r="L11" s="64"/>
    </row>
    <row r="12" spans="1:12" ht="18" customHeight="1" x14ac:dyDescent="0.15">
      <c r="A12" s="60">
        <v>42736</v>
      </c>
      <c r="B12" s="61"/>
      <c r="C12" s="65" t="s">
        <v>885</v>
      </c>
      <c r="D12" s="62" t="s">
        <v>455</v>
      </c>
      <c r="E12" s="65" t="s">
        <v>458</v>
      </c>
      <c r="F12" s="65" t="s">
        <v>458</v>
      </c>
      <c r="G12" s="80">
        <v>3</v>
      </c>
      <c r="H12" s="65" t="s">
        <v>139</v>
      </c>
      <c r="I12" s="80">
        <v>3</v>
      </c>
      <c r="J12" s="81"/>
      <c r="K12" s="81"/>
      <c r="L12" s="64"/>
    </row>
    <row r="13" spans="1:12" ht="18" customHeight="1" x14ac:dyDescent="0.15">
      <c r="A13" s="60">
        <v>42736</v>
      </c>
      <c r="B13" s="61"/>
      <c r="C13" s="65" t="s">
        <v>885</v>
      </c>
      <c r="D13" s="62" t="s">
        <v>455</v>
      </c>
      <c r="E13" s="65" t="s">
        <v>458</v>
      </c>
      <c r="F13" s="65" t="s">
        <v>458</v>
      </c>
      <c r="G13" s="80">
        <v>3</v>
      </c>
      <c r="H13" s="65" t="s">
        <v>137</v>
      </c>
      <c r="I13" s="80">
        <v>2</v>
      </c>
      <c r="J13" s="81"/>
      <c r="K13" s="81"/>
      <c r="L13" s="64"/>
    </row>
    <row r="14" spans="1:12" ht="18" customHeight="1" x14ac:dyDescent="0.15">
      <c r="A14" s="60">
        <v>42736</v>
      </c>
      <c r="B14" s="61"/>
      <c r="C14" s="65" t="s">
        <v>885</v>
      </c>
      <c r="D14" s="62" t="s">
        <v>455</v>
      </c>
      <c r="E14" s="65" t="s">
        <v>458</v>
      </c>
      <c r="F14" s="65" t="s">
        <v>458</v>
      </c>
      <c r="G14" s="80">
        <v>3</v>
      </c>
      <c r="H14" s="65" t="s">
        <v>135</v>
      </c>
      <c r="I14" s="80">
        <v>1</v>
      </c>
      <c r="J14" s="81"/>
      <c r="K14" s="81"/>
      <c r="L14" s="64"/>
    </row>
    <row r="15" spans="1:12" ht="18" customHeight="1" x14ac:dyDescent="0.15">
      <c r="A15" s="60">
        <v>42736</v>
      </c>
      <c r="B15" s="61"/>
      <c r="C15" s="65" t="s">
        <v>885</v>
      </c>
      <c r="D15" s="62" t="s">
        <v>455</v>
      </c>
      <c r="E15" s="65" t="s">
        <v>459</v>
      </c>
      <c r="F15" s="65" t="s">
        <v>459</v>
      </c>
      <c r="G15" s="80">
        <v>2</v>
      </c>
      <c r="H15" s="65" t="s">
        <v>133</v>
      </c>
      <c r="I15" s="80">
        <v>1</v>
      </c>
      <c r="J15" s="81"/>
      <c r="K15" s="81"/>
      <c r="L15" s="64"/>
    </row>
    <row r="16" spans="1:12" ht="18" customHeight="1" x14ac:dyDescent="0.15">
      <c r="A16" s="60">
        <v>42736</v>
      </c>
      <c r="B16" s="61"/>
      <c r="C16" s="65" t="s">
        <v>885</v>
      </c>
      <c r="D16" s="62" t="s">
        <v>455</v>
      </c>
      <c r="E16" s="65" t="s">
        <v>460</v>
      </c>
      <c r="F16" s="65" t="s">
        <v>460</v>
      </c>
      <c r="G16" s="80">
        <v>4</v>
      </c>
      <c r="H16" s="82" t="s">
        <v>147</v>
      </c>
      <c r="I16" s="80">
        <v>3</v>
      </c>
      <c r="J16" s="81"/>
      <c r="K16" s="81"/>
      <c r="L16" s="64"/>
    </row>
    <row r="17" spans="1:96" ht="18" customHeight="1" x14ac:dyDescent="0.15">
      <c r="A17" s="60">
        <v>42736</v>
      </c>
      <c r="B17" s="61"/>
      <c r="C17" s="65" t="s">
        <v>885</v>
      </c>
      <c r="D17" s="62" t="s">
        <v>455</v>
      </c>
      <c r="E17" s="65" t="s">
        <v>460</v>
      </c>
      <c r="F17" s="65" t="s">
        <v>460</v>
      </c>
      <c r="G17" s="80">
        <v>4</v>
      </c>
      <c r="H17" s="82" t="s">
        <v>150</v>
      </c>
      <c r="I17" s="80">
        <v>3</v>
      </c>
      <c r="J17" s="81"/>
      <c r="K17" s="81"/>
      <c r="L17" s="64"/>
    </row>
    <row r="18" spans="1:96" ht="18" customHeight="1" x14ac:dyDescent="0.15">
      <c r="A18" s="60">
        <v>42736</v>
      </c>
      <c r="B18" s="61"/>
      <c r="C18" s="65" t="s">
        <v>885</v>
      </c>
      <c r="D18" s="62" t="s">
        <v>455</v>
      </c>
      <c r="E18" s="65" t="s">
        <v>460</v>
      </c>
      <c r="F18" s="65" t="s">
        <v>460</v>
      </c>
      <c r="G18" s="80">
        <v>4</v>
      </c>
      <c r="H18" s="82" t="s">
        <v>153</v>
      </c>
      <c r="I18" s="80">
        <v>3</v>
      </c>
      <c r="J18" s="81"/>
      <c r="K18" s="81"/>
      <c r="L18" s="64"/>
    </row>
    <row r="19" spans="1:96" ht="18" customHeight="1" x14ac:dyDescent="0.15">
      <c r="A19" s="60">
        <v>42736</v>
      </c>
      <c r="B19" s="61"/>
      <c r="C19" s="65" t="s">
        <v>885</v>
      </c>
      <c r="D19" s="62" t="s">
        <v>455</v>
      </c>
      <c r="E19" s="65" t="s">
        <v>461</v>
      </c>
      <c r="F19" s="65" t="s">
        <v>462</v>
      </c>
      <c r="G19" s="80">
        <v>5</v>
      </c>
      <c r="H19" s="65" t="s">
        <v>141</v>
      </c>
      <c r="I19" s="80">
        <v>1</v>
      </c>
      <c r="J19" s="81"/>
      <c r="K19" s="82" t="s">
        <v>463</v>
      </c>
      <c r="L19" s="64"/>
    </row>
    <row r="20" spans="1:96" ht="18" customHeight="1" x14ac:dyDescent="0.15">
      <c r="A20" s="60">
        <v>42736</v>
      </c>
      <c r="B20" s="61"/>
      <c r="C20" s="65" t="s">
        <v>885</v>
      </c>
      <c r="D20" s="62" t="s">
        <v>455</v>
      </c>
      <c r="E20" s="65" t="s">
        <v>464</v>
      </c>
      <c r="F20" s="65" t="s">
        <v>465</v>
      </c>
      <c r="G20" s="80">
        <v>6</v>
      </c>
      <c r="H20" s="65" t="s">
        <v>143</v>
      </c>
      <c r="I20" s="80">
        <v>1</v>
      </c>
      <c r="J20" s="81"/>
      <c r="K20" s="82" t="s">
        <v>466</v>
      </c>
      <c r="L20" s="64"/>
    </row>
    <row r="21" spans="1:96" ht="18" customHeight="1" x14ac:dyDescent="0.15">
      <c r="A21" s="61">
        <v>42736</v>
      </c>
      <c r="B21" s="61"/>
      <c r="C21" s="65" t="s">
        <v>885</v>
      </c>
      <c r="D21" s="62" t="s">
        <v>455</v>
      </c>
      <c r="E21" s="65" t="s">
        <v>467</v>
      </c>
      <c r="F21" s="65" t="s">
        <v>468</v>
      </c>
      <c r="G21" s="80">
        <v>7</v>
      </c>
      <c r="H21" s="65" t="s">
        <v>145</v>
      </c>
      <c r="I21" s="80">
        <v>1</v>
      </c>
      <c r="J21" s="81"/>
      <c r="K21" s="82" t="s">
        <v>469</v>
      </c>
      <c r="L21" s="81"/>
    </row>
    <row r="22" spans="1:96" ht="18" customHeight="1" x14ac:dyDescent="0.15">
      <c r="A22" s="61">
        <v>42736</v>
      </c>
      <c r="B22" s="61"/>
      <c r="C22" s="62" t="s">
        <v>883</v>
      </c>
      <c r="D22" s="62" t="s">
        <v>455</v>
      </c>
      <c r="E22" s="62" t="s">
        <v>470</v>
      </c>
      <c r="F22" s="78" t="s">
        <v>115</v>
      </c>
      <c r="G22" s="80">
        <v>2</v>
      </c>
      <c r="H22" s="65" t="s">
        <v>114</v>
      </c>
      <c r="I22" s="80">
        <v>1</v>
      </c>
      <c r="J22" s="81"/>
      <c r="K22" s="81"/>
      <c r="L22" s="81"/>
    </row>
    <row r="23" spans="1:96" ht="18" customHeight="1" x14ac:dyDescent="0.15">
      <c r="A23" s="61">
        <v>42736</v>
      </c>
      <c r="B23" s="61"/>
      <c r="C23" s="62" t="s">
        <v>883</v>
      </c>
      <c r="D23" s="62" t="s">
        <v>455</v>
      </c>
      <c r="E23" s="65" t="s">
        <v>471</v>
      </c>
      <c r="F23" s="78" t="s">
        <v>472</v>
      </c>
      <c r="G23" s="80">
        <v>3</v>
      </c>
      <c r="H23" s="62" t="s">
        <v>122</v>
      </c>
      <c r="I23" s="80">
        <v>2</v>
      </c>
      <c r="J23" s="81"/>
      <c r="K23" s="81"/>
      <c r="L23" s="81"/>
    </row>
    <row r="24" spans="1:96" ht="18" customHeight="1" x14ac:dyDescent="0.15">
      <c r="A24" s="61">
        <v>42736</v>
      </c>
      <c r="B24" s="61"/>
      <c r="C24" s="62" t="s">
        <v>883</v>
      </c>
      <c r="D24" s="62" t="s">
        <v>455</v>
      </c>
      <c r="E24" s="65" t="s">
        <v>471</v>
      </c>
      <c r="F24" s="78" t="s">
        <v>472</v>
      </c>
      <c r="G24" s="80">
        <v>3</v>
      </c>
      <c r="H24" s="65" t="s">
        <v>124</v>
      </c>
      <c r="I24" s="80">
        <v>1</v>
      </c>
      <c r="J24" s="81"/>
      <c r="K24" s="81"/>
      <c r="L24" s="81"/>
    </row>
    <row r="25" spans="1:96" ht="18" customHeight="1" x14ac:dyDescent="0.15">
      <c r="A25" s="61">
        <v>42736</v>
      </c>
      <c r="B25" s="61"/>
      <c r="C25" s="62" t="s">
        <v>883</v>
      </c>
      <c r="D25" s="62" t="s">
        <v>455</v>
      </c>
      <c r="E25" s="65" t="s">
        <v>101</v>
      </c>
      <c r="F25" s="78" t="s">
        <v>101</v>
      </c>
      <c r="G25" s="80">
        <v>1</v>
      </c>
      <c r="H25" s="62" t="s">
        <v>100</v>
      </c>
      <c r="I25" s="80">
        <v>1</v>
      </c>
      <c r="J25" s="81"/>
      <c r="K25" s="81"/>
      <c r="L25" s="81"/>
    </row>
    <row r="26" spans="1:96" ht="18" customHeight="1" x14ac:dyDescent="0.15">
      <c r="A26" s="61">
        <v>42736</v>
      </c>
      <c r="B26" s="61"/>
      <c r="C26" s="62" t="s">
        <v>883</v>
      </c>
      <c r="D26" s="62" t="s">
        <v>455</v>
      </c>
      <c r="E26" s="65" t="s">
        <v>473</v>
      </c>
      <c r="F26" s="78" t="s">
        <v>128</v>
      </c>
      <c r="G26" s="80">
        <v>1</v>
      </c>
      <c r="H26" s="82" t="s">
        <v>127</v>
      </c>
      <c r="I26" s="80">
        <v>1</v>
      </c>
      <c r="J26" s="81"/>
      <c r="K26" s="81"/>
      <c r="L26" s="92" t="s">
        <v>474</v>
      </c>
    </row>
    <row r="27" spans="1:96" ht="18" customHeight="1" x14ac:dyDescent="0.15">
      <c r="A27" s="61">
        <v>42736</v>
      </c>
      <c r="B27" s="61"/>
      <c r="C27" s="62" t="s">
        <v>883</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924</v>
      </c>
      <c r="D28" s="346" t="s">
        <v>455</v>
      </c>
      <c r="E28" s="293" t="s">
        <v>909</v>
      </c>
      <c r="F28" s="347" t="s">
        <v>909</v>
      </c>
      <c r="G28" s="348">
        <v>3</v>
      </c>
      <c r="H28" s="293" t="s">
        <v>910</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924</v>
      </c>
      <c r="D29" s="346" t="s">
        <v>455</v>
      </c>
      <c r="E29" s="293" t="s">
        <v>914</v>
      </c>
      <c r="F29" s="347" t="s">
        <v>923</v>
      </c>
      <c r="G29" s="348">
        <v>4</v>
      </c>
      <c r="H29" s="293" t="s">
        <v>911</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ht="18" customHeight="1" x14ac:dyDescent="0.15">
      <c r="A30" s="61">
        <v>42736</v>
      </c>
      <c r="B30" s="61"/>
      <c r="C30" s="62" t="s">
        <v>886</v>
      </c>
      <c r="D30" s="62" t="s">
        <v>455</v>
      </c>
      <c r="E30" s="78" t="s">
        <v>477</v>
      </c>
      <c r="F30" s="78" t="s">
        <v>477</v>
      </c>
      <c r="G30" s="80">
        <v>2</v>
      </c>
      <c r="H30" s="62" t="s">
        <v>155</v>
      </c>
      <c r="I30" s="80">
        <v>1</v>
      </c>
      <c r="J30" s="81"/>
      <c r="K30" s="81"/>
      <c r="L30" s="81"/>
      <c r="AO30" s="400"/>
      <c r="AP30" s="400"/>
      <c r="AQ30" s="400"/>
      <c r="AR30" s="400"/>
      <c r="AS30" s="400"/>
      <c r="AT30" s="400"/>
      <c r="AU30" s="400"/>
      <c r="AV30" s="400"/>
      <c r="AW30" s="400"/>
      <c r="AX30" s="400"/>
      <c r="AY30" s="400"/>
      <c r="AZ30" s="400"/>
      <c r="BA30" s="400"/>
      <c r="BB30" s="400"/>
      <c r="BC30" s="400"/>
      <c r="BD30" s="400"/>
      <c r="BE30" s="400"/>
      <c r="BF30" s="400"/>
      <c r="BG30" s="400"/>
      <c r="BH30" s="400"/>
      <c r="BI30" s="400"/>
      <c r="BJ30" s="400"/>
      <c r="BK30" s="400"/>
      <c r="BL30" s="400"/>
      <c r="BM30" s="400"/>
      <c r="BN30" s="400"/>
      <c r="BO30" s="400"/>
      <c r="BP30" s="400"/>
      <c r="BQ30" s="400"/>
      <c r="BR30" s="400"/>
      <c r="BS30" s="400"/>
      <c r="BT30" s="400"/>
      <c r="BU30" s="400"/>
      <c r="BV30" s="400"/>
      <c r="BW30" s="400"/>
      <c r="BX30" s="400"/>
      <c r="BY30" s="400"/>
      <c r="BZ30" s="400"/>
      <c r="CA30" s="400"/>
      <c r="CB30" s="400"/>
      <c r="CC30" s="400"/>
      <c r="CD30" s="400"/>
      <c r="CE30" s="400"/>
      <c r="CF30" s="400"/>
      <c r="CG30" s="400"/>
      <c r="CH30" s="400"/>
      <c r="CI30" s="400"/>
      <c r="CJ30" s="400"/>
      <c r="CK30" s="400"/>
      <c r="CL30" s="400"/>
      <c r="CM30" s="400"/>
      <c r="CN30" s="400"/>
      <c r="CO30" s="400"/>
      <c r="CP30" s="400"/>
      <c r="CQ30" s="400"/>
      <c r="CR30" s="400"/>
    </row>
    <row r="31" spans="1:96" ht="18" customHeight="1" x14ac:dyDescent="0.15">
      <c r="A31" s="61">
        <v>42736</v>
      </c>
      <c r="B31" s="61"/>
      <c r="C31" s="62" t="s">
        <v>886</v>
      </c>
      <c r="D31" s="62" t="s">
        <v>455</v>
      </c>
      <c r="E31" s="78" t="s">
        <v>477</v>
      </c>
      <c r="F31" s="78" t="s">
        <v>477</v>
      </c>
      <c r="G31" s="80">
        <v>2</v>
      </c>
      <c r="H31" s="62" t="s">
        <v>133</v>
      </c>
      <c r="I31" s="80">
        <v>2</v>
      </c>
      <c r="J31" s="81"/>
      <c r="K31" s="81"/>
      <c r="L31" s="81"/>
    </row>
    <row r="32" spans="1:96" ht="18" customHeight="1" x14ac:dyDescent="0.15">
      <c r="A32" s="61">
        <v>42736</v>
      </c>
      <c r="B32" s="61"/>
      <c r="C32" s="62" t="s">
        <v>886</v>
      </c>
      <c r="D32" s="62" t="s">
        <v>455</v>
      </c>
      <c r="E32" s="78" t="s">
        <v>477</v>
      </c>
      <c r="F32" s="78" t="s">
        <v>477</v>
      </c>
      <c r="G32" s="80">
        <v>2</v>
      </c>
      <c r="H32" s="62" t="s">
        <v>135</v>
      </c>
      <c r="I32" s="80">
        <v>3</v>
      </c>
      <c r="J32" s="81"/>
      <c r="K32" s="81"/>
      <c r="L32" s="81"/>
    </row>
    <row r="33" spans="1:12" ht="18" customHeight="1" x14ac:dyDescent="0.15">
      <c r="A33" s="61">
        <v>42736</v>
      </c>
      <c r="B33" s="61"/>
      <c r="C33" s="62" t="s">
        <v>886</v>
      </c>
      <c r="D33" s="62" t="s">
        <v>455</v>
      </c>
      <c r="E33" s="78" t="s">
        <v>477</v>
      </c>
      <c r="F33" s="78" t="s">
        <v>477</v>
      </c>
      <c r="G33" s="80">
        <v>2</v>
      </c>
      <c r="H33" s="62" t="s">
        <v>137</v>
      </c>
      <c r="I33" s="80">
        <v>4</v>
      </c>
      <c r="J33" s="81"/>
      <c r="K33" s="81"/>
      <c r="L33" s="81"/>
    </row>
    <row r="34" spans="1:12" ht="18" customHeight="1" x14ac:dyDescent="0.15">
      <c r="A34" s="61">
        <v>42736</v>
      </c>
      <c r="B34" s="61"/>
      <c r="C34" s="62" t="s">
        <v>886</v>
      </c>
      <c r="D34" s="62" t="s">
        <v>455</v>
      </c>
      <c r="E34" s="78" t="s">
        <v>101</v>
      </c>
      <c r="F34" s="78" t="s">
        <v>101</v>
      </c>
      <c r="G34" s="80">
        <v>1</v>
      </c>
      <c r="H34" s="65" t="s">
        <v>100</v>
      </c>
      <c r="I34" s="80">
        <v>4</v>
      </c>
      <c r="J34" s="81"/>
      <c r="K34" s="81"/>
      <c r="L34" s="81"/>
    </row>
    <row r="35" spans="1:12" ht="18" customHeight="1" x14ac:dyDescent="0.15">
      <c r="A35" s="61">
        <v>42736</v>
      </c>
      <c r="B35" s="61"/>
      <c r="C35" s="62" t="s">
        <v>887</v>
      </c>
      <c r="D35" s="62" t="s">
        <v>455</v>
      </c>
      <c r="E35" s="78" t="s">
        <v>457</v>
      </c>
      <c r="F35" s="78" t="s">
        <v>457</v>
      </c>
      <c r="G35" s="80">
        <v>2</v>
      </c>
      <c r="H35" s="62" t="s">
        <v>54</v>
      </c>
      <c r="I35" s="80">
        <v>1</v>
      </c>
      <c r="J35" s="81"/>
      <c r="K35" s="81"/>
      <c r="L35" s="81"/>
    </row>
    <row r="36" spans="1:12" ht="18" customHeight="1" x14ac:dyDescent="0.15">
      <c r="A36" s="61">
        <v>42736</v>
      </c>
      <c r="B36" s="61"/>
      <c r="C36" s="62" t="s">
        <v>887</v>
      </c>
      <c r="D36" s="62" t="s">
        <v>455</v>
      </c>
      <c r="E36" s="78" t="s">
        <v>101</v>
      </c>
      <c r="F36" s="78" t="s">
        <v>101</v>
      </c>
      <c r="G36" s="80">
        <v>1</v>
      </c>
      <c r="H36" s="65" t="s">
        <v>100</v>
      </c>
      <c r="I36" s="80">
        <v>1</v>
      </c>
      <c r="J36" s="81"/>
      <c r="K36" s="81"/>
      <c r="L36" s="81"/>
    </row>
    <row r="37" spans="1:12" ht="18" customHeight="1" x14ac:dyDescent="0.15">
      <c r="A37" s="61">
        <v>42736</v>
      </c>
      <c r="B37" s="61"/>
      <c r="C37" s="62" t="s">
        <v>888</v>
      </c>
      <c r="D37" s="62" t="s">
        <v>455</v>
      </c>
      <c r="E37" s="65" t="s">
        <v>461</v>
      </c>
      <c r="F37" s="65" t="s">
        <v>462</v>
      </c>
      <c r="G37" s="80">
        <v>2</v>
      </c>
      <c r="H37" s="62" t="s">
        <v>54</v>
      </c>
      <c r="I37" s="80">
        <v>1</v>
      </c>
      <c r="J37" s="81"/>
      <c r="K37" s="82" t="s">
        <v>478</v>
      </c>
      <c r="L37" s="81"/>
    </row>
    <row r="38" spans="1:12" ht="18" customHeight="1" x14ac:dyDescent="0.15">
      <c r="A38" s="61">
        <v>42736</v>
      </c>
      <c r="B38" s="61"/>
      <c r="C38" s="62" t="s">
        <v>888</v>
      </c>
      <c r="D38" s="62" t="s">
        <v>455</v>
      </c>
      <c r="E38" s="65" t="s">
        <v>461</v>
      </c>
      <c r="F38" s="65" t="s">
        <v>462</v>
      </c>
      <c r="G38" s="80">
        <v>2</v>
      </c>
      <c r="H38" s="62" t="s">
        <v>137</v>
      </c>
      <c r="I38" s="80">
        <v>1</v>
      </c>
      <c r="J38" s="82" t="s">
        <v>479</v>
      </c>
      <c r="K38" s="82"/>
      <c r="L38" s="81"/>
    </row>
    <row r="39" spans="1:12" ht="18" customHeight="1" x14ac:dyDescent="0.15">
      <c r="A39" s="61">
        <v>42737</v>
      </c>
      <c r="B39" s="67"/>
      <c r="C39" s="68" t="s">
        <v>888</v>
      </c>
      <c r="D39" s="68" t="s">
        <v>455</v>
      </c>
      <c r="E39" s="65" t="s">
        <v>464</v>
      </c>
      <c r="F39" s="65" t="s">
        <v>465</v>
      </c>
      <c r="G39" s="83">
        <v>2</v>
      </c>
      <c r="H39" s="68" t="s">
        <v>139</v>
      </c>
      <c r="I39" s="83">
        <v>1</v>
      </c>
      <c r="J39" s="82"/>
      <c r="K39" s="82"/>
      <c r="L39" s="84"/>
    </row>
    <row r="40" spans="1:12" ht="18" customHeight="1" x14ac:dyDescent="0.15">
      <c r="A40" s="61">
        <v>42738</v>
      </c>
      <c r="B40" s="67"/>
      <c r="C40" s="68" t="s">
        <v>888</v>
      </c>
      <c r="D40" s="68" t="s">
        <v>455</v>
      </c>
      <c r="E40" s="65" t="s">
        <v>464</v>
      </c>
      <c r="F40" s="65" t="s">
        <v>465</v>
      </c>
      <c r="G40" s="83">
        <v>2</v>
      </c>
      <c r="H40" s="68" t="s">
        <v>196</v>
      </c>
      <c r="I40" s="83">
        <v>1</v>
      </c>
      <c r="J40" s="82"/>
      <c r="K40" s="82"/>
      <c r="L40" s="84"/>
    </row>
    <row r="41" spans="1:12" ht="18" customHeight="1" x14ac:dyDescent="0.15">
      <c r="A41" s="61">
        <v>42739</v>
      </c>
      <c r="B41" s="67"/>
      <c r="C41" s="68" t="s">
        <v>888</v>
      </c>
      <c r="D41" s="68" t="s">
        <v>455</v>
      </c>
      <c r="E41" s="65" t="s">
        <v>467</v>
      </c>
      <c r="F41" s="65" t="s">
        <v>468</v>
      </c>
      <c r="G41" s="83">
        <v>2</v>
      </c>
      <c r="H41" s="68" t="s">
        <v>143</v>
      </c>
      <c r="I41" s="83">
        <v>1</v>
      </c>
      <c r="J41" s="82"/>
      <c r="K41" s="82"/>
      <c r="L41" s="84"/>
    </row>
    <row r="42" spans="1:12" ht="18" customHeight="1" x14ac:dyDescent="0.15">
      <c r="A42" s="61">
        <v>42740</v>
      </c>
      <c r="B42" s="67"/>
      <c r="C42" s="68" t="s">
        <v>888</v>
      </c>
      <c r="D42" s="68" t="s">
        <v>455</v>
      </c>
      <c r="E42" s="65" t="s">
        <v>467</v>
      </c>
      <c r="F42" s="65" t="s">
        <v>468</v>
      </c>
      <c r="G42" s="83">
        <v>2</v>
      </c>
      <c r="H42" s="68" t="s">
        <v>198</v>
      </c>
      <c r="I42" s="83">
        <v>1</v>
      </c>
      <c r="J42" s="82"/>
      <c r="K42" s="82"/>
      <c r="L42" s="84"/>
    </row>
    <row r="43" spans="1:12" ht="18" customHeight="1" x14ac:dyDescent="0.15">
      <c r="A43" s="61">
        <v>42741</v>
      </c>
      <c r="B43" s="61"/>
      <c r="C43" s="62" t="s">
        <v>888</v>
      </c>
      <c r="D43" s="62" t="s">
        <v>455</v>
      </c>
      <c r="E43" s="65" t="s">
        <v>101</v>
      </c>
      <c r="F43" s="65" t="s">
        <v>101</v>
      </c>
      <c r="G43" s="80">
        <v>1</v>
      </c>
      <c r="H43" s="65" t="s">
        <v>100</v>
      </c>
      <c r="I43" s="80">
        <v>1</v>
      </c>
      <c r="J43" s="82"/>
      <c r="K43" s="82"/>
      <c r="L43" s="81"/>
    </row>
    <row r="44" spans="1:12" ht="18" customHeight="1" x14ac:dyDescent="0.15">
      <c r="A44" s="61">
        <v>42742</v>
      </c>
      <c r="B44" s="61"/>
      <c r="C44" s="62" t="s">
        <v>889</v>
      </c>
      <c r="D44" s="62" t="s">
        <v>455</v>
      </c>
      <c r="E44" s="62" t="s">
        <v>470</v>
      </c>
      <c r="F44" s="78" t="s">
        <v>115</v>
      </c>
      <c r="G44" s="80">
        <v>2</v>
      </c>
      <c r="H44" s="65" t="s">
        <v>114</v>
      </c>
      <c r="I44" s="80">
        <v>1</v>
      </c>
      <c r="J44" s="81"/>
      <c r="K44" s="81"/>
      <c r="L44" s="81"/>
    </row>
    <row r="45" spans="1:12" ht="18" customHeight="1" x14ac:dyDescent="0.15">
      <c r="A45" s="61">
        <v>42743</v>
      </c>
      <c r="B45" s="61"/>
      <c r="C45" s="62" t="s">
        <v>889</v>
      </c>
      <c r="D45" s="62" t="s">
        <v>455</v>
      </c>
      <c r="E45" s="65" t="s">
        <v>471</v>
      </c>
      <c r="F45" s="78" t="s">
        <v>472</v>
      </c>
      <c r="G45" s="80">
        <v>3</v>
      </c>
      <c r="H45" s="65" t="s">
        <v>124</v>
      </c>
      <c r="I45" s="80">
        <v>1</v>
      </c>
      <c r="J45" s="81"/>
      <c r="K45" s="81"/>
      <c r="L45" s="81"/>
    </row>
    <row r="46" spans="1:12" ht="18" customHeight="1" x14ac:dyDescent="0.15">
      <c r="A46" s="61">
        <v>42744</v>
      </c>
      <c r="B46" s="61"/>
      <c r="C46" s="65" t="s">
        <v>889</v>
      </c>
      <c r="D46" s="62" t="s">
        <v>455</v>
      </c>
      <c r="E46" s="65" t="s">
        <v>101</v>
      </c>
      <c r="F46" s="78" t="s">
        <v>101</v>
      </c>
      <c r="G46" s="80">
        <v>1</v>
      </c>
      <c r="H46" s="62" t="s">
        <v>100</v>
      </c>
      <c r="I46" s="80">
        <v>1</v>
      </c>
      <c r="J46" s="81"/>
      <c r="K46" s="81"/>
      <c r="L46" s="81"/>
    </row>
    <row r="47" spans="1:12" ht="18" customHeight="1" x14ac:dyDescent="0.15">
      <c r="A47" s="61">
        <v>42745</v>
      </c>
      <c r="B47" s="61"/>
      <c r="C47" s="62" t="s">
        <v>889</v>
      </c>
      <c r="D47" s="62" t="s">
        <v>455</v>
      </c>
      <c r="E47" s="65" t="s">
        <v>473</v>
      </c>
      <c r="F47" s="78" t="s">
        <v>128</v>
      </c>
      <c r="G47" s="80">
        <v>1</v>
      </c>
      <c r="H47" s="82" t="s">
        <v>127</v>
      </c>
      <c r="I47" s="80">
        <v>1</v>
      </c>
      <c r="J47" s="81"/>
      <c r="K47" s="81"/>
      <c r="L47" s="92" t="s">
        <v>474</v>
      </c>
    </row>
    <row r="48" spans="1:12" ht="18" customHeight="1" x14ac:dyDescent="0.15">
      <c r="A48" s="61">
        <v>42746</v>
      </c>
      <c r="B48" s="61"/>
      <c r="C48" s="62" t="s">
        <v>889</v>
      </c>
      <c r="D48" s="62" t="s">
        <v>455</v>
      </c>
      <c r="E48" s="65" t="s">
        <v>475</v>
      </c>
      <c r="F48" s="78" t="s">
        <v>131</v>
      </c>
      <c r="G48" s="79">
        <v>2</v>
      </c>
      <c r="H48" s="65" t="s">
        <v>130</v>
      </c>
      <c r="I48" s="80">
        <v>2</v>
      </c>
      <c r="J48" s="81"/>
      <c r="K48" s="81"/>
      <c r="L48" s="92" t="s">
        <v>476</v>
      </c>
    </row>
    <row r="49" spans="1:19" ht="18" customHeight="1" x14ac:dyDescent="0.15">
      <c r="A49" s="61">
        <v>42736</v>
      </c>
      <c r="B49" s="61"/>
      <c r="C49" s="62" t="s">
        <v>890</v>
      </c>
      <c r="D49" s="62" t="s">
        <v>455</v>
      </c>
      <c r="E49" s="62" t="s">
        <v>456</v>
      </c>
      <c r="F49" s="78" t="s">
        <v>457</v>
      </c>
      <c r="G49" s="79">
        <v>2</v>
      </c>
      <c r="H49" s="62" t="s">
        <v>54</v>
      </c>
      <c r="I49" s="80">
        <v>1</v>
      </c>
      <c r="J49" s="81"/>
      <c r="K49" s="81"/>
      <c r="L49" s="81"/>
    </row>
    <row r="50" spans="1:19" s="18" customFormat="1" ht="18" customHeight="1" x14ac:dyDescent="0.15">
      <c r="A50" s="67">
        <v>42736</v>
      </c>
      <c r="B50" s="67"/>
      <c r="C50" s="65" t="s">
        <v>891</v>
      </c>
      <c r="D50" s="68" t="s">
        <v>455</v>
      </c>
      <c r="E50" s="68" t="s">
        <v>456</v>
      </c>
      <c r="F50" s="78" t="s">
        <v>457</v>
      </c>
      <c r="G50" s="79">
        <v>2</v>
      </c>
      <c r="H50" s="68" t="s">
        <v>54</v>
      </c>
      <c r="I50" s="83">
        <v>1</v>
      </c>
      <c r="J50" s="84"/>
      <c r="K50" s="84"/>
      <c r="L50" s="84"/>
    </row>
    <row r="51" spans="1:19" s="18" customFormat="1" ht="18" customHeight="1" x14ac:dyDescent="0.15">
      <c r="A51" s="67">
        <v>42736</v>
      </c>
      <c r="B51" s="67"/>
      <c r="C51" s="65" t="s">
        <v>891</v>
      </c>
      <c r="D51" s="68" t="s">
        <v>455</v>
      </c>
      <c r="E51" s="65" t="s">
        <v>101</v>
      </c>
      <c r="F51" s="78" t="s">
        <v>101</v>
      </c>
      <c r="G51" s="83">
        <v>1</v>
      </c>
      <c r="H51" s="68" t="s">
        <v>100</v>
      </c>
      <c r="I51" s="83">
        <v>1</v>
      </c>
      <c r="J51" s="84"/>
      <c r="K51" s="84"/>
      <c r="L51" s="84"/>
    </row>
    <row r="52" spans="1:19" s="18" customFormat="1" ht="18" customHeight="1" x14ac:dyDescent="0.15">
      <c r="A52" s="67">
        <v>42736</v>
      </c>
      <c r="B52" s="67"/>
      <c r="C52" s="68" t="s">
        <v>894</v>
      </c>
      <c r="D52" s="68" t="s">
        <v>455</v>
      </c>
      <c r="E52" s="68" t="s">
        <v>480</v>
      </c>
      <c r="F52" s="78" t="s">
        <v>212</v>
      </c>
      <c r="G52" s="79">
        <v>1</v>
      </c>
      <c r="H52" s="82" t="s">
        <v>212</v>
      </c>
      <c r="I52" s="83">
        <v>1</v>
      </c>
      <c r="J52" s="84"/>
      <c r="K52" s="84"/>
      <c r="L52" s="84"/>
    </row>
    <row r="53" spans="1:19" s="18" customFormat="1" ht="18" customHeight="1" x14ac:dyDescent="0.15">
      <c r="A53" s="67">
        <v>42736</v>
      </c>
      <c r="B53" s="67"/>
      <c r="C53" s="68" t="s">
        <v>894</v>
      </c>
      <c r="D53" s="68" t="s">
        <v>455</v>
      </c>
      <c r="E53" s="68" t="s">
        <v>481</v>
      </c>
      <c r="F53" s="78" t="s">
        <v>481</v>
      </c>
      <c r="G53" s="79">
        <v>1</v>
      </c>
      <c r="H53" s="82" t="s">
        <v>216</v>
      </c>
      <c r="I53" s="83">
        <v>1</v>
      </c>
      <c r="J53" s="84"/>
      <c r="K53" s="84"/>
      <c r="L53" s="84"/>
    </row>
    <row r="54" spans="1:19" ht="18" customHeight="1" x14ac:dyDescent="0.15">
      <c r="A54" s="67">
        <v>42736</v>
      </c>
      <c r="B54" s="69"/>
      <c r="C54" s="69" t="s">
        <v>892</v>
      </c>
      <c r="D54" s="69" t="s">
        <v>455</v>
      </c>
      <c r="E54" s="69" t="s">
        <v>477</v>
      </c>
      <c r="F54" s="69" t="s">
        <v>477</v>
      </c>
      <c r="G54" s="69">
        <v>1</v>
      </c>
      <c r="H54" s="69" t="s">
        <v>155</v>
      </c>
      <c r="I54" s="69">
        <v>1</v>
      </c>
      <c r="J54" s="69"/>
      <c r="K54" s="69"/>
      <c r="L54" s="69"/>
    </row>
    <row r="55" spans="1:19" ht="18" customHeight="1" x14ac:dyDescent="0.15">
      <c r="A55" s="67">
        <v>42736</v>
      </c>
      <c r="B55" s="69"/>
      <c r="C55" s="69" t="s">
        <v>892</v>
      </c>
      <c r="D55" s="69" t="s">
        <v>455</v>
      </c>
      <c r="E55" s="69" t="s">
        <v>477</v>
      </c>
      <c r="F55" s="69" t="s">
        <v>477</v>
      </c>
      <c r="G55" s="69">
        <v>2</v>
      </c>
      <c r="H55" s="69" t="s">
        <v>133</v>
      </c>
      <c r="I55" s="69">
        <v>2</v>
      </c>
      <c r="J55" s="69"/>
      <c r="K55" s="69"/>
      <c r="L55" s="69"/>
    </row>
    <row r="56" spans="1:19" ht="18" customHeight="1" x14ac:dyDescent="0.15">
      <c r="A56" s="67">
        <v>42736</v>
      </c>
      <c r="B56" s="69"/>
      <c r="C56" s="69" t="s">
        <v>892</v>
      </c>
      <c r="D56" s="69" t="s">
        <v>455</v>
      </c>
      <c r="E56" s="69" t="s">
        <v>101</v>
      </c>
      <c r="F56" s="69" t="s">
        <v>101</v>
      </c>
      <c r="G56" s="69">
        <v>1</v>
      </c>
      <c r="H56" s="69" t="s">
        <v>100</v>
      </c>
      <c r="I56" s="69">
        <v>1</v>
      </c>
      <c r="J56" s="69"/>
      <c r="K56" s="69"/>
      <c r="L56" s="69"/>
    </row>
    <row r="57" spans="1:19" ht="13.25" customHeight="1" x14ac:dyDescent="0.2">
      <c r="A57" s="67">
        <v>42737</v>
      </c>
      <c r="B57" s="303"/>
      <c r="C57" s="17" t="s">
        <v>893</v>
      </c>
      <c r="D57" s="17" t="s">
        <v>820</v>
      </c>
      <c r="E57" s="297" t="s">
        <v>821</v>
      </c>
      <c r="F57" s="304" t="s">
        <v>822</v>
      </c>
      <c r="G57" s="17">
        <v>1</v>
      </c>
      <c r="H57" s="326" t="s">
        <v>879</v>
      </c>
      <c r="I57" s="17">
        <v>1</v>
      </c>
      <c r="J57" s="303"/>
      <c r="K57" s="17"/>
      <c r="L57" s="17"/>
      <c r="M57" s="17"/>
      <c r="N57" s="17"/>
      <c r="O57" s="17"/>
      <c r="P57" s="17"/>
      <c r="Q57" s="17"/>
      <c r="R57" s="17"/>
      <c r="S57" s="17"/>
    </row>
    <row r="58" spans="1:19" ht="13.25" customHeight="1" x14ac:dyDescent="0.2">
      <c r="A58" s="67">
        <v>42737</v>
      </c>
      <c r="B58" s="303"/>
      <c r="C58" s="17" t="s">
        <v>893</v>
      </c>
      <c r="D58" s="17" t="s">
        <v>820</v>
      </c>
      <c r="E58" s="297" t="s">
        <v>821</v>
      </c>
      <c r="F58" s="304" t="s">
        <v>822</v>
      </c>
      <c r="G58" s="17">
        <v>1</v>
      </c>
      <c r="H58" s="17" t="s">
        <v>60</v>
      </c>
      <c r="I58" s="17">
        <v>2</v>
      </c>
      <c r="J58" s="303"/>
      <c r="K58" s="17"/>
      <c r="L58" s="17" t="s">
        <v>823</v>
      </c>
      <c r="M58" s="17"/>
      <c r="N58" s="17"/>
      <c r="O58" s="17"/>
      <c r="P58" s="17"/>
      <c r="Q58" s="17"/>
      <c r="R58" s="17"/>
      <c r="S58" s="17"/>
    </row>
    <row r="59" spans="1:19" ht="13.25" customHeight="1" x14ac:dyDescent="0.2">
      <c r="A59" s="67">
        <v>42738</v>
      </c>
      <c r="B59" s="303"/>
      <c r="C59" s="17" t="s">
        <v>893</v>
      </c>
      <c r="D59" s="17" t="s">
        <v>820</v>
      </c>
      <c r="E59" s="297" t="s">
        <v>821</v>
      </c>
      <c r="F59" s="304" t="s">
        <v>822</v>
      </c>
      <c r="G59" s="17">
        <v>1</v>
      </c>
      <c r="H59" s="17" t="s">
        <v>787</v>
      </c>
      <c r="I59" s="17">
        <v>3</v>
      </c>
      <c r="J59" s="303"/>
      <c r="K59" s="17"/>
      <c r="L59" s="17" t="s">
        <v>824</v>
      </c>
      <c r="M59" s="17"/>
      <c r="N59" s="17"/>
      <c r="O59" s="17"/>
      <c r="P59" s="17"/>
      <c r="Q59" s="17"/>
      <c r="R59" s="17"/>
      <c r="S59" s="17"/>
    </row>
    <row r="60" spans="1:19" ht="13.25" customHeight="1" x14ac:dyDescent="0.2">
      <c r="A60" s="67">
        <v>42739</v>
      </c>
      <c r="B60" s="303"/>
      <c r="C60" s="17" t="s">
        <v>893</v>
      </c>
      <c r="D60" s="17" t="s">
        <v>820</v>
      </c>
      <c r="E60" s="297" t="s">
        <v>821</v>
      </c>
      <c r="F60" s="304" t="s">
        <v>822</v>
      </c>
      <c r="G60" s="17">
        <v>1</v>
      </c>
      <c r="H60" s="297" t="s">
        <v>791</v>
      </c>
      <c r="I60" s="17">
        <v>4</v>
      </c>
      <c r="J60" s="303"/>
      <c r="K60" s="17"/>
      <c r="L60" s="17"/>
      <c r="M60" s="17"/>
      <c r="N60" s="17"/>
      <c r="O60" s="17"/>
      <c r="P60" s="17"/>
      <c r="Q60" s="17"/>
      <c r="R60" s="17"/>
      <c r="S60" s="17"/>
    </row>
    <row r="61" spans="1:19" ht="13.25" customHeight="1" x14ac:dyDescent="0.2">
      <c r="A61" s="67">
        <v>42740</v>
      </c>
      <c r="B61" s="303"/>
      <c r="C61" s="17" t="s">
        <v>893</v>
      </c>
      <c r="D61" s="17" t="s">
        <v>820</v>
      </c>
      <c r="E61" s="297" t="s">
        <v>821</v>
      </c>
      <c r="F61" s="304" t="s">
        <v>822</v>
      </c>
      <c r="G61" s="17">
        <v>1</v>
      </c>
      <c r="H61" s="297" t="s">
        <v>793</v>
      </c>
      <c r="I61" s="17">
        <v>5</v>
      </c>
      <c r="J61" s="303"/>
      <c r="K61" s="17"/>
      <c r="L61" s="17"/>
      <c r="M61" s="17"/>
      <c r="N61" s="17"/>
      <c r="O61" s="17"/>
      <c r="P61" s="17"/>
      <c r="Q61" s="17"/>
      <c r="R61" s="17"/>
      <c r="S61" s="17"/>
    </row>
    <row r="62" spans="1:19" ht="13.25" customHeight="1" x14ac:dyDescent="0.2">
      <c r="A62" s="67">
        <v>42741</v>
      </c>
      <c r="B62" s="303"/>
      <c r="C62" s="17" t="s">
        <v>893</v>
      </c>
      <c r="D62" s="17" t="s">
        <v>820</v>
      </c>
      <c r="E62" s="297" t="s">
        <v>821</v>
      </c>
      <c r="F62" s="304" t="s">
        <v>822</v>
      </c>
      <c r="G62" s="17">
        <v>1</v>
      </c>
      <c r="H62" s="297" t="s">
        <v>795</v>
      </c>
      <c r="I62" s="17">
        <v>6</v>
      </c>
      <c r="J62" s="303"/>
      <c r="K62" s="17"/>
      <c r="L62" s="17" t="s">
        <v>825</v>
      </c>
      <c r="M62" s="17"/>
      <c r="N62" s="17"/>
      <c r="O62" s="17"/>
      <c r="P62" s="17"/>
      <c r="Q62" s="17"/>
      <c r="R62" s="17"/>
      <c r="S62" s="17"/>
    </row>
    <row r="63" spans="1:19" ht="13.25" customHeight="1" x14ac:dyDescent="0.2">
      <c r="A63" s="67">
        <v>42742</v>
      </c>
      <c r="B63" s="303"/>
      <c r="C63" s="17" t="s">
        <v>893</v>
      </c>
      <c r="D63" s="17" t="s">
        <v>820</v>
      </c>
      <c r="E63" s="297" t="s">
        <v>821</v>
      </c>
      <c r="F63" s="304" t="s">
        <v>822</v>
      </c>
      <c r="G63" s="17">
        <v>1</v>
      </c>
      <c r="H63" s="297" t="s">
        <v>797</v>
      </c>
      <c r="I63" s="17">
        <v>7</v>
      </c>
      <c r="J63" s="303"/>
      <c r="K63" s="17"/>
      <c r="L63" s="17" t="s">
        <v>826</v>
      </c>
      <c r="M63" s="17"/>
      <c r="N63" s="17"/>
      <c r="O63" s="17"/>
      <c r="P63" s="17"/>
      <c r="Q63" s="17"/>
      <c r="R63" s="17"/>
      <c r="S63" s="17"/>
    </row>
    <row r="64" spans="1:19" ht="13.25" customHeight="1" x14ac:dyDescent="0.2">
      <c r="A64" s="67">
        <v>42743</v>
      </c>
      <c r="B64" s="303"/>
      <c r="C64" s="17" t="s">
        <v>893</v>
      </c>
      <c r="D64" s="17" t="s">
        <v>820</v>
      </c>
      <c r="E64" s="297" t="s">
        <v>821</v>
      </c>
      <c r="F64" s="304" t="s">
        <v>822</v>
      </c>
      <c r="G64" s="17">
        <v>1</v>
      </c>
      <c r="H64" s="297" t="s">
        <v>799</v>
      </c>
      <c r="I64" s="17">
        <v>8</v>
      </c>
      <c r="J64" s="303"/>
      <c r="K64" s="17"/>
      <c r="L64" s="17"/>
      <c r="M64" s="17"/>
      <c r="N64" s="17"/>
      <c r="O64" s="17"/>
      <c r="P64" s="17"/>
      <c r="Q64" s="17"/>
      <c r="R64" s="17"/>
      <c r="S64" s="17"/>
    </row>
    <row r="65" spans="1:19" ht="13.25" customHeight="1" x14ac:dyDescent="0.2">
      <c r="A65" s="67">
        <v>42744</v>
      </c>
      <c r="B65" s="303"/>
      <c r="C65" s="17" t="s">
        <v>893</v>
      </c>
      <c r="D65" s="17" t="s">
        <v>820</v>
      </c>
      <c r="E65" s="297" t="s">
        <v>821</v>
      </c>
      <c r="F65" s="304" t="s">
        <v>822</v>
      </c>
      <c r="G65" s="17">
        <v>1</v>
      </c>
      <c r="H65" s="297" t="s">
        <v>802</v>
      </c>
      <c r="I65" s="17">
        <v>9</v>
      </c>
      <c r="J65" s="303"/>
      <c r="K65" s="17"/>
      <c r="L65" s="17" t="s">
        <v>827</v>
      </c>
      <c r="M65" s="17"/>
      <c r="N65" s="17"/>
      <c r="O65" s="17"/>
      <c r="P65" s="17"/>
      <c r="Q65" s="17"/>
      <c r="R65" s="17"/>
      <c r="S65" s="17"/>
    </row>
    <row r="66" spans="1:19" ht="13.25" customHeight="1" x14ac:dyDescent="0.2">
      <c r="A66" s="67">
        <v>42745</v>
      </c>
      <c r="B66" s="303"/>
      <c r="C66" s="17" t="s">
        <v>893</v>
      </c>
      <c r="D66" s="17" t="s">
        <v>820</v>
      </c>
      <c r="E66" s="297" t="s">
        <v>828</v>
      </c>
      <c r="F66" s="304" t="s">
        <v>829</v>
      </c>
      <c r="G66" s="17">
        <v>2</v>
      </c>
      <c r="H66" s="297" t="s">
        <v>804</v>
      </c>
      <c r="I66" s="17">
        <v>1</v>
      </c>
      <c r="J66" s="303"/>
      <c r="K66" s="17"/>
      <c r="L66" s="17"/>
      <c r="M66" s="17"/>
      <c r="N66" s="17"/>
      <c r="O66" s="17"/>
      <c r="P66" s="17"/>
      <c r="Q66" s="17"/>
      <c r="R66" s="17"/>
      <c r="S66" s="17"/>
    </row>
  </sheetData>
  <dataValidations count="1">
    <dataValidation type="decimal" operator="greaterThan" allowBlank="1" showDropDown="1" showInputMessage="1" showErrorMessage="1" prompt="Enter a number greater than 0" sqref="I57:I66 G57:G66"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D4" zoomScale="109"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961</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883</v>
      </c>
      <c r="D13" s="120" t="s">
        <v>955</v>
      </c>
      <c r="E13" s="65" t="s">
        <v>959</v>
      </c>
      <c r="F13" s="65" t="s">
        <v>960</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885</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886</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886</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887</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888</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888</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888</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889</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889</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890</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891</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894</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894</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894</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892</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892</v>
      </c>
      <c r="D35" s="68" t="s">
        <v>731</v>
      </c>
      <c r="E35" s="68" t="s">
        <v>732</v>
      </c>
      <c r="F35" s="68" t="s">
        <v>732</v>
      </c>
      <c r="G35" s="83">
        <v>2</v>
      </c>
      <c r="H35" s="68" t="s">
        <v>489</v>
      </c>
      <c r="I35" s="68" t="s">
        <v>729</v>
      </c>
      <c r="J35" s="117" t="s">
        <v>733</v>
      </c>
      <c r="K35" s="116"/>
      <c r="L35" s="116"/>
      <c r="M35" s="116"/>
      <c r="N35" s="116"/>
      <c r="O35" s="116"/>
      <c r="P35" s="68" t="s">
        <v>26</v>
      </c>
      <c r="Q35" s="68" t="s">
        <v>534</v>
      </c>
      <c r="R35" s="84" t="s">
        <v>534</v>
      </c>
      <c r="S35" s="84"/>
      <c r="T35" s="119"/>
    </row>
    <row r="36" spans="1:20" ht="17" customHeight="1" x14ac:dyDescent="0.15">
      <c r="A36" s="71">
        <v>42736</v>
      </c>
      <c r="B36" s="85"/>
      <c r="C36" s="73" t="s">
        <v>892</v>
      </c>
      <c r="D36" s="86" t="s">
        <v>734</v>
      </c>
      <c r="E36" s="86" t="s">
        <v>735</v>
      </c>
      <c r="F36" s="86" t="s">
        <v>736</v>
      </c>
      <c r="G36" s="89">
        <v>5</v>
      </c>
      <c r="H36" s="86" t="s">
        <v>489</v>
      </c>
      <c r="I36" s="86" t="s">
        <v>729</v>
      </c>
      <c r="J36" s="123" t="s">
        <v>737</v>
      </c>
      <c r="K36" s="124"/>
      <c r="L36" s="124"/>
      <c r="M36" s="124"/>
      <c r="N36" s="124"/>
      <c r="O36" s="124"/>
      <c r="P36" s="86" t="s">
        <v>26</v>
      </c>
      <c r="Q36" s="86" t="s">
        <v>534</v>
      </c>
      <c r="R36" s="90" t="s">
        <v>534</v>
      </c>
      <c r="S36" s="90"/>
      <c r="T36" s="125"/>
    </row>
    <row r="37" spans="1:20" ht="13.25" customHeight="1" x14ac:dyDescent="0.15">
      <c r="A37" s="71">
        <v>42737</v>
      </c>
      <c r="B37" s="61"/>
      <c r="C37" s="296" t="s">
        <v>893</v>
      </c>
      <c r="D37" s="297" t="s">
        <v>836</v>
      </c>
      <c r="E37" s="297" t="s">
        <v>837</v>
      </c>
      <c r="F37" s="17"/>
      <c r="G37" s="17">
        <v>1</v>
      </c>
      <c r="H37" s="17"/>
      <c r="I37" s="297" t="s">
        <v>830</v>
      </c>
      <c r="J37" s="17"/>
      <c r="K37" s="305"/>
      <c r="L37" s="306"/>
      <c r="M37" s="305"/>
      <c r="N37" s="305"/>
      <c r="O37" s="305"/>
      <c r="P37" s="17" t="s">
        <v>785</v>
      </c>
      <c r="Q37" s="297" t="s">
        <v>838</v>
      </c>
      <c r="R37" s="17"/>
      <c r="S37" s="17"/>
      <c r="T37" s="17"/>
    </row>
    <row r="38" spans="1:20" ht="13.25" customHeight="1" x14ac:dyDescent="0.15">
      <c r="A38" s="71">
        <v>42738</v>
      </c>
      <c r="B38" s="61"/>
      <c r="C38" s="296" t="s">
        <v>893</v>
      </c>
      <c r="D38" s="297" t="s">
        <v>839</v>
      </c>
      <c r="E38" s="297" t="s">
        <v>840</v>
      </c>
      <c r="F38" s="17"/>
      <c r="G38" s="17">
        <v>2</v>
      </c>
      <c r="H38" s="17" t="s">
        <v>830</v>
      </c>
      <c r="I38" s="297" t="s">
        <v>830</v>
      </c>
      <c r="J38" s="305"/>
      <c r="K38" s="305"/>
      <c r="L38" s="305"/>
      <c r="M38" s="305"/>
      <c r="N38" s="305"/>
      <c r="O38" s="305"/>
      <c r="P38" s="17" t="s">
        <v>785</v>
      </c>
      <c r="Q38" s="297" t="s">
        <v>838</v>
      </c>
      <c r="R38" s="17"/>
      <c r="S38" s="17"/>
      <c r="T38" s="17"/>
    </row>
    <row r="39" spans="1:20" ht="13.25" customHeight="1" x14ac:dyDescent="0.15">
      <c r="A39" s="71">
        <v>42739</v>
      </c>
      <c r="B39" s="61"/>
      <c r="C39" s="296" t="s">
        <v>893</v>
      </c>
      <c r="D39" s="297" t="s">
        <v>841</v>
      </c>
      <c r="E39" s="297" t="s">
        <v>842</v>
      </c>
      <c r="F39" s="17"/>
      <c r="G39" s="17">
        <v>3</v>
      </c>
      <c r="H39" s="297" t="s">
        <v>830</v>
      </c>
      <c r="I39" s="297" t="s">
        <v>832</v>
      </c>
      <c r="J39" s="305"/>
      <c r="K39" s="305"/>
      <c r="L39" s="305"/>
      <c r="M39" s="305"/>
      <c r="N39" s="305"/>
      <c r="O39" s="305"/>
      <c r="P39" s="17" t="s">
        <v>785</v>
      </c>
      <c r="Q39" s="297" t="s">
        <v>838</v>
      </c>
      <c r="R39" s="17"/>
      <c r="S39" s="17"/>
      <c r="T39" s="17"/>
    </row>
    <row r="40" spans="1:20" ht="13.25" customHeight="1" x14ac:dyDescent="0.15">
      <c r="A40" s="71">
        <v>42740</v>
      </c>
      <c r="B40" s="61"/>
      <c r="C40" s="296" t="s">
        <v>893</v>
      </c>
      <c r="D40" s="297" t="s">
        <v>843</v>
      </c>
      <c r="E40" s="297" t="s">
        <v>844</v>
      </c>
      <c r="F40" s="17"/>
      <c r="G40" s="17">
        <v>4</v>
      </c>
      <c r="H40" s="297" t="s">
        <v>554</v>
      </c>
      <c r="I40" s="297" t="s">
        <v>834</v>
      </c>
      <c r="J40" s="305"/>
      <c r="K40" s="305"/>
      <c r="L40" s="305"/>
      <c r="M40" s="305"/>
      <c r="N40" s="305"/>
      <c r="O40" s="305"/>
      <c r="P40" s="17" t="s">
        <v>785</v>
      </c>
      <c r="Q40" s="297" t="s">
        <v>838</v>
      </c>
      <c r="R40" s="17"/>
      <c r="S40" s="17"/>
      <c r="T40" s="17"/>
    </row>
    <row r="41" spans="1:20" s="328" customFormat="1" ht="17" customHeight="1" x14ac:dyDescent="0.15">
      <c r="A41" s="344">
        <v>42736</v>
      </c>
      <c r="B41" s="337"/>
      <c r="C41" s="337" t="s">
        <v>924</v>
      </c>
      <c r="D41" s="360" t="s">
        <v>926</v>
      </c>
      <c r="E41" s="293" t="s">
        <v>929</v>
      </c>
      <c r="F41" s="293" t="s">
        <v>931</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924</v>
      </c>
      <c r="D42" s="364" t="s">
        <v>925</v>
      </c>
      <c r="E42" s="293" t="s">
        <v>930</v>
      </c>
      <c r="F42" s="293" t="s">
        <v>932</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9"/>
  <sheetViews>
    <sheetView showGridLines="0" topLeftCell="A15" zoomScale="88" workbookViewId="0">
      <selection activeCell="D4" sqref="D4:D15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8" t="s">
        <v>533</v>
      </c>
      <c r="P22" s="417"/>
      <c r="Q22" s="419"/>
    </row>
    <row r="23" spans="1:17"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8" t="s">
        <v>533</v>
      </c>
      <c r="P23" s="417"/>
      <c r="Q23" s="419"/>
    </row>
    <row r="24" spans="1:17" s="434" customFormat="1" ht="22" customHeight="1" x14ac:dyDescent="0.15">
      <c r="A24" s="431">
        <v>42736</v>
      </c>
      <c r="B24" s="432"/>
      <c r="C24" s="396" t="s">
        <v>884</v>
      </c>
      <c r="D24" s="396" t="s">
        <v>392</v>
      </c>
      <c r="E24" s="396" t="s">
        <v>946</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882</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882</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882</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882</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883</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883</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883</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883</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883</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883</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883</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883</v>
      </c>
      <c r="D36" s="433" t="s">
        <v>955</v>
      </c>
      <c r="E36" s="442" t="s">
        <v>948</v>
      </c>
      <c r="F36" s="440">
        <v>1</v>
      </c>
      <c r="G36" s="433" t="s">
        <v>596</v>
      </c>
      <c r="H36" s="433" t="s">
        <v>956</v>
      </c>
      <c r="I36" s="396" t="s">
        <v>954</v>
      </c>
      <c r="J36" s="441">
        <v>1</v>
      </c>
      <c r="K36" s="395"/>
      <c r="L36" s="395"/>
      <c r="M36" s="395"/>
      <c r="N36" s="395"/>
      <c r="O36" s="433" t="s">
        <v>533</v>
      </c>
      <c r="P36" s="395"/>
      <c r="Q36" s="399"/>
    </row>
    <row r="37" spans="1:17" s="434" customFormat="1" ht="22" customHeight="1" x14ac:dyDescent="0.15">
      <c r="A37" s="431">
        <v>42736</v>
      </c>
      <c r="B37" s="432"/>
      <c r="C37" s="396" t="s">
        <v>883</v>
      </c>
      <c r="D37" s="433" t="s">
        <v>955</v>
      </c>
      <c r="E37" s="442" t="s">
        <v>950</v>
      </c>
      <c r="F37" s="440">
        <v>1</v>
      </c>
      <c r="G37" s="433" t="s">
        <v>596</v>
      </c>
      <c r="H37" s="433" t="s">
        <v>956</v>
      </c>
      <c r="I37" s="396" t="s">
        <v>954</v>
      </c>
      <c r="J37" s="441">
        <v>2</v>
      </c>
      <c r="K37" s="395"/>
      <c r="L37" s="395"/>
      <c r="M37" s="395"/>
      <c r="N37" s="395"/>
      <c r="O37" s="433" t="s">
        <v>533</v>
      </c>
      <c r="P37" s="395"/>
      <c r="Q37" s="399"/>
    </row>
    <row r="38" spans="1:17" s="328" customFormat="1" ht="22" customHeight="1" x14ac:dyDescent="0.15">
      <c r="A38" s="344">
        <v>42736</v>
      </c>
      <c r="B38" s="345"/>
      <c r="C38" s="293" t="s">
        <v>924</v>
      </c>
      <c r="D38" s="293" t="s">
        <v>925</v>
      </c>
      <c r="E38" s="346" t="s">
        <v>910</v>
      </c>
      <c r="F38" s="351">
        <v>1</v>
      </c>
      <c r="G38" s="293" t="s">
        <v>609</v>
      </c>
      <c r="H38" s="293" t="s">
        <v>610</v>
      </c>
      <c r="I38" s="293" t="s">
        <v>930</v>
      </c>
      <c r="J38" s="349">
        <v>1</v>
      </c>
      <c r="K38" s="337"/>
      <c r="L38" s="337"/>
      <c r="M38" s="337"/>
      <c r="N38" s="337"/>
      <c r="O38" s="346" t="s">
        <v>533</v>
      </c>
      <c r="P38" s="337"/>
      <c r="Q38" s="350"/>
    </row>
    <row r="39" spans="1:17" s="328" customFormat="1" ht="22" customHeight="1" x14ac:dyDescent="0.15">
      <c r="A39" s="344">
        <v>42736</v>
      </c>
      <c r="B39" s="345"/>
      <c r="C39" s="293" t="s">
        <v>924</v>
      </c>
      <c r="D39" s="293" t="s">
        <v>925</v>
      </c>
      <c r="E39" s="346" t="s">
        <v>911</v>
      </c>
      <c r="F39" s="351">
        <v>1</v>
      </c>
      <c r="G39" s="293" t="s">
        <v>609</v>
      </c>
      <c r="H39" s="293" t="s">
        <v>610</v>
      </c>
      <c r="I39" s="293" t="s">
        <v>930</v>
      </c>
      <c r="J39" s="349">
        <v>2</v>
      </c>
      <c r="K39" s="337"/>
      <c r="L39" s="337"/>
      <c r="M39" s="337"/>
      <c r="N39" s="337"/>
      <c r="O39" s="346" t="s">
        <v>533</v>
      </c>
      <c r="P39" s="337"/>
      <c r="Q39" s="350"/>
    </row>
    <row r="40" spans="1:17" s="328" customFormat="1" ht="22" customHeight="1" x14ac:dyDescent="0.15">
      <c r="A40" s="344">
        <v>42736</v>
      </c>
      <c r="B40" s="345"/>
      <c r="C40" s="293" t="s">
        <v>924</v>
      </c>
      <c r="D40" s="293" t="s">
        <v>926</v>
      </c>
      <c r="E40" s="346" t="s">
        <v>910</v>
      </c>
      <c r="F40" s="351">
        <v>1</v>
      </c>
      <c r="G40" s="293" t="s">
        <v>609</v>
      </c>
      <c r="H40" s="293" t="s">
        <v>610</v>
      </c>
      <c r="I40" s="293" t="s">
        <v>929</v>
      </c>
      <c r="J40" s="349">
        <v>1</v>
      </c>
      <c r="K40" s="337"/>
      <c r="L40" s="337"/>
      <c r="M40" s="337"/>
      <c r="N40" s="337"/>
      <c r="O40" s="346" t="s">
        <v>533</v>
      </c>
      <c r="P40" s="337"/>
      <c r="Q40" s="350"/>
    </row>
    <row r="41" spans="1:17" s="328" customFormat="1" ht="22" customHeight="1" x14ac:dyDescent="0.15">
      <c r="A41" s="344">
        <v>42736</v>
      </c>
      <c r="B41" s="345"/>
      <c r="C41" s="293" t="s">
        <v>924</v>
      </c>
      <c r="D41" s="293" t="s">
        <v>926</v>
      </c>
      <c r="E41" s="346" t="s">
        <v>911</v>
      </c>
      <c r="F41" s="351">
        <v>1</v>
      </c>
      <c r="G41" s="293" t="s">
        <v>609</v>
      </c>
      <c r="H41" s="293" t="s">
        <v>610</v>
      </c>
      <c r="I41" s="293" t="s">
        <v>929</v>
      </c>
      <c r="J41" s="349">
        <v>2</v>
      </c>
      <c r="K41" s="337"/>
      <c r="L41" s="337"/>
      <c r="M41" s="337"/>
      <c r="N41" s="337"/>
      <c r="O41" s="346" t="s">
        <v>533</v>
      </c>
      <c r="P41" s="337"/>
      <c r="Q41" s="350"/>
    </row>
    <row r="42" spans="1:17" s="328" customFormat="1" ht="22" customHeight="1" x14ac:dyDescent="0.15">
      <c r="A42" s="60">
        <v>42736</v>
      </c>
      <c r="B42" s="61"/>
      <c r="C42" s="65" t="s">
        <v>885</v>
      </c>
      <c r="D42" s="62" t="s">
        <v>392</v>
      </c>
      <c r="E42" s="65" t="s">
        <v>133</v>
      </c>
      <c r="F42" s="69">
        <v>1</v>
      </c>
      <c r="G42" s="65" t="s">
        <v>616</v>
      </c>
      <c r="H42" s="65" t="s">
        <v>597</v>
      </c>
      <c r="I42" s="65" t="s">
        <v>617</v>
      </c>
      <c r="J42" s="80">
        <v>1</v>
      </c>
      <c r="K42" s="81"/>
      <c r="L42" s="81"/>
      <c r="M42" s="81"/>
      <c r="N42" s="81"/>
      <c r="O42" s="62" t="s">
        <v>533</v>
      </c>
      <c r="P42" s="81"/>
      <c r="Q42" s="64"/>
    </row>
    <row r="43" spans="1:17" s="328" customFormat="1" ht="22" customHeight="1" x14ac:dyDescent="0.15">
      <c r="A43" s="60">
        <v>42736</v>
      </c>
      <c r="B43" s="61"/>
      <c r="C43" s="65" t="s">
        <v>885</v>
      </c>
      <c r="D43" s="62" t="s">
        <v>392</v>
      </c>
      <c r="E43" s="65" t="s">
        <v>135</v>
      </c>
      <c r="F43" s="69">
        <v>1</v>
      </c>
      <c r="G43" s="65" t="s">
        <v>616</v>
      </c>
      <c r="H43" s="65" t="s">
        <v>597</v>
      </c>
      <c r="I43" s="65" t="s">
        <v>617</v>
      </c>
      <c r="J43" s="80">
        <v>1</v>
      </c>
      <c r="K43" s="81"/>
      <c r="L43" s="81"/>
      <c r="M43" s="81"/>
      <c r="N43" s="81"/>
      <c r="O43" s="62" t="s">
        <v>533</v>
      </c>
      <c r="P43" s="81"/>
      <c r="Q43" s="64"/>
    </row>
    <row r="44" spans="1:17" s="328" customFormat="1" ht="22" customHeight="1" x14ac:dyDescent="0.15">
      <c r="A44" s="60">
        <v>42736</v>
      </c>
      <c r="B44" s="61"/>
      <c r="C44" s="65" t="s">
        <v>885</v>
      </c>
      <c r="D44" s="62" t="s">
        <v>392</v>
      </c>
      <c r="E44" s="65" t="s">
        <v>137</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139</v>
      </c>
      <c r="F45" s="69">
        <v>1</v>
      </c>
      <c r="G45" s="65" t="s">
        <v>616</v>
      </c>
      <c r="H45" s="62" t="s">
        <v>597</v>
      </c>
      <c r="I45" s="65" t="s">
        <v>617</v>
      </c>
      <c r="J45" s="80">
        <v>1</v>
      </c>
      <c r="K45" s="81"/>
      <c r="L45" s="81"/>
      <c r="M45" s="81"/>
      <c r="N45" s="81"/>
      <c r="O45" s="62" t="s">
        <v>533</v>
      </c>
      <c r="P45" s="81"/>
      <c r="Q45" s="64"/>
    </row>
    <row r="46" spans="1:17" ht="22" customHeight="1" x14ac:dyDescent="0.15">
      <c r="A46" s="60">
        <v>42736</v>
      </c>
      <c r="B46" s="61"/>
      <c r="C46" s="65" t="s">
        <v>885</v>
      </c>
      <c r="D46" s="62" t="s">
        <v>392</v>
      </c>
      <c r="E46" s="65" t="s">
        <v>141</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65" t="s">
        <v>143</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65" t="s">
        <v>145</v>
      </c>
      <c r="F48" s="69">
        <v>1</v>
      </c>
      <c r="G48" s="65" t="s">
        <v>616</v>
      </c>
      <c r="H48" s="62" t="s">
        <v>597</v>
      </c>
      <c r="I48" s="65" t="s">
        <v>617</v>
      </c>
      <c r="J48" s="139">
        <v>1</v>
      </c>
      <c r="K48" s="81"/>
      <c r="L48" s="81"/>
      <c r="M48" s="81"/>
      <c r="N48" s="81"/>
      <c r="O48" s="62" t="s">
        <v>533</v>
      </c>
      <c r="P48" s="81"/>
      <c r="Q48" s="64"/>
    </row>
    <row r="49" spans="1:17" ht="22" customHeight="1" x14ac:dyDescent="0.15">
      <c r="A49" s="60">
        <v>42736</v>
      </c>
      <c r="B49" s="61"/>
      <c r="C49" s="65" t="s">
        <v>885</v>
      </c>
      <c r="D49" s="62" t="s">
        <v>392</v>
      </c>
      <c r="E49" s="82" t="s">
        <v>147</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885</v>
      </c>
      <c r="D50" s="62" t="s">
        <v>392</v>
      </c>
      <c r="E50" s="82" t="s">
        <v>150</v>
      </c>
      <c r="F50" s="69">
        <v>1</v>
      </c>
      <c r="G50" s="65" t="s">
        <v>616</v>
      </c>
      <c r="H50" s="62" t="s">
        <v>597</v>
      </c>
      <c r="I50" s="65" t="s">
        <v>617</v>
      </c>
      <c r="J50" s="80">
        <v>1</v>
      </c>
      <c r="K50" s="81"/>
      <c r="L50" s="81"/>
      <c r="M50" s="81"/>
      <c r="N50" s="81"/>
      <c r="O50" s="62" t="s">
        <v>533</v>
      </c>
      <c r="P50" s="81"/>
      <c r="Q50" s="64"/>
    </row>
    <row r="51" spans="1:17" ht="22" customHeight="1" x14ac:dyDescent="0.15">
      <c r="A51" s="60">
        <v>42736</v>
      </c>
      <c r="B51" s="61"/>
      <c r="C51" s="65" t="s">
        <v>885</v>
      </c>
      <c r="D51" s="62" t="s">
        <v>392</v>
      </c>
      <c r="E51" s="82" t="s">
        <v>153</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886</v>
      </c>
      <c r="D52" s="62" t="s">
        <v>392</v>
      </c>
      <c r="E52" s="65" t="s">
        <v>155</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546</v>
      </c>
      <c r="E53" s="65" t="s">
        <v>133</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5" t="s">
        <v>886</v>
      </c>
      <c r="D54" s="62" t="s">
        <v>548</v>
      </c>
      <c r="E54" s="65" t="s">
        <v>135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886</v>
      </c>
      <c r="D55" s="62" t="s">
        <v>550</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886</v>
      </c>
      <c r="D56" s="62" t="s">
        <v>552</v>
      </c>
      <c r="E56" s="65" t="s">
        <v>155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2" t="s">
        <v>887</v>
      </c>
      <c r="D57" s="62" t="s">
        <v>392</v>
      </c>
      <c r="E57" s="62" t="s">
        <v>54</v>
      </c>
      <c r="F57" s="69">
        <v>1</v>
      </c>
      <c r="G57" s="65" t="s">
        <v>616</v>
      </c>
      <c r="H57" s="62" t="s">
        <v>597</v>
      </c>
      <c r="I57" s="62" t="s">
        <v>618</v>
      </c>
      <c r="J57" s="80">
        <v>1</v>
      </c>
      <c r="K57" s="81"/>
      <c r="L57" s="81"/>
      <c r="M57" s="81"/>
      <c r="N57" s="81"/>
      <c r="O57" s="62" t="s">
        <v>533</v>
      </c>
      <c r="P57" s="81"/>
      <c r="Q57" s="64"/>
    </row>
    <row r="58" spans="1:17" ht="22" customHeight="1" x14ac:dyDescent="0.15">
      <c r="A58" s="60">
        <v>42737</v>
      </c>
      <c r="B58" s="133"/>
      <c r="C58" s="82" t="s">
        <v>888</v>
      </c>
      <c r="D58" s="82" t="s">
        <v>392</v>
      </c>
      <c r="E58" s="82" t="s">
        <v>54</v>
      </c>
      <c r="F58" s="134">
        <v>1</v>
      </c>
      <c r="G58" s="82" t="s">
        <v>616</v>
      </c>
      <c r="H58" s="82" t="s">
        <v>619</v>
      </c>
      <c r="I58" s="82" t="s">
        <v>620</v>
      </c>
      <c r="J58" s="135">
        <v>1</v>
      </c>
      <c r="K58" s="134"/>
      <c r="L58" s="134"/>
      <c r="M58" s="134"/>
      <c r="N58" s="134"/>
      <c r="O58" s="82" t="s">
        <v>533</v>
      </c>
      <c r="P58" s="134"/>
      <c r="Q58" s="64"/>
    </row>
    <row r="59" spans="1:17" ht="22" customHeight="1" x14ac:dyDescent="0.15">
      <c r="A59" s="60">
        <v>42738</v>
      </c>
      <c r="B59" s="133"/>
      <c r="C59" s="82" t="s">
        <v>888</v>
      </c>
      <c r="D59" s="82" t="s">
        <v>392</v>
      </c>
      <c r="E59" s="82" t="s">
        <v>158</v>
      </c>
      <c r="F59" s="134">
        <v>1</v>
      </c>
      <c r="G59" s="82" t="s">
        <v>596</v>
      </c>
      <c r="H59" s="82" t="s">
        <v>619</v>
      </c>
      <c r="I59" s="82" t="s">
        <v>620</v>
      </c>
      <c r="J59" s="135">
        <v>1</v>
      </c>
      <c r="K59" s="134"/>
      <c r="L59" s="134"/>
      <c r="M59" s="134"/>
      <c r="N59" s="134"/>
      <c r="O59" s="82" t="s">
        <v>533</v>
      </c>
      <c r="P59" s="134"/>
      <c r="Q59" s="64"/>
    </row>
    <row r="60" spans="1:17" ht="22" customHeight="1" x14ac:dyDescent="0.15">
      <c r="A60" s="60">
        <v>42739</v>
      </c>
      <c r="B60" s="133"/>
      <c r="C60" s="82" t="s">
        <v>888</v>
      </c>
      <c r="D60" s="82" t="s">
        <v>392</v>
      </c>
      <c r="E60" s="82" t="s">
        <v>57</v>
      </c>
      <c r="F60" s="134">
        <v>2</v>
      </c>
      <c r="G60" s="82" t="s">
        <v>596</v>
      </c>
      <c r="H60" s="82" t="s">
        <v>619</v>
      </c>
      <c r="I60" s="82" t="s">
        <v>620</v>
      </c>
      <c r="J60" s="135">
        <v>1</v>
      </c>
      <c r="K60" s="134"/>
      <c r="L60" s="134"/>
      <c r="M60" s="134"/>
      <c r="N60" s="134"/>
      <c r="O60" s="82" t="s">
        <v>533</v>
      </c>
      <c r="P60" s="134"/>
      <c r="Q60" s="64"/>
    </row>
    <row r="61" spans="1:17" ht="22" customHeight="1" x14ac:dyDescent="0.15">
      <c r="A61" s="60">
        <v>42740</v>
      </c>
      <c r="B61" s="133"/>
      <c r="C61" s="82" t="s">
        <v>888</v>
      </c>
      <c r="D61" s="82" t="s">
        <v>392</v>
      </c>
      <c r="E61" s="82" t="s">
        <v>60</v>
      </c>
      <c r="F61" s="134">
        <v>3</v>
      </c>
      <c r="G61" s="82" t="s">
        <v>596</v>
      </c>
      <c r="H61" s="82" t="s">
        <v>619</v>
      </c>
      <c r="I61" s="82" t="s">
        <v>620</v>
      </c>
      <c r="J61" s="135">
        <v>1</v>
      </c>
      <c r="K61" s="134"/>
      <c r="L61" s="134"/>
      <c r="M61" s="134"/>
      <c r="N61" s="134"/>
      <c r="O61" s="82" t="s">
        <v>533</v>
      </c>
      <c r="P61" s="134"/>
      <c r="Q61" s="63"/>
    </row>
    <row r="62" spans="1:17" ht="22" customHeight="1" x14ac:dyDescent="0.15">
      <c r="A62" s="60">
        <v>42741</v>
      </c>
      <c r="B62" s="133"/>
      <c r="C62" s="82" t="s">
        <v>888</v>
      </c>
      <c r="D62" s="82" t="s">
        <v>392</v>
      </c>
      <c r="E62" s="82" t="s">
        <v>80</v>
      </c>
      <c r="F62" s="134">
        <v>4</v>
      </c>
      <c r="G62" s="82" t="s">
        <v>596</v>
      </c>
      <c r="H62" s="82" t="s">
        <v>619</v>
      </c>
      <c r="I62" s="82" t="s">
        <v>620</v>
      </c>
      <c r="J62" s="135">
        <v>1</v>
      </c>
      <c r="K62" s="134"/>
      <c r="L62" s="134"/>
      <c r="M62" s="134"/>
      <c r="N62" s="134"/>
      <c r="O62" s="82" t="s">
        <v>533</v>
      </c>
      <c r="P62" s="134"/>
      <c r="Q62" s="63"/>
    </row>
    <row r="63" spans="1:17" ht="22" customHeight="1" x14ac:dyDescent="0.15">
      <c r="A63" s="60">
        <v>42742</v>
      </c>
      <c r="B63" s="133"/>
      <c r="C63" s="82" t="s">
        <v>888</v>
      </c>
      <c r="D63" s="82" t="s">
        <v>392</v>
      </c>
      <c r="E63" s="82" t="s">
        <v>66</v>
      </c>
      <c r="F63" s="134">
        <v>5</v>
      </c>
      <c r="G63" s="82" t="s">
        <v>596</v>
      </c>
      <c r="H63" s="82" t="s">
        <v>619</v>
      </c>
      <c r="I63" s="82" t="s">
        <v>620</v>
      </c>
      <c r="J63" s="135">
        <v>1</v>
      </c>
      <c r="K63" s="134"/>
      <c r="L63" s="134"/>
      <c r="M63" s="134"/>
      <c r="N63" s="134"/>
      <c r="O63" s="82" t="s">
        <v>533</v>
      </c>
      <c r="P63" s="134"/>
      <c r="Q63" s="63"/>
    </row>
    <row r="64" spans="1:17" s="18" customFormat="1" ht="22" customHeight="1" x14ac:dyDescent="0.15">
      <c r="A64" s="60">
        <v>42743</v>
      </c>
      <c r="B64" s="133"/>
      <c r="C64" s="82" t="s">
        <v>888</v>
      </c>
      <c r="D64" s="82" t="s">
        <v>392</v>
      </c>
      <c r="E64" s="82" t="s">
        <v>69</v>
      </c>
      <c r="F64" s="134">
        <v>6</v>
      </c>
      <c r="G64" s="82" t="s">
        <v>596</v>
      </c>
      <c r="H64" s="82" t="s">
        <v>619</v>
      </c>
      <c r="I64" s="82" t="s">
        <v>620</v>
      </c>
      <c r="J64" s="135">
        <v>1</v>
      </c>
      <c r="K64" s="134"/>
      <c r="L64" s="134"/>
      <c r="M64" s="134"/>
      <c r="N64" s="134"/>
      <c r="O64" s="82" t="s">
        <v>533</v>
      </c>
      <c r="P64" s="134"/>
      <c r="Q64" s="63"/>
    </row>
    <row r="65" spans="1:17" s="18" customFormat="1" ht="22" customHeight="1" x14ac:dyDescent="0.15">
      <c r="A65" s="60">
        <v>42744</v>
      </c>
      <c r="B65" s="133"/>
      <c r="C65" s="82" t="s">
        <v>888</v>
      </c>
      <c r="D65" s="82" t="s">
        <v>392</v>
      </c>
      <c r="E65" s="82" t="s">
        <v>72</v>
      </c>
      <c r="F65" s="134">
        <v>7</v>
      </c>
      <c r="G65" s="82" t="s">
        <v>596</v>
      </c>
      <c r="H65" s="82" t="s">
        <v>619</v>
      </c>
      <c r="I65" s="82" t="s">
        <v>620</v>
      </c>
      <c r="J65" s="135">
        <v>1</v>
      </c>
      <c r="K65" s="134"/>
      <c r="L65" s="134"/>
      <c r="M65" s="134"/>
      <c r="N65" s="134"/>
      <c r="O65" s="82" t="s">
        <v>533</v>
      </c>
      <c r="P65" s="134"/>
      <c r="Q65" s="63"/>
    </row>
    <row r="66" spans="1:17" s="18" customFormat="1" ht="22" customHeight="1" x14ac:dyDescent="0.15">
      <c r="A66" s="60">
        <v>42745</v>
      </c>
      <c r="B66" s="133"/>
      <c r="C66" s="82" t="s">
        <v>888</v>
      </c>
      <c r="D66" s="82" t="s">
        <v>392</v>
      </c>
      <c r="E66" s="82" t="s">
        <v>87</v>
      </c>
      <c r="F66" s="134">
        <v>8</v>
      </c>
      <c r="G66" s="82" t="s">
        <v>596</v>
      </c>
      <c r="H66" s="82" t="s">
        <v>619</v>
      </c>
      <c r="I66" s="82" t="s">
        <v>620</v>
      </c>
      <c r="J66" s="135">
        <v>1</v>
      </c>
      <c r="K66" s="134"/>
      <c r="L66" s="134"/>
      <c r="M66" s="134"/>
      <c r="N66" s="134"/>
      <c r="O66" s="82" t="s">
        <v>533</v>
      </c>
      <c r="P66" s="134"/>
      <c r="Q66" s="63"/>
    </row>
    <row r="67" spans="1:17" s="18" customFormat="1" ht="22" customHeight="1" x14ac:dyDescent="0.15">
      <c r="A67" s="60">
        <v>42746</v>
      </c>
      <c r="B67" s="133"/>
      <c r="C67" s="82" t="s">
        <v>888</v>
      </c>
      <c r="D67" s="82" t="s">
        <v>392</v>
      </c>
      <c r="E67" s="82" t="s">
        <v>93</v>
      </c>
      <c r="F67" s="134">
        <v>9</v>
      </c>
      <c r="G67" s="82" t="s">
        <v>596</v>
      </c>
      <c r="H67" s="82" t="s">
        <v>619</v>
      </c>
      <c r="I67" s="82" t="s">
        <v>620</v>
      </c>
      <c r="J67" s="135">
        <v>1</v>
      </c>
      <c r="K67" s="134"/>
      <c r="L67" s="134"/>
      <c r="M67" s="134"/>
      <c r="N67" s="134"/>
      <c r="O67" s="82" t="s">
        <v>533</v>
      </c>
      <c r="P67" s="134"/>
      <c r="Q67" s="63"/>
    </row>
    <row r="68" spans="1:17" s="18" customFormat="1" ht="22" customHeight="1" x14ac:dyDescent="0.15">
      <c r="A68" s="60">
        <v>42747</v>
      </c>
      <c r="B68" s="133"/>
      <c r="C68" s="82" t="s">
        <v>888</v>
      </c>
      <c r="D68" s="82" t="s">
        <v>392</v>
      </c>
      <c r="E68" s="82" t="s">
        <v>96</v>
      </c>
      <c r="F68" s="134">
        <v>10</v>
      </c>
      <c r="G68" s="82" t="s">
        <v>596</v>
      </c>
      <c r="H68" s="82" t="s">
        <v>619</v>
      </c>
      <c r="I68" s="82" t="s">
        <v>620</v>
      </c>
      <c r="J68" s="135">
        <v>1</v>
      </c>
      <c r="K68" s="134"/>
      <c r="L68" s="134"/>
      <c r="M68" s="134"/>
      <c r="N68" s="134"/>
      <c r="O68" s="82" t="s">
        <v>533</v>
      </c>
      <c r="P68" s="134"/>
      <c r="Q68" s="63"/>
    </row>
    <row r="69" spans="1:17" s="18" customFormat="1" ht="22" customHeight="1" x14ac:dyDescent="0.15">
      <c r="A69" s="60">
        <v>42748</v>
      </c>
      <c r="B69" s="133"/>
      <c r="C69" s="82" t="s">
        <v>888</v>
      </c>
      <c r="D69" s="82" t="s">
        <v>392</v>
      </c>
      <c r="E69" s="82" t="s">
        <v>187</v>
      </c>
      <c r="F69" s="134">
        <v>3</v>
      </c>
      <c r="G69" s="82" t="s">
        <v>596</v>
      </c>
      <c r="H69" s="82" t="s">
        <v>619</v>
      </c>
      <c r="I69" s="82" t="s">
        <v>620</v>
      </c>
      <c r="J69" s="135">
        <v>1</v>
      </c>
      <c r="K69" s="134"/>
      <c r="L69" s="134"/>
      <c r="M69" s="134"/>
      <c r="N69" s="82"/>
      <c r="O69" s="82" t="s">
        <v>533</v>
      </c>
      <c r="P69" s="134"/>
      <c r="Q69" s="70"/>
    </row>
    <row r="70" spans="1:17" s="18" customFormat="1" ht="22" customHeight="1" x14ac:dyDescent="0.15">
      <c r="A70" s="60">
        <v>42749</v>
      </c>
      <c r="B70" s="133"/>
      <c r="C70" s="82" t="s">
        <v>888</v>
      </c>
      <c r="D70" s="82" t="s">
        <v>392</v>
      </c>
      <c r="E70" s="82" t="s">
        <v>135</v>
      </c>
      <c r="F70" s="134">
        <v>11</v>
      </c>
      <c r="G70" s="82" t="s">
        <v>596</v>
      </c>
      <c r="H70" s="82" t="s">
        <v>619</v>
      </c>
      <c r="I70" s="82" t="s">
        <v>620</v>
      </c>
      <c r="J70" s="135">
        <v>1</v>
      </c>
      <c r="K70" s="134"/>
      <c r="L70" s="134" t="s">
        <v>478</v>
      </c>
      <c r="M70" s="134"/>
      <c r="N70" s="134"/>
      <c r="O70" s="82" t="s">
        <v>533</v>
      </c>
      <c r="P70" s="134"/>
      <c r="Q70" s="70"/>
    </row>
    <row r="71" spans="1:17" s="18" customFormat="1" ht="22" customHeight="1" x14ac:dyDescent="0.15">
      <c r="A71" s="60">
        <v>42750</v>
      </c>
      <c r="B71" s="133"/>
      <c r="C71" s="82" t="s">
        <v>888</v>
      </c>
      <c r="D71" s="82" t="s">
        <v>392</v>
      </c>
      <c r="E71" s="82" t="s">
        <v>160</v>
      </c>
      <c r="F71" s="134">
        <v>12</v>
      </c>
      <c r="G71" s="82" t="s">
        <v>596</v>
      </c>
      <c r="H71" s="82" t="s">
        <v>619</v>
      </c>
      <c r="I71" s="82" t="s">
        <v>620</v>
      </c>
      <c r="J71" s="135">
        <v>1</v>
      </c>
      <c r="K71" s="134"/>
      <c r="L71" s="134" t="s">
        <v>621</v>
      </c>
      <c r="M71" s="134"/>
      <c r="N71" s="134"/>
      <c r="O71" s="82" t="s">
        <v>533</v>
      </c>
      <c r="P71" s="134"/>
      <c r="Q71" s="70"/>
    </row>
    <row r="72" spans="1:17" ht="22" customHeight="1" x14ac:dyDescent="0.15">
      <c r="A72" s="60">
        <v>42751</v>
      </c>
      <c r="B72" s="133"/>
      <c r="C72" s="82" t="s">
        <v>888</v>
      </c>
      <c r="D72" s="82" t="s">
        <v>392</v>
      </c>
      <c r="E72" s="82" t="s">
        <v>162</v>
      </c>
      <c r="F72" s="134">
        <v>13</v>
      </c>
      <c r="G72" s="82" t="s">
        <v>596</v>
      </c>
      <c r="H72" s="82" t="s">
        <v>619</v>
      </c>
      <c r="I72" s="82" t="s">
        <v>620</v>
      </c>
      <c r="J72" s="135">
        <v>1</v>
      </c>
      <c r="K72" s="134"/>
      <c r="L72" s="134" t="s">
        <v>622</v>
      </c>
      <c r="M72" s="134"/>
      <c r="N72" s="134"/>
      <c r="O72" s="82" t="s">
        <v>533</v>
      </c>
      <c r="P72" s="134"/>
      <c r="Q72" s="70"/>
    </row>
    <row r="73" spans="1:17" ht="22" customHeight="1" x14ac:dyDescent="0.15">
      <c r="A73" s="60">
        <v>42752</v>
      </c>
      <c r="B73" s="133"/>
      <c r="C73" s="82" t="s">
        <v>888</v>
      </c>
      <c r="D73" s="82" t="s">
        <v>392</v>
      </c>
      <c r="E73" s="82" t="s">
        <v>164</v>
      </c>
      <c r="F73" s="134">
        <v>14</v>
      </c>
      <c r="G73" s="82" t="s">
        <v>596</v>
      </c>
      <c r="H73" s="82" t="s">
        <v>619</v>
      </c>
      <c r="I73" s="82" t="s">
        <v>620</v>
      </c>
      <c r="J73" s="135">
        <v>1</v>
      </c>
      <c r="K73" s="134"/>
      <c r="L73" s="134" t="s">
        <v>623</v>
      </c>
      <c r="M73" s="134"/>
      <c r="N73" s="134"/>
      <c r="O73" s="82" t="s">
        <v>533</v>
      </c>
      <c r="P73" s="134"/>
      <c r="Q73" s="70"/>
    </row>
    <row r="74" spans="1:17" ht="22" customHeight="1" x14ac:dyDescent="0.15">
      <c r="A74" s="60">
        <v>42753</v>
      </c>
      <c r="B74" s="133"/>
      <c r="C74" s="82" t="s">
        <v>888</v>
      </c>
      <c r="D74" s="82" t="s">
        <v>392</v>
      </c>
      <c r="E74" s="82" t="s">
        <v>166</v>
      </c>
      <c r="F74" s="134">
        <v>15</v>
      </c>
      <c r="G74" s="82" t="s">
        <v>596</v>
      </c>
      <c r="H74" s="82" t="s">
        <v>619</v>
      </c>
      <c r="I74" s="82" t="s">
        <v>620</v>
      </c>
      <c r="J74" s="135">
        <v>1</v>
      </c>
      <c r="K74" s="134"/>
      <c r="L74" s="134" t="s">
        <v>624</v>
      </c>
      <c r="M74" s="134"/>
      <c r="N74" s="134"/>
      <c r="O74" s="82" t="s">
        <v>533</v>
      </c>
      <c r="P74" s="134"/>
      <c r="Q74" s="70"/>
    </row>
    <row r="75" spans="1:17" ht="22" customHeight="1" x14ac:dyDescent="0.15">
      <c r="A75" s="60">
        <v>42754</v>
      </c>
      <c r="B75" s="133"/>
      <c r="C75" s="82" t="s">
        <v>888</v>
      </c>
      <c r="D75" s="82" t="s">
        <v>392</v>
      </c>
      <c r="E75" s="82" t="s">
        <v>168</v>
      </c>
      <c r="F75" s="134">
        <v>19</v>
      </c>
      <c r="G75" s="82" t="s">
        <v>596</v>
      </c>
      <c r="H75" s="82" t="s">
        <v>619</v>
      </c>
      <c r="I75" s="82" t="s">
        <v>620</v>
      </c>
      <c r="J75" s="135">
        <v>1</v>
      </c>
      <c r="K75" s="134"/>
      <c r="L75" s="134" t="s">
        <v>625</v>
      </c>
      <c r="M75" s="134"/>
      <c r="N75" s="134"/>
      <c r="O75" s="82" t="s">
        <v>533</v>
      </c>
      <c r="P75" s="134"/>
      <c r="Q75" s="70"/>
    </row>
    <row r="76" spans="1:17" ht="22" customHeight="1" x14ac:dyDescent="0.15">
      <c r="A76" s="60">
        <v>42755</v>
      </c>
      <c r="B76" s="133"/>
      <c r="C76" s="82" t="s">
        <v>888</v>
      </c>
      <c r="D76" s="82" t="s">
        <v>392</v>
      </c>
      <c r="E76" s="82" t="s">
        <v>170</v>
      </c>
      <c r="F76" s="134">
        <v>20</v>
      </c>
      <c r="G76" s="82" t="s">
        <v>596</v>
      </c>
      <c r="H76" s="82" t="s">
        <v>619</v>
      </c>
      <c r="I76" s="82" t="s">
        <v>620</v>
      </c>
      <c r="J76" s="135">
        <v>1</v>
      </c>
      <c r="K76" s="134"/>
      <c r="L76" s="134" t="s">
        <v>626</v>
      </c>
      <c r="M76" s="134"/>
      <c r="N76" s="134"/>
      <c r="O76" s="82" t="s">
        <v>533</v>
      </c>
      <c r="P76" s="134"/>
      <c r="Q76" s="70"/>
    </row>
    <row r="77" spans="1:17" ht="22" customHeight="1" x14ac:dyDescent="0.15">
      <c r="A77" s="60">
        <v>42756</v>
      </c>
      <c r="B77" s="133"/>
      <c r="C77" s="82" t="s">
        <v>888</v>
      </c>
      <c r="D77" s="82" t="s">
        <v>392</v>
      </c>
      <c r="E77" s="82" t="s">
        <v>172</v>
      </c>
      <c r="F77" s="134">
        <v>22</v>
      </c>
      <c r="G77" s="82" t="s">
        <v>596</v>
      </c>
      <c r="H77" s="82" t="s">
        <v>619</v>
      </c>
      <c r="I77" s="82" t="s">
        <v>620</v>
      </c>
      <c r="J77" s="135">
        <v>1</v>
      </c>
      <c r="K77" s="134"/>
      <c r="L77" s="134" t="s">
        <v>627</v>
      </c>
      <c r="M77" s="134"/>
      <c r="N77" s="134"/>
      <c r="O77" s="82" t="s">
        <v>533</v>
      </c>
      <c r="P77" s="134"/>
      <c r="Q77" s="70"/>
    </row>
    <row r="78" spans="1:17" ht="22" customHeight="1" x14ac:dyDescent="0.15">
      <c r="A78" s="60">
        <v>42757</v>
      </c>
      <c r="B78" s="133"/>
      <c r="C78" s="82" t="s">
        <v>888</v>
      </c>
      <c r="D78" s="82" t="s">
        <v>392</v>
      </c>
      <c r="E78" s="82" t="s">
        <v>174</v>
      </c>
      <c r="F78" s="134">
        <v>23</v>
      </c>
      <c r="G78" s="82" t="s">
        <v>596</v>
      </c>
      <c r="H78" s="82" t="s">
        <v>619</v>
      </c>
      <c r="I78" s="82" t="s">
        <v>620</v>
      </c>
      <c r="J78" s="135">
        <v>1</v>
      </c>
      <c r="K78" s="134"/>
      <c r="L78" s="82" t="s">
        <v>628</v>
      </c>
      <c r="M78" s="134"/>
      <c r="N78" s="134"/>
      <c r="O78" s="82" t="s">
        <v>533</v>
      </c>
      <c r="P78" s="134"/>
      <c r="Q78" s="70"/>
    </row>
    <row r="79" spans="1:17" ht="22" customHeight="1" x14ac:dyDescent="0.15">
      <c r="A79" s="60">
        <v>42758</v>
      </c>
      <c r="B79" s="133"/>
      <c r="C79" s="82" t="s">
        <v>888</v>
      </c>
      <c r="D79" s="82" t="s">
        <v>392</v>
      </c>
      <c r="E79" s="82" t="s">
        <v>176</v>
      </c>
      <c r="F79" s="134">
        <v>24</v>
      </c>
      <c r="G79" s="82" t="s">
        <v>596</v>
      </c>
      <c r="H79" s="82" t="s">
        <v>619</v>
      </c>
      <c r="I79" s="82" t="s">
        <v>620</v>
      </c>
      <c r="J79" s="135">
        <v>1</v>
      </c>
      <c r="K79" s="134"/>
      <c r="L79" s="82" t="s">
        <v>629</v>
      </c>
      <c r="M79" s="134"/>
      <c r="N79" s="134"/>
      <c r="O79" s="82" t="s">
        <v>533</v>
      </c>
      <c r="P79" s="134"/>
      <c r="Q79" s="70"/>
    </row>
    <row r="80" spans="1:17" ht="22" customHeight="1" x14ac:dyDescent="0.15">
      <c r="A80" s="60">
        <v>42759</v>
      </c>
      <c r="B80" s="133"/>
      <c r="C80" s="82" t="s">
        <v>888</v>
      </c>
      <c r="D80" s="82" t="s">
        <v>392</v>
      </c>
      <c r="E80" s="82" t="s">
        <v>178</v>
      </c>
      <c r="F80" s="134">
        <v>25</v>
      </c>
      <c r="G80" s="82" t="s">
        <v>596</v>
      </c>
      <c r="H80" s="82" t="s">
        <v>619</v>
      </c>
      <c r="I80" s="82" t="s">
        <v>620</v>
      </c>
      <c r="J80" s="135">
        <v>1</v>
      </c>
      <c r="K80" s="134"/>
      <c r="L80" s="82" t="s">
        <v>630</v>
      </c>
      <c r="M80" s="82"/>
      <c r="N80" s="134"/>
      <c r="O80" s="82" t="s">
        <v>533</v>
      </c>
      <c r="P80" s="134"/>
      <c r="Q80" s="70"/>
    </row>
    <row r="81" spans="1:17" ht="22" customHeight="1" x14ac:dyDescent="0.15">
      <c r="A81" s="60">
        <v>42760</v>
      </c>
      <c r="B81" s="133"/>
      <c r="C81" s="82" t="s">
        <v>888</v>
      </c>
      <c r="D81" s="82" t="s">
        <v>392</v>
      </c>
      <c r="E81" s="82" t="s">
        <v>180</v>
      </c>
      <c r="F81" s="134">
        <v>26</v>
      </c>
      <c r="G81" s="82" t="s">
        <v>596</v>
      </c>
      <c r="H81" s="82" t="s">
        <v>619</v>
      </c>
      <c r="I81" s="82" t="s">
        <v>620</v>
      </c>
      <c r="J81" s="135">
        <v>1</v>
      </c>
      <c r="K81" s="134"/>
      <c r="L81" s="82" t="s">
        <v>631</v>
      </c>
      <c r="M81" s="82"/>
      <c r="N81" s="134"/>
      <c r="O81" s="82"/>
      <c r="P81" s="134"/>
      <c r="Q81" s="70"/>
    </row>
    <row r="82" spans="1:17" ht="22" customHeight="1" x14ac:dyDescent="0.15">
      <c r="A82" s="60">
        <v>42761</v>
      </c>
      <c r="B82" s="133"/>
      <c r="C82" s="82" t="s">
        <v>888</v>
      </c>
      <c r="D82" s="82" t="s">
        <v>392</v>
      </c>
      <c r="E82" s="82" t="s">
        <v>137</v>
      </c>
      <c r="F82" s="134">
        <v>1</v>
      </c>
      <c r="G82" s="82" t="s">
        <v>596</v>
      </c>
      <c r="H82" s="82" t="s">
        <v>632</v>
      </c>
      <c r="I82" s="82" t="s">
        <v>633</v>
      </c>
      <c r="J82" s="135">
        <v>2</v>
      </c>
      <c r="K82" s="134"/>
      <c r="L82" s="134"/>
      <c r="M82" s="134" t="s">
        <v>478</v>
      </c>
      <c r="N82" s="134"/>
      <c r="O82" s="82" t="s">
        <v>533</v>
      </c>
      <c r="P82" s="134"/>
      <c r="Q82" s="70"/>
    </row>
    <row r="83" spans="1:17" ht="22" customHeight="1" x14ac:dyDescent="0.15">
      <c r="A83" s="60">
        <v>42762</v>
      </c>
      <c r="B83" s="133"/>
      <c r="C83" s="82" t="s">
        <v>888</v>
      </c>
      <c r="D83" s="82" t="s">
        <v>392</v>
      </c>
      <c r="E83" s="82" t="s">
        <v>192</v>
      </c>
      <c r="F83" s="134">
        <v>1</v>
      </c>
      <c r="G83" s="82" t="s">
        <v>616</v>
      </c>
      <c r="H83" s="82" t="s">
        <v>634</v>
      </c>
      <c r="I83" s="82" t="s">
        <v>635</v>
      </c>
      <c r="J83" s="135">
        <v>3</v>
      </c>
      <c r="K83" s="134"/>
      <c r="L83" s="134"/>
      <c r="M83" s="134" t="s">
        <v>636</v>
      </c>
      <c r="N83" s="134"/>
      <c r="O83" s="82" t="s">
        <v>533</v>
      </c>
      <c r="P83" s="134"/>
      <c r="Q83" s="70"/>
    </row>
    <row r="84" spans="1:17" ht="22" customHeight="1" x14ac:dyDescent="0.15">
      <c r="A84" s="60">
        <v>42763</v>
      </c>
      <c r="B84" s="133"/>
      <c r="C84" s="82" t="s">
        <v>888</v>
      </c>
      <c r="D84" s="82" t="s">
        <v>392</v>
      </c>
      <c r="E84" s="82" t="s">
        <v>130</v>
      </c>
      <c r="F84" s="134">
        <v>1</v>
      </c>
      <c r="G84" s="82" t="s">
        <v>616</v>
      </c>
      <c r="H84" s="82" t="s">
        <v>637</v>
      </c>
      <c r="I84" s="82" t="s">
        <v>638</v>
      </c>
      <c r="J84" s="135">
        <v>4</v>
      </c>
      <c r="K84" s="134"/>
      <c r="L84" s="134"/>
      <c r="M84" s="134" t="s">
        <v>639</v>
      </c>
      <c r="N84" s="134"/>
      <c r="O84" s="82" t="s">
        <v>533</v>
      </c>
      <c r="P84" s="134"/>
      <c r="Q84" s="70"/>
    </row>
    <row r="85" spans="1:17" ht="22" customHeight="1" x14ac:dyDescent="0.15">
      <c r="A85" s="60">
        <v>42764</v>
      </c>
      <c r="B85" s="133"/>
      <c r="C85" s="82" t="s">
        <v>888</v>
      </c>
      <c r="D85" s="82" t="s">
        <v>392</v>
      </c>
      <c r="E85" s="82" t="s">
        <v>206</v>
      </c>
      <c r="F85" s="134">
        <v>1</v>
      </c>
      <c r="G85" s="82" t="s">
        <v>596</v>
      </c>
      <c r="H85" s="82" t="s">
        <v>640</v>
      </c>
      <c r="I85" s="82" t="s">
        <v>641</v>
      </c>
      <c r="J85" s="135">
        <v>5</v>
      </c>
      <c r="K85" s="134"/>
      <c r="L85" s="134"/>
      <c r="M85" s="134" t="s">
        <v>642</v>
      </c>
      <c r="N85" s="134"/>
      <c r="O85" s="82" t="s">
        <v>533</v>
      </c>
      <c r="P85" s="134"/>
      <c r="Q85" s="70"/>
    </row>
    <row r="86" spans="1:17" ht="22" customHeight="1" x14ac:dyDescent="0.15">
      <c r="A86" s="66">
        <v>42737</v>
      </c>
      <c r="B86" s="133"/>
      <c r="C86" s="82" t="s">
        <v>888</v>
      </c>
      <c r="D86" s="82" t="s">
        <v>392</v>
      </c>
      <c r="E86" s="82" t="s">
        <v>208</v>
      </c>
      <c r="F86" s="134">
        <v>27</v>
      </c>
      <c r="G86" s="82" t="s">
        <v>596</v>
      </c>
      <c r="H86" s="82" t="s">
        <v>619</v>
      </c>
      <c r="I86" s="82" t="s">
        <v>620</v>
      </c>
      <c r="J86" s="135">
        <v>1</v>
      </c>
      <c r="K86" s="134"/>
      <c r="L86" s="134"/>
      <c r="M86" s="134"/>
      <c r="N86" s="134"/>
      <c r="O86" s="82" t="s">
        <v>533</v>
      </c>
      <c r="P86" s="134"/>
      <c r="Q86" s="63"/>
    </row>
    <row r="87" spans="1:17" ht="22" customHeight="1" x14ac:dyDescent="0.15">
      <c r="A87" s="66">
        <v>42737</v>
      </c>
      <c r="B87" s="133"/>
      <c r="C87" s="82" t="s">
        <v>888</v>
      </c>
      <c r="D87" s="82" t="s">
        <v>392</v>
      </c>
      <c r="E87" s="82" t="s">
        <v>210</v>
      </c>
      <c r="F87" s="134">
        <v>28</v>
      </c>
      <c r="G87" s="82" t="s">
        <v>616</v>
      </c>
      <c r="H87" s="82" t="s">
        <v>619</v>
      </c>
      <c r="I87" s="82" t="s">
        <v>620</v>
      </c>
      <c r="J87" s="135">
        <v>1</v>
      </c>
      <c r="K87" s="134"/>
      <c r="L87" s="134" t="s">
        <v>643</v>
      </c>
      <c r="M87" s="134"/>
      <c r="N87" s="134"/>
      <c r="O87" s="82" t="s">
        <v>533</v>
      </c>
      <c r="P87" s="134"/>
      <c r="Q87" s="63"/>
    </row>
    <row r="88" spans="1:17" ht="22" customHeight="1" x14ac:dyDescent="0.15">
      <c r="A88" s="60">
        <v>42765</v>
      </c>
      <c r="B88" s="133"/>
      <c r="C88" s="82" t="s">
        <v>888</v>
      </c>
      <c r="D88" s="82" t="s">
        <v>555</v>
      </c>
      <c r="E88" s="82" t="s">
        <v>54</v>
      </c>
      <c r="F88" s="134">
        <v>1</v>
      </c>
      <c r="G88" s="82" t="s">
        <v>596</v>
      </c>
      <c r="H88" s="82" t="s">
        <v>619</v>
      </c>
      <c r="I88" s="82" t="s">
        <v>620</v>
      </c>
      <c r="J88" s="135">
        <v>1</v>
      </c>
      <c r="K88" s="134"/>
      <c r="L88" s="134"/>
      <c r="M88" s="134"/>
      <c r="N88" s="82"/>
      <c r="O88" s="82" t="s">
        <v>533</v>
      </c>
      <c r="P88" s="134"/>
      <c r="Q88" s="70"/>
    </row>
    <row r="89" spans="1:17" s="18" customFormat="1" ht="22" customHeight="1" x14ac:dyDescent="0.15">
      <c r="A89" s="60">
        <v>42766</v>
      </c>
      <c r="B89" s="133"/>
      <c r="C89" s="82" t="s">
        <v>888</v>
      </c>
      <c r="D89" s="82" t="s">
        <v>555</v>
      </c>
      <c r="E89" s="82" t="s">
        <v>158</v>
      </c>
      <c r="F89" s="134">
        <v>1</v>
      </c>
      <c r="G89" s="82" t="s">
        <v>389</v>
      </c>
      <c r="H89" s="82" t="s">
        <v>619</v>
      </c>
      <c r="I89" s="82" t="s">
        <v>620</v>
      </c>
      <c r="J89" s="135">
        <v>1</v>
      </c>
      <c r="K89" s="134"/>
      <c r="L89" s="134"/>
      <c r="M89" s="134"/>
      <c r="N89" s="82"/>
      <c r="O89" s="82" t="s">
        <v>533</v>
      </c>
      <c r="P89" s="134"/>
      <c r="Q89" s="70"/>
    </row>
    <row r="90" spans="1:17" s="18" customFormat="1" ht="22" customHeight="1" x14ac:dyDescent="0.15">
      <c r="A90" s="60">
        <v>42767</v>
      </c>
      <c r="B90" s="133"/>
      <c r="C90" s="82" t="s">
        <v>888</v>
      </c>
      <c r="D90" s="82" t="s">
        <v>555</v>
      </c>
      <c r="E90" s="82" t="s">
        <v>187</v>
      </c>
      <c r="F90" s="134">
        <v>2</v>
      </c>
      <c r="G90" s="82" t="s">
        <v>389</v>
      </c>
      <c r="H90" s="82" t="s">
        <v>619</v>
      </c>
      <c r="I90" s="82" t="s">
        <v>620</v>
      </c>
      <c r="J90" s="135">
        <v>1</v>
      </c>
      <c r="K90" s="134"/>
      <c r="L90" s="82" t="s">
        <v>644</v>
      </c>
      <c r="M90" s="82"/>
      <c r="N90" s="82"/>
      <c r="O90" s="82" t="s">
        <v>533</v>
      </c>
      <c r="P90" s="134"/>
      <c r="Q90" s="70"/>
    </row>
    <row r="91" spans="1:17" ht="22" customHeight="1" x14ac:dyDescent="0.15">
      <c r="A91" s="60">
        <v>42768</v>
      </c>
      <c r="B91" s="133"/>
      <c r="C91" s="82" t="s">
        <v>888</v>
      </c>
      <c r="D91" s="82" t="s">
        <v>555</v>
      </c>
      <c r="E91" s="82" t="s">
        <v>180</v>
      </c>
      <c r="F91" s="134">
        <v>3</v>
      </c>
      <c r="G91" s="82" t="s">
        <v>596</v>
      </c>
      <c r="H91" s="82" t="s">
        <v>619</v>
      </c>
      <c r="I91" s="82" t="s">
        <v>620</v>
      </c>
      <c r="J91" s="135">
        <v>1</v>
      </c>
      <c r="K91" s="134"/>
      <c r="L91" s="82" t="s">
        <v>631</v>
      </c>
      <c r="M91" s="82"/>
      <c r="N91" s="82"/>
      <c r="O91" s="82" t="s">
        <v>533</v>
      </c>
      <c r="P91" s="134"/>
      <c r="Q91" s="70"/>
    </row>
    <row r="92" spans="1:17" ht="22" customHeight="1" x14ac:dyDescent="0.15">
      <c r="A92" s="60">
        <v>42769</v>
      </c>
      <c r="B92" s="133"/>
      <c r="C92" s="82" t="s">
        <v>888</v>
      </c>
      <c r="D92" s="82" t="s">
        <v>555</v>
      </c>
      <c r="E92" s="82" t="s">
        <v>182</v>
      </c>
      <c r="F92" s="134">
        <v>4</v>
      </c>
      <c r="G92" s="82" t="s">
        <v>596</v>
      </c>
      <c r="H92" s="82" t="s">
        <v>619</v>
      </c>
      <c r="I92" s="82" t="s">
        <v>620</v>
      </c>
      <c r="J92" s="135">
        <v>1</v>
      </c>
      <c r="K92" s="134"/>
      <c r="L92" s="82" t="s">
        <v>645</v>
      </c>
      <c r="M92" s="82"/>
      <c r="N92" s="82"/>
      <c r="O92" s="82" t="s">
        <v>533</v>
      </c>
      <c r="P92" s="134"/>
      <c r="Q92" s="70"/>
    </row>
    <row r="93" spans="1:17" ht="22" customHeight="1" x14ac:dyDescent="0.15">
      <c r="A93" s="60">
        <v>42770</v>
      </c>
      <c r="B93" s="133"/>
      <c r="C93" s="82" t="s">
        <v>888</v>
      </c>
      <c r="D93" s="82" t="s">
        <v>555</v>
      </c>
      <c r="E93" s="82" t="s">
        <v>72</v>
      </c>
      <c r="F93" s="134">
        <v>2</v>
      </c>
      <c r="G93" s="82" t="s">
        <v>596</v>
      </c>
      <c r="H93" s="82" t="s">
        <v>632</v>
      </c>
      <c r="I93" s="82" t="s">
        <v>633</v>
      </c>
      <c r="J93" s="135">
        <v>2</v>
      </c>
      <c r="K93" s="134"/>
      <c r="L93" s="134"/>
      <c r="M93" s="134"/>
      <c r="N93" s="82"/>
      <c r="O93" s="82" t="s">
        <v>533</v>
      </c>
      <c r="P93" s="134"/>
      <c r="Q93" s="70"/>
    </row>
    <row r="94" spans="1:17" ht="22" customHeight="1" x14ac:dyDescent="0.15">
      <c r="A94" s="60">
        <v>42771</v>
      </c>
      <c r="B94" s="133"/>
      <c r="C94" s="82" t="s">
        <v>888</v>
      </c>
      <c r="D94" s="82" t="s">
        <v>555</v>
      </c>
      <c r="E94" s="82" t="s">
        <v>137</v>
      </c>
      <c r="F94" s="134">
        <v>1</v>
      </c>
      <c r="G94" s="82" t="s">
        <v>596</v>
      </c>
      <c r="H94" s="82" t="s">
        <v>632</v>
      </c>
      <c r="I94" s="82" t="s">
        <v>633</v>
      </c>
      <c r="J94" s="135">
        <v>2</v>
      </c>
      <c r="K94" s="134"/>
      <c r="L94" s="134"/>
      <c r="M94" s="134"/>
      <c r="N94" s="134"/>
      <c r="O94" s="82" t="s">
        <v>533</v>
      </c>
      <c r="P94" s="134"/>
      <c r="Q94" s="70"/>
    </row>
    <row r="95" spans="1:17" ht="22" customHeight="1" x14ac:dyDescent="0.15">
      <c r="A95" s="60">
        <v>42772</v>
      </c>
      <c r="B95" s="133"/>
      <c r="C95" s="82" t="s">
        <v>888</v>
      </c>
      <c r="D95" s="82" t="s">
        <v>555</v>
      </c>
      <c r="E95" s="82" t="s">
        <v>60</v>
      </c>
      <c r="F95" s="134">
        <v>2</v>
      </c>
      <c r="G95" s="82" t="s">
        <v>596</v>
      </c>
      <c r="H95" s="82" t="s">
        <v>634</v>
      </c>
      <c r="I95" s="82" t="s">
        <v>635</v>
      </c>
      <c r="J95" s="135">
        <v>3</v>
      </c>
      <c r="K95" s="134"/>
      <c r="L95" s="134"/>
      <c r="M95" s="82" t="s">
        <v>646</v>
      </c>
      <c r="N95" s="82"/>
      <c r="O95" s="82" t="s">
        <v>533</v>
      </c>
      <c r="P95" s="134"/>
      <c r="Q95" s="70"/>
    </row>
    <row r="96" spans="1:17" ht="22" customHeight="1" x14ac:dyDescent="0.15">
      <c r="A96" s="60">
        <v>42773</v>
      </c>
      <c r="B96" s="134"/>
      <c r="C96" s="82" t="s">
        <v>888</v>
      </c>
      <c r="D96" s="82" t="s">
        <v>555</v>
      </c>
      <c r="E96" s="82" t="s">
        <v>57</v>
      </c>
      <c r="F96" s="134">
        <v>2</v>
      </c>
      <c r="G96" s="82" t="s">
        <v>596</v>
      </c>
      <c r="H96" s="82" t="s">
        <v>637</v>
      </c>
      <c r="I96" s="82" t="s">
        <v>638</v>
      </c>
      <c r="J96" s="135">
        <v>4</v>
      </c>
      <c r="K96" s="134"/>
      <c r="L96" s="134"/>
      <c r="M96" s="134"/>
      <c r="N96" s="82"/>
      <c r="O96" s="82" t="s">
        <v>533</v>
      </c>
      <c r="P96" s="134"/>
      <c r="Q96" s="70"/>
    </row>
    <row r="97" spans="1:17" ht="22" customHeight="1" x14ac:dyDescent="0.15">
      <c r="A97" s="66">
        <v>42774</v>
      </c>
      <c r="B97" s="133"/>
      <c r="C97" s="82" t="s">
        <v>888</v>
      </c>
      <c r="D97" s="82" t="s">
        <v>555</v>
      </c>
      <c r="E97" s="82" t="s">
        <v>184</v>
      </c>
      <c r="F97" s="134">
        <v>3</v>
      </c>
      <c r="G97" s="82" t="s">
        <v>596</v>
      </c>
      <c r="H97" s="82" t="s">
        <v>637</v>
      </c>
      <c r="I97" s="82" t="s">
        <v>638</v>
      </c>
      <c r="J97" s="135">
        <v>4</v>
      </c>
      <c r="K97" s="134"/>
      <c r="L97" s="82" t="s">
        <v>646</v>
      </c>
      <c r="M97" s="134"/>
      <c r="N97" s="134"/>
      <c r="O97" s="82" t="s">
        <v>533</v>
      </c>
      <c r="P97" s="134"/>
      <c r="Q97" s="63"/>
    </row>
    <row r="98" spans="1:17" ht="22" customHeight="1" x14ac:dyDescent="0.15">
      <c r="A98" s="60">
        <v>42774</v>
      </c>
      <c r="B98" s="133"/>
      <c r="C98" s="82" t="s">
        <v>888</v>
      </c>
      <c r="D98" s="82" t="s">
        <v>555</v>
      </c>
      <c r="E98" s="82" t="s">
        <v>206</v>
      </c>
      <c r="F98" s="134">
        <v>1</v>
      </c>
      <c r="G98" s="82" t="s">
        <v>596</v>
      </c>
      <c r="H98" s="82" t="s">
        <v>640</v>
      </c>
      <c r="I98" s="82" t="s">
        <v>641</v>
      </c>
      <c r="J98" s="135">
        <v>4</v>
      </c>
      <c r="K98" s="134"/>
      <c r="L98" s="134"/>
      <c r="M98" s="134" t="s">
        <v>642</v>
      </c>
      <c r="N98" s="134"/>
      <c r="O98" s="82" t="s">
        <v>533</v>
      </c>
      <c r="P98" s="134"/>
      <c r="Q98" s="70"/>
    </row>
    <row r="99" spans="1:17" ht="22" customHeight="1" x14ac:dyDescent="0.15">
      <c r="A99" s="60">
        <v>42775</v>
      </c>
      <c r="B99" s="133"/>
      <c r="C99" s="82" t="s">
        <v>888</v>
      </c>
      <c r="D99" s="82" t="s">
        <v>559</v>
      </c>
      <c r="E99" s="82" t="s">
        <v>139</v>
      </c>
      <c r="F99" s="134">
        <v>1</v>
      </c>
      <c r="G99" s="82" t="s">
        <v>596</v>
      </c>
      <c r="H99" s="82" t="s">
        <v>619</v>
      </c>
      <c r="I99" s="82" t="s">
        <v>620</v>
      </c>
      <c r="J99" s="135">
        <v>1</v>
      </c>
      <c r="K99" s="134"/>
      <c r="L99" s="134"/>
      <c r="M99" s="134"/>
      <c r="N99" s="134"/>
      <c r="O99" s="82" t="s">
        <v>533</v>
      </c>
      <c r="P99" s="134"/>
      <c r="Q99" s="70"/>
    </row>
    <row r="100" spans="1:17" s="18" customFormat="1" ht="22" customHeight="1" x14ac:dyDescent="0.15">
      <c r="A100" s="60">
        <v>42776</v>
      </c>
      <c r="B100" s="133"/>
      <c r="C100" s="82" t="s">
        <v>888</v>
      </c>
      <c r="D100" s="82" t="s">
        <v>559</v>
      </c>
      <c r="E100" s="82" t="s">
        <v>141</v>
      </c>
      <c r="F100" s="134">
        <v>2</v>
      </c>
      <c r="G100" s="82" t="s">
        <v>596</v>
      </c>
      <c r="H100" s="82" t="s">
        <v>632</v>
      </c>
      <c r="I100" s="82" t="s">
        <v>633</v>
      </c>
      <c r="J100" s="135">
        <v>2</v>
      </c>
      <c r="K100" s="134"/>
      <c r="L100" s="134"/>
      <c r="M100" s="134" t="s">
        <v>647</v>
      </c>
      <c r="N100" s="134"/>
      <c r="O100" s="82" t="s">
        <v>533</v>
      </c>
      <c r="P100" s="134"/>
      <c r="Q100" s="70"/>
    </row>
    <row r="101" spans="1:17" ht="22" customHeight="1" x14ac:dyDescent="0.15">
      <c r="A101" s="60">
        <v>42777</v>
      </c>
      <c r="B101" s="133"/>
      <c r="C101" s="82" t="s">
        <v>888</v>
      </c>
      <c r="D101" s="82" t="s">
        <v>559</v>
      </c>
      <c r="E101" s="82" t="s">
        <v>196</v>
      </c>
      <c r="F101" s="134">
        <v>2</v>
      </c>
      <c r="G101" s="82" t="s">
        <v>596</v>
      </c>
      <c r="H101" s="82" t="s">
        <v>619</v>
      </c>
      <c r="I101" s="82" t="s">
        <v>620</v>
      </c>
      <c r="J101" s="135">
        <v>1</v>
      </c>
      <c r="K101" s="134"/>
      <c r="L101" s="134" t="s">
        <v>648</v>
      </c>
      <c r="M101" s="134"/>
      <c r="N101" s="134"/>
      <c r="O101" s="82" t="s">
        <v>533</v>
      </c>
      <c r="P101" s="134"/>
      <c r="Q101" s="70"/>
    </row>
    <row r="102" spans="1:17" ht="22" customHeight="1" x14ac:dyDescent="0.15">
      <c r="A102" s="60">
        <v>42778</v>
      </c>
      <c r="B102" s="133"/>
      <c r="C102" s="82" t="s">
        <v>888</v>
      </c>
      <c r="D102" s="82" t="s">
        <v>557</v>
      </c>
      <c r="E102" s="82" t="s">
        <v>143</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42779</v>
      </c>
      <c r="B103" s="133"/>
      <c r="C103" s="82" t="s">
        <v>888</v>
      </c>
      <c r="D103" s="82" t="s">
        <v>557</v>
      </c>
      <c r="E103" s="82" t="s">
        <v>145</v>
      </c>
      <c r="F103" s="134">
        <v>2</v>
      </c>
      <c r="G103" s="82" t="s">
        <v>596</v>
      </c>
      <c r="H103" s="82" t="s">
        <v>632</v>
      </c>
      <c r="I103" s="82" t="s">
        <v>633</v>
      </c>
      <c r="J103" s="135">
        <v>2</v>
      </c>
      <c r="K103" s="134"/>
      <c r="L103" s="134"/>
      <c r="M103" s="134" t="s">
        <v>649</v>
      </c>
      <c r="N103" s="134"/>
      <c r="O103" s="82" t="s">
        <v>533</v>
      </c>
      <c r="P103" s="134"/>
      <c r="Q103" s="70"/>
    </row>
    <row r="104" spans="1:17" ht="22" customHeight="1" x14ac:dyDescent="0.15">
      <c r="A104" s="60">
        <v>42780</v>
      </c>
      <c r="B104" s="133"/>
      <c r="C104" s="82" t="s">
        <v>888</v>
      </c>
      <c r="D104" s="82" t="s">
        <v>557</v>
      </c>
      <c r="E104" s="82" t="s">
        <v>198</v>
      </c>
      <c r="F104" s="134">
        <v>2</v>
      </c>
      <c r="G104" s="82" t="s">
        <v>596</v>
      </c>
      <c r="H104" s="82" t="s">
        <v>619</v>
      </c>
      <c r="I104" s="82" t="s">
        <v>620</v>
      </c>
      <c r="J104" s="135">
        <v>1</v>
      </c>
      <c r="K104" s="134"/>
      <c r="L104" s="134" t="s">
        <v>650</v>
      </c>
      <c r="M104" s="134"/>
      <c r="N104" s="134"/>
      <c r="O104" s="82" t="s">
        <v>533</v>
      </c>
      <c r="P104" s="134"/>
      <c r="Q104" s="70"/>
    </row>
    <row r="105" spans="1:17" ht="22" customHeight="1" x14ac:dyDescent="0.15">
      <c r="A105" s="60">
        <v>42781</v>
      </c>
      <c r="B105" s="133"/>
      <c r="C105" s="82" t="s">
        <v>888</v>
      </c>
      <c r="D105" s="82" t="s">
        <v>561</v>
      </c>
      <c r="E105" s="82" t="s">
        <v>200</v>
      </c>
      <c r="F105" s="134">
        <v>1</v>
      </c>
      <c r="G105" s="82" t="s">
        <v>596</v>
      </c>
      <c r="H105" s="82" t="s">
        <v>619</v>
      </c>
      <c r="I105" s="82" t="s">
        <v>620</v>
      </c>
      <c r="J105" s="135">
        <v>1</v>
      </c>
      <c r="K105" s="134"/>
      <c r="L105" s="134"/>
      <c r="M105" s="134"/>
      <c r="N105" s="134"/>
      <c r="O105" s="82" t="s">
        <v>533</v>
      </c>
      <c r="P105" s="134"/>
      <c r="Q105" s="70"/>
    </row>
    <row r="106" spans="1:17" ht="22" customHeight="1" x14ac:dyDescent="0.15">
      <c r="A106" s="60">
        <v>42782</v>
      </c>
      <c r="B106" s="133"/>
      <c r="C106" s="82" t="s">
        <v>888</v>
      </c>
      <c r="D106" s="82" t="s">
        <v>561</v>
      </c>
      <c r="E106" s="82" t="s">
        <v>202</v>
      </c>
      <c r="F106" s="134">
        <v>1</v>
      </c>
      <c r="G106" s="82" t="s">
        <v>596</v>
      </c>
      <c r="H106" s="82" t="s">
        <v>619</v>
      </c>
      <c r="I106" s="82" t="s">
        <v>620</v>
      </c>
      <c r="J106" s="135">
        <v>1</v>
      </c>
      <c r="K106" s="134"/>
      <c r="L106" s="134"/>
      <c r="M106" s="134"/>
      <c r="N106" s="134"/>
      <c r="O106" s="82" t="s">
        <v>533</v>
      </c>
      <c r="P106" s="134"/>
      <c r="Q106" s="70"/>
    </row>
    <row r="107" spans="1:17" ht="22" customHeight="1" x14ac:dyDescent="0.15">
      <c r="A107" s="60">
        <v>42783</v>
      </c>
      <c r="B107" s="133"/>
      <c r="C107" s="82" t="s">
        <v>888</v>
      </c>
      <c r="D107" s="82" t="s">
        <v>561</v>
      </c>
      <c r="E107" s="82" t="s">
        <v>204</v>
      </c>
      <c r="F107" s="134">
        <v>2</v>
      </c>
      <c r="G107" s="82" t="s">
        <v>596</v>
      </c>
      <c r="H107" s="82" t="s">
        <v>632</v>
      </c>
      <c r="I107" s="82" t="s">
        <v>633</v>
      </c>
      <c r="J107" s="135">
        <v>2</v>
      </c>
      <c r="K107" s="134"/>
      <c r="L107" s="134"/>
      <c r="M107" s="134" t="s">
        <v>651</v>
      </c>
      <c r="N107" s="134"/>
      <c r="O107" s="82" t="s">
        <v>533</v>
      </c>
      <c r="P107" s="134"/>
      <c r="Q107" s="70"/>
    </row>
    <row r="108" spans="1:17" ht="22" customHeight="1" x14ac:dyDescent="0.15">
      <c r="A108" s="60">
        <v>42784</v>
      </c>
      <c r="B108" s="133"/>
      <c r="C108" s="82" t="s">
        <v>888</v>
      </c>
      <c r="D108" s="82" t="s">
        <v>561</v>
      </c>
      <c r="E108" s="82" t="s">
        <v>196</v>
      </c>
      <c r="F108" s="134">
        <v>2</v>
      </c>
      <c r="G108" s="82" t="s">
        <v>596</v>
      </c>
      <c r="H108" s="82" t="s">
        <v>619</v>
      </c>
      <c r="I108" s="82" t="s">
        <v>620</v>
      </c>
      <c r="J108" s="135">
        <v>1</v>
      </c>
      <c r="K108" s="134"/>
      <c r="L108" s="134" t="s">
        <v>652</v>
      </c>
      <c r="M108" s="134"/>
      <c r="N108" s="134"/>
      <c r="O108" s="82" t="s">
        <v>533</v>
      </c>
      <c r="P108" s="134"/>
      <c r="Q108" s="70"/>
    </row>
    <row r="109" spans="1:17" ht="22" customHeight="1" x14ac:dyDescent="0.15">
      <c r="A109" s="60">
        <v>42785</v>
      </c>
      <c r="B109" s="133"/>
      <c r="C109" s="82" t="s">
        <v>889</v>
      </c>
      <c r="D109" s="82" t="s">
        <v>392</v>
      </c>
      <c r="E109" s="134" t="s">
        <v>117</v>
      </c>
      <c r="F109" s="134">
        <v>1</v>
      </c>
      <c r="G109" s="82" t="s">
        <v>596</v>
      </c>
      <c r="H109" s="82" t="s">
        <v>599</v>
      </c>
      <c r="I109" s="82" t="s">
        <v>653</v>
      </c>
      <c r="J109" s="135">
        <v>1</v>
      </c>
      <c r="K109" s="134"/>
      <c r="L109" s="134"/>
      <c r="M109" s="134"/>
      <c r="N109" s="134"/>
      <c r="O109" s="82" t="s">
        <v>533</v>
      </c>
      <c r="P109" s="134"/>
      <c r="Q109" s="70"/>
    </row>
    <row r="110" spans="1:17" ht="22" customHeight="1" x14ac:dyDescent="0.15">
      <c r="A110" s="60">
        <v>42786</v>
      </c>
      <c r="B110" s="133"/>
      <c r="C110" s="82" t="s">
        <v>889</v>
      </c>
      <c r="D110" s="82" t="s">
        <v>392</v>
      </c>
      <c r="E110" s="82" t="s">
        <v>114</v>
      </c>
      <c r="F110" s="134">
        <v>2</v>
      </c>
      <c r="G110" s="82" t="s">
        <v>596</v>
      </c>
      <c r="H110" s="82" t="s">
        <v>599</v>
      </c>
      <c r="I110" s="82" t="s">
        <v>653</v>
      </c>
      <c r="J110" s="135">
        <v>1</v>
      </c>
      <c r="K110" s="134"/>
      <c r="L110" s="134"/>
      <c r="M110" s="134"/>
      <c r="N110" s="134"/>
      <c r="O110" s="82" t="s">
        <v>533</v>
      </c>
      <c r="P110" s="134"/>
      <c r="Q110" s="70"/>
    </row>
    <row r="111" spans="1:17" ht="22" customHeight="1" x14ac:dyDescent="0.15">
      <c r="A111" s="60">
        <v>42787</v>
      </c>
      <c r="B111" s="133"/>
      <c r="C111" s="82" t="s">
        <v>889</v>
      </c>
      <c r="D111" s="82" t="s">
        <v>392</v>
      </c>
      <c r="E111" s="82" t="s">
        <v>119</v>
      </c>
      <c r="F111" s="134">
        <v>3</v>
      </c>
      <c r="G111" s="82" t="s">
        <v>596</v>
      </c>
      <c r="H111" s="82" t="s">
        <v>599</v>
      </c>
      <c r="I111" s="82" t="s">
        <v>653</v>
      </c>
      <c r="J111" s="135">
        <v>1</v>
      </c>
      <c r="K111" s="134"/>
      <c r="L111" s="134"/>
      <c r="M111" s="134"/>
      <c r="N111" s="134"/>
      <c r="O111" s="82" t="s">
        <v>533</v>
      </c>
      <c r="P111" s="134"/>
      <c r="Q111" s="70"/>
    </row>
    <row r="112" spans="1:17" ht="22" customHeight="1" x14ac:dyDescent="0.15">
      <c r="A112" s="60">
        <v>42788</v>
      </c>
      <c r="B112" s="133"/>
      <c r="C112" s="82" t="s">
        <v>889</v>
      </c>
      <c r="D112" s="82" t="s">
        <v>392</v>
      </c>
      <c r="E112" s="82" t="s">
        <v>124</v>
      </c>
      <c r="F112" s="134">
        <v>4</v>
      </c>
      <c r="G112" s="82" t="s">
        <v>596</v>
      </c>
      <c r="H112" s="82" t="s">
        <v>599</v>
      </c>
      <c r="I112" s="82" t="s">
        <v>611</v>
      </c>
      <c r="J112" s="135">
        <v>1</v>
      </c>
      <c r="K112" s="134"/>
      <c r="L112" s="134"/>
      <c r="M112" s="134"/>
      <c r="N112" s="134"/>
      <c r="O112" s="82" t="s">
        <v>533</v>
      </c>
      <c r="P112" s="134"/>
      <c r="Q112" s="70"/>
    </row>
    <row r="113" spans="1:17" ht="22" customHeight="1" x14ac:dyDescent="0.15">
      <c r="A113" s="60">
        <v>42789</v>
      </c>
      <c r="B113" s="133"/>
      <c r="C113" s="82" t="s">
        <v>889</v>
      </c>
      <c r="D113" s="82" t="s">
        <v>392</v>
      </c>
      <c r="E113" s="82" t="s">
        <v>127</v>
      </c>
      <c r="F113" s="134">
        <v>5</v>
      </c>
      <c r="G113" s="82" t="s">
        <v>596</v>
      </c>
      <c r="H113" s="82" t="s">
        <v>599</v>
      </c>
      <c r="I113" s="82" t="s">
        <v>614</v>
      </c>
      <c r="J113" s="135">
        <v>1</v>
      </c>
      <c r="K113" s="134"/>
      <c r="L113" s="134"/>
      <c r="M113" s="134"/>
      <c r="N113" s="134"/>
      <c r="O113" s="82" t="s">
        <v>533</v>
      </c>
      <c r="P113" s="134"/>
      <c r="Q113" s="70"/>
    </row>
    <row r="114" spans="1:17" ht="22" customHeight="1" x14ac:dyDescent="0.15">
      <c r="A114" s="60">
        <v>42790</v>
      </c>
      <c r="B114" s="140"/>
      <c r="C114" s="82" t="s">
        <v>889</v>
      </c>
      <c r="D114" s="82" t="s">
        <v>392</v>
      </c>
      <c r="E114" s="141" t="s">
        <v>130</v>
      </c>
      <c r="F114" s="142">
        <v>6</v>
      </c>
      <c r="G114" s="141" t="s">
        <v>596</v>
      </c>
      <c r="H114" s="82" t="s">
        <v>599</v>
      </c>
      <c r="I114" s="141" t="s">
        <v>615</v>
      </c>
      <c r="J114" s="79">
        <v>1</v>
      </c>
      <c r="K114" s="142"/>
      <c r="L114" s="142"/>
      <c r="M114" s="142"/>
      <c r="N114" s="136"/>
      <c r="O114" s="141" t="s">
        <v>533</v>
      </c>
      <c r="P114" s="142"/>
      <c r="Q114" s="70"/>
    </row>
    <row r="115" spans="1:17" ht="22" customHeight="1" x14ac:dyDescent="0.15">
      <c r="A115" s="60">
        <v>42791</v>
      </c>
      <c r="B115" s="133"/>
      <c r="C115" s="82" t="s">
        <v>889</v>
      </c>
      <c r="D115" s="82" t="s">
        <v>563</v>
      </c>
      <c r="E115" s="134" t="s">
        <v>117</v>
      </c>
      <c r="F115" s="134">
        <v>1</v>
      </c>
      <c r="G115" s="82" t="s">
        <v>596</v>
      </c>
      <c r="H115" s="82" t="s">
        <v>599</v>
      </c>
      <c r="I115" s="82" t="s">
        <v>653</v>
      </c>
      <c r="J115" s="135">
        <v>1</v>
      </c>
      <c r="K115" s="134"/>
      <c r="L115" s="134"/>
      <c r="M115" s="134"/>
      <c r="N115" s="134"/>
      <c r="O115" s="82" t="s">
        <v>533</v>
      </c>
      <c r="P115" s="134"/>
      <c r="Q115" s="70"/>
    </row>
    <row r="116" spans="1:17" ht="22" customHeight="1" x14ac:dyDescent="0.15">
      <c r="A116" s="60">
        <v>42792</v>
      </c>
      <c r="B116" s="133"/>
      <c r="C116" s="82" t="s">
        <v>889</v>
      </c>
      <c r="D116" s="82" t="s">
        <v>563</v>
      </c>
      <c r="E116" s="82" t="s">
        <v>114</v>
      </c>
      <c r="F116" s="134">
        <v>2</v>
      </c>
      <c r="G116" s="82" t="s">
        <v>596</v>
      </c>
      <c r="H116" s="82" t="s">
        <v>599</v>
      </c>
      <c r="I116" s="82" t="s">
        <v>653</v>
      </c>
      <c r="J116" s="135">
        <v>1</v>
      </c>
      <c r="K116" s="134"/>
      <c r="L116" s="134"/>
      <c r="M116" s="134"/>
      <c r="N116" s="134"/>
      <c r="O116" s="82" t="s">
        <v>533</v>
      </c>
      <c r="P116" s="134"/>
      <c r="Q116" s="70"/>
    </row>
    <row r="117" spans="1:17" ht="22" customHeight="1" x14ac:dyDescent="0.15">
      <c r="A117" s="60">
        <v>42793</v>
      </c>
      <c r="B117" s="133"/>
      <c r="C117" s="82" t="s">
        <v>889</v>
      </c>
      <c r="D117" s="82" t="s">
        <v>563</v>
      </c>
      <c r="E117" s="82" t="s">
        <v>119</v>
      </c>
      <c r="F117" s="134">
        <v>3</v>
      </c>
      <c r="G117" s="82" t="s">
        <v>596</v>
      </c>
      <c r="H117" s="82" t="s">
        <v>599</v>
      </c>
      <c r="I117" s="82" t="s">
        <v>653</v>
      </c>
      <c r="J117" s="135">
        <v>1</v>
      </c>
      <c r="K117" s="134"/>
      <c r="L117" s="134"/>
      <c r="M117" s="134"/>
      <c r="N117" s="134"/>
      <c r="O117" s="82" t="s">
        <v>533</v>
      </c>
      <c r="P117" s="134"/>
      <c r="Q117" s="70"/>
    </row>
    <row r="118" spans="1:17" ht="22" customHeight="1" x14ac:dyDescent="0.15">
      <c r="A118" s="60">
        <v>42794</v>
      </c>
      <c r="B118" s="133"/>
      <c r="C118" s="82" t="s">
        <v>889</v>
      </c>
      <c r="D118" s="82" t="s">
        <v>563</v>
      </c>
      <c r="E118" s="82" t="s">
        <v>124</v>
      </c>
      <c r="F118" s="134">
        <v>4</v>
      </c>
      <c r="G118" s="82" t="s">
        <v>596</v>
      </c>
      <c r="H118" s="82" t="s">
        <v>599</v>
      </c>
      <c r="I118" s="82" t="s">
        <v>611</v>
      </c>
      <c r="J118" s="135">
        <v>1</v>
      </c>
      <c r="K118" s="134"/>
      <c r="L118" s="134"/>
      <c r="M118" s="134"/>
      <c r="N118" s="134"/>
      <c r="O118" s="82" t="s">
        <v>533</v>
      </c>
      <c r="P118" s="134"/>
      <c r="Q118" s="70"/>
    </row>
    <row r="119" spans="1:17" ht="22" customHeight="1" x14ac:dyDescent="0.15">
      <c r="A119" s="60">
        <v>42795</v>
      </c>
      <c r="B119" s="133"/>
      <c r="C119" s="82" t="s">
        <v>889</v>
      </c>
      <c r="D119" s="82" t="s">
        <v>563</v>
      </c>
      <c r="E119" s="82" t="s">
        <v>127</v>
      </c>
      <c r="F119" s="134">
        <v>5</v>
      </c>
      <c r="G119" s="82" t="s">
        <v>596</v>
      </c>
      <c r="H119" s="82" t="s">
        <v>599</v>
      </c>
      <c r="I119" s="82" t="s">
        <v>614</v>
      </c>
      <c r="J119" s="135">
        <v>1</v>
      </c>
      <c r="K119" s="134"/>
      <c r="L119" s="134"/>
      <c r="M119" s="134"/>
      <c r="N119" s="134"/>
      <c r="O119" s="82" t="s">
        <v>533</v>
      </c>
      <c r="P119" s="134"/>
      <c r="Q119" s="70"/>
    </row>
    <row r="120" spans="1:17" ht="22" customHeight="1" x14ac:dyDescent="0.15">
      <c r="A120" s="60">
        <v>42796</v>
      </c>
      <c r="B120" s="140"/>
      <c r="C120" s="82" t="s">
        <v>889</v>
      </c>
      <c r="D120" s="82" t="s">
        <v>563</v>
      </c>
      <c r="E120" s="141" t="s">
        <v>130</v>
      </c>
      <c r="F120" s="142">
        <v>6</v>
      </c>
      <c r="G120" s="141" t="s">
        <v>596</v>
      </c>
      <c r="H120" s="82" t="s">
        <v>599</v>
      </c>
      <c r="I120" s="141" t="s">
        <v>615</v>
      </c>
      <c r="J120" s="79">
        <v>1</v>
      </c>
      <c r="K120" s="142"/>
      <c r="L120" s="142"/>
      <c r="M120" s="142"/>
      <c r="N120" s="136"/>
      <c r="O120" s="141" t="s">
        <v>533</v>
      </c>
      <c r="P120" s="142"/>
      <c r="Q120" s="70"/>
    </row>
    <row r="121" spans="1:17" ht="22" customHeight="1" x14ac:dyDescent="0.15">
      <c r="A121" s="66">
        <v>42736</v>
      </c>
      <c r="B121" s="67"/>
      <c r="C121" s="65" t="s">
        <v>891</v>
      </c>
      <c r="D121" s="68" t="s">
        <v>392</v>
      </c>
      <c r="E121" s="68" t="s">
        <v>54</v>
      </c>
      <c r="F121" s="84">
        <v>1</v>
      </c>
      <c r="G121" s="68" t="s">
        <v>596</v>
      </c>
      <c r="H121" s="68" t="s">
        <v>597</v>
      </c>
      <c r="I121" s="68" t="s">
        <v>598</v>
      </c>
      <c r="J121" s="83">
        <v>1</v>
      </c>
      <c r="K121" s="84"/>
      <c r="L121" s="84"/>
      <c r="M121" s="84"/>
      <c r="N121" s="84"/>
      <c r="O121" s="68" t="s">
        <v>533</v>
      </c>
      <c r="P121" s="84"/>
      <c r="Q121" s="63"/>
    </row>
    <row r="122" spans="1:17" ht="22" customHeight="1" x14ac:dyDescent="0.15">
      <c r="A122" s="66">
        <v>42736</v>
      </c>
      <c r="B122" s="67"/>
      <c r="C122" s="68" t="s">
        <v>891</v>
      </c>
      <c r="D122" s="68" t="s">
        <v>392</v>
      </c>
      <c r="E122" s="68" t="s">
        <v>60</v>
      </c>
      <c r="F122" s="84">
        <v>1</v>
      </c>
      <c r="G122" s="68" t="s">
        <v>596</v>
      </c>
      <c r="H122" s="68" t="s">
        <v>597</v>
      </c>
      <c r="I122" s="68" t="s">
        <v>598</v>
      </c>
      <c r="J122" s="83">
        <v>1</v>
      </c>
      <c r="K122" s="84"/>
      <c r="L122" s="84"/>
      <c r="M122" s="84"/>
      <c r="N122" s="84"/>
      <c r="O122" s="68" t="s">
        <v>533</v>
      </c>
      <c r="P122" s="84"/>
      <c r="Q122" s="63"/>
    </row>
    <row r="123" spans="1:17" ht="22" customHeight="1" x14ac:dyDescent="0.15">
      <c r="A123" s="66">
        <v>42736</v>
      </c>
      <c r="B123" s="67"/>
      <c r="C123" s="68" t="s">
        <v>894</v>
      </c>
      <c r="D123" s="68" t="s">
        <v>392</v>
      </c>
      <c r="E123" s="82" t="s">
        <v>212</v>
      </c>
      <c r="F123" s="122">
        <v>1</v>
      </c>
      <c r="G123" s="68" t="s">
        <v>609</v>
      </c>
      <c r="H123" s="68" t="s">
        <v>597</v>
      </c>
      <c r="I123" s="68" t="s">
        <v>598</v>
      </c>
      <c r="J123" s="83">
        <v>1</v>
      </c>
      <c r="K123" s="84"/>
      <c r="L123" s="84"/>
      <c r="M123" s="84"/>
      <c r="N123" s="84"/>
      <c r="O123" s="68" t="s">
        <v>533</v>
      </c>
      <c r="P123" s="84"/>
      <c r="Q123" s="63"/>
    </row>
    <row r="124" spans="1:17" s="18" customFormat="1" ht="22" customHeight="1" x14ac:dyDescent="0.15">
      <c r="A124" s="66">
        <v>42736</v>
      </c>
      <c r="B124" s="67"/>
      <c r="C124" s="68" t="s">
        <v>894</v>
      </c>
      <c r="D124" s="68" t="s">
        <v>392</v>
      </c>
      <c r="E124" s="82" t="s">
        <v>216</v>
      </c>
      <c r="F124" s="122">
        <v>2</v>
      </c>
      <c r="G124" s="68" t="s">
        <v>609</v>
      </c>
      <c r="H124" s="68" t="s">
        <v>597</v>
      </c>
      <c r="I124" s="68" t="s">
        <v>598</v>
      </c>
      <c r="J124" s="83">
        <v>2</v>
      </c>
      <c r="K124" s="84"/>
      <c r="L124" s="84"/>
      <c r="M124" s="84"/>
      <c r="N124" s="84"/>
      <c r="O124" s="68" t="s">
        <v>533</v>
      </c>
      <c r="P124" s="84"/>
      <c r="Q124" s="63"/>
    </row>
    <row r="125" spans="1:17" s="18" customFormat="1" ht="22" customHeight="1" x14ac:dyDescent="0.15">
      <c r="A125" s="66">
        <v>42736</v>
      </c>
      <c r="B125" s="67"/>
      <c r="C125" s="68" t="s">
        <v>894</v>
      </c>
      <c r="D125" s="68" t="s">
        <v>393</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894</v>
      </c>
      <c r="D126" s="68" t="s">
        <v>393</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894</v>
      </c>
      <c r="D127" s="68" t="s">
        <v>394</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5" t="s">
        <v>892</v>
      </c>
      <c r="D128" s="68" t="s">
        <v>392</v>
      </c>
      <c r="E128" s="65" t="s">
        <v>155</v>
      </c>
      <c r="F128" s="122">
        <v>1</v>
      </c>
      <c r="G128" s="65" t="s">
        <v>616</v>
      </c>
      <c r="H128" s="65" t="s">
        <v>597</v>
      </c>
      <c r="I128" s="65" t="s">
        <v>617</v>
      </c>
      <c r="J128" s="83">
        <v>1</v>
      </c>
      <c r="K128" s="84"/>
      <c r="L128" s="84"/>
      <c r="M128" s="84"/>
      <c r="N128" s="84"/>
      <c r="O128" s="68" t="s">
        <v>533</v>
      </c>
      <c r="P128" s="84"/>
      <c r="Q128" s="63"/>
    </row>
    <row r="129" spans="1:17" s="18" customFormat="1" ht="22" customHeight="1" x14ac:dyDescent="0.15">
      <c r="A129" s="66">
        <v>42736</v>
      </c>
      <c r="B129" s="67"/>
      <c r="C129" s="65" t="s">
        <v>892</v>
      </c>
      <c r="D129" s="68" t="s">
        <v>731</v>
      </c>
      <c r="E129" s="65" t="s">
        <v>133</v>
      </c>
      <c r="F129" s="122">
        <v>1</v>
      </c>
      <c r="G129" s="65" t="s">
        <v>616</v>
      </c>
      <c r="H129" s="65" t="s">
        <v>597</v>
      </c>
      <c r="I129" s="65" t="s">
        <v>617</v>
      </c>
      <c r="J129" s="83">
        <v>1</v>
      </c>
      <c r="K129" s="84"/>
      <c r="L129" s="84"/>
      <c r="M129" s="84"/>
      <c r="N129" s="84"/>
      <c r="O129" s="68" t="s">
        <v>533</v>
      </c>
      <c r="P129" s="84"/>
      <c r="Q129" s="63"/>
    </row>
    <row r="130" spans="1:17" s="18" customFormat="1" ht="22" customHeight="1" x14ac:dyDescent="0.15">
      <c r="A130" s="71">
        <v>42736</v>
      </c>
      <c r="B130" s="85"/>
      <c r="C130" s="73" t="s">
        <v>892</v>
      </c>
      <c r="D130" s="86" t="s">
        <v>734</v>
      </c>
      <c r="E130" s="73" t="s">
        <v>133</v>
      </c>
      <c r="F130" s="145">
        <v>1</v>
      </c>
      <c r="G130" s="73" t="s">
        <v>616</v>
      </c>
      <c r="H130" s="73" t="s">
        <v>597</v>
      </c>
      <c r="I130" s="73" t="s">
        <v>617</v>
      </c>
      <c r="J130" s="89">
        <v>1</v>
      </c>
      <c r="K130" s="90"/>
      <c r="L130" s="90"/>
      <c r="M130" s="90"/>
      <c r="N130" s="90"/>
      <c r="O130" s="86" t="s">
        <v>533</v>
      </c>
      <c r="P130" s="90"/>
      <c r="Q130" s="91"/>
    </row>
    <row r="131" spans="1:17" ht="22" customHeight="1" x14ac:dyDescent="0.15">
      <c r="A131" s="71">
        <v>42741</v>
      </c>
      <c r="B131" s="61"/>
      <c r="C131" s="296" t="s">
        <v>893</v>
      </c>
      <c r="D131" s="297" t="s">
        <v>836</v>
      </c>
      <c r="E131" s="326" t="s">
        <v>879</v>
      </c>
      <c r="F131" s="17">
        <v>1</v>
      </c>
      <c r="G131" s="17" t="s">
        <v>389</v>
      </c>
      <c r="H131" s="297" t="s">
        <v>845</v>
      </c>
      <c r="I131" s="297" t="s">
        <v>846</v>
      </c>
      <c r="J131" s="83">
        <v>1</v>
      </c>
      <c r="K131" s="69"/>
      <c r="L131" s="69"/>
      <c r="M131" s="17"/>
      <c r="N131" s="17"/>
      <c r="O131" s="297" t="s">
        <v>534</v>
      </c>
      <c r="P131" s="69"/>
      <c r="Q131" s="17"/>
    </row>
    <row r="132" spans="1:17" ht="22" customHeight="1" x14ac:dyDescent="0.15">
      <c r="A132" s="71">
        <v>42741</v>
      </c>
      <c r="B132" s="61"/>
      <c r="C132" s="296" t="s">
        <v>893</v>
      </c>
      <c r="D132" s="297" t="s">
        <v>836</v>
      </c>
      <c r="E132" s="17" t="s">
        <v>60</v>
      </c>
      <c r="F132" s="17">
        <v>2</v>
      </c>
      <c r="G132" s="17" t="s">
        <v>375</v>
      </c>
      <c r="H132" s="297" t="s">
        <v>845</v>
      </c>
      <c r="I132" s="297" t="s">
        <v>846</v>
      </c>
      <c r="J132" s="83">
        <v>1</v>
      </c>
      <c r="K132" s="69"/>
      <c r="L132" s="69"/>
      <c r="M132" s="17"/>
      <c r="N132" s="17" t="s">
        <v>847</v>
      </c>
      <c r="O132" s="297" t="s">
        <v>534</v>
      </c>
      <c r="P132" s="69"/>
      <c r="Q132" s="17"/>
    </row>
    <row r="133" spans="1:17" ht="22" customHeight="1" x14ac:dyDescent="0.15">
      <c r="A133" s="71">
        <v>42742</v>
      </c>
      <c r="B133" s="61"/>
      <c r="C133" s="296" t="s">
        <v>893</v>
      </c>
      <c r="D133" s="297" t="s">
        <v>836</v>
      </c>
      <c r="E133" s="17" t="s">
        <v>787</v>
      </c>
      <c r="F133" s="17">
        <v>3</v>
      </c>
      <c r="G133" s="17" t="s">
        <v>375</v>
      </c>
      <c r="H133" s="297" t="s">
        <v>845</v>
      </c>
      <c r="I133" s="297" t="s">
        <v>846</v>
      </c>
      <c r="J133" s="83">
        <v>1</v>
      </c>
      <c r="K133" s="69"/>
      <c r="L133" s="69"/>
      <c r="M133" s="17"/>
      <c r="N133" s="17" t="s">
        <v>848</v>
      </c>
      <c r="O133" s="297" t="s">
        <v>534</v>
      </c>
      <c r="P133" s="69"/>
      <c r="Q133" s="17"/>
    </row>
    <row r="134" spans="1:17" ht="13.25" customHeight="1" x14ac:dyDescent="0.15">
      <c r="A134" s="71">
        <v>42743</v>
      </c>
      <c r="B134" s="61"/>
      <c r="C134" s="296" t="s">
        <v>893</v>
      </c>
      <c r="D134" s="297" t="s">
        <v>836</v>
      </c>
      <c r="E134" s="297" t="s">
        <v>791</v>
      </c>
      <c r="F134" s="17">
        <v>4</v>
      </c>
      <c r="G134" s="17" t="s">
        <v>375</v>
      </c>
      <c r="H134" s="297" t="s">
        <v>845</v>
      </c>
      <c r="I134" s="297" t="s">
        <v>846</v>
      </c>
      <c r="J134" s="83">
        <v>1</v>
      </c>
      <c r="K134" s="69"/>
      <c r="L134" s="69"/>
      <c r="M134" s="17"/>
      <c r="N134" s="17"/>
      <c r="O134" s="297" t="s">
        <v>534</v>
      </c>
      <c r="P134" s="69"/>
      <c r="Q134" s="17"/>
    </row>
    <row r="135" spans="1:17" ht="13.25" customHeight="1" x14ac:dyDescent="0.15">
      <c r="A135" s="71">
        <v>42744</v>
      </c>
      <c r="B135" s="61"/>
      <c r="C135" s="296" t="s">
        <v>893</v>
      </c>
      <c r="D135" s="297" t="s">
        <v>836</v>
      </c>
      <c r="E135" s="297" t="s">
        <v>793</v>
      </c>
      <c r="F135" s="17">
        <v>5</v>
      </c>
      <c r="G135" s="17" t="s">
        <v>375</v>
      </c>
      <c r="H135" s="297" t="s">
        <v>845</v>
      </c>
      <c r="I135" s="297" t="s">
        <v>846</v>
      </c>
      <c r="J135" s="83">
        <v>1</v>
      </c>
      <c r="K135" s="69"/>
      <c r="L135" s="69"/>
      <c r="M135" s="17"/>
      <c r="N135" s="17"/>
      <c r="O135" s="297" t="s">
        <v>534</v>
      </c>
      <c r="P135" s="69"/>
      <c r="Q135" s="17"/>
    </row>
    <row r="136" spans="1:17" ht="13.25" customHeight="1" x14ac:dyDescent="0.15">
      <c r="A136" s="71">
        <v>42745</v>
      </c>
      <c r="B136" s="61"/>
      <c r="C136" s="296" t="s">
        <v>893</v>
      </c>
      <c r="D136" s="297" t="s">
        <v>836</v>
      </c>
      <c r="E136" s="297" t="s">
        <v>795</v>
      </c>
      <c r="F136" s="17">
        <v>6</v>
      </c>
      <c r="G136" s="17" t="s">
        <v>375</v>
      </c>
      <c r="H136" s="297" t="s">
        <v>845</v>
      </c>
      <c r="I136" s="297" t="s">
        <v>846</v>
      </c>
      <c r="J136" s="83">
        <v>1</v>
      </c>
      <c r="K136" s="69"/>
      <c r="L136" s="69"/>
      <c r="M136" s="17"/>
      <c r="N136" s="17" t="s">
        <v>849</v>
      </c>
      <c r="O136" s="297" t="s">
        <v>534</v>
      </c>
      <c r="P136" s="69"/>
      <c r="Q136" s="17"/>
    </row>
    <row r="137" spans="1:17" ht="13.25" customHeight="1" x14ac:dyDescent="0.15">
      <c r="A137" s="71">
        <v>42746</v>
      </c>
      <c r="B137" s="61"/>
      <c r="C137" s="296" t="s">
        <v>893</v>
      </c>
      <c r="D137" s="297" t="s">
        <v>836</v>
      </c>
      <c r="E137" s="297" t="s">
        <v>797</v>
      </c>
      <c r="F137" s="17">
        <v>7</v>
      </c>
      <c r="G137" s="17" t="s">
        <v>375</v>
      </c>
      <c r="H137" s="297" t="s">
        <v>845</v>
      </c>
      <c r="I137" s="297" t="s">
        <v>846</v>
      </c>
      <c r="J137" s="83">
        <v>1</v>
      </c>
      <c r="K137" s="69"/>
      <c r="L137" s="69"/>
      <c r="M137" s="17"/>
      <c r="N137" s="17" t="s">
        <v>850</v>
      </c>
      <c r="O137" s="297" t="s">
        <v>534</v>
      </c>
      <c r="P137" s="69"/>
      <c r="Q137" s="17"/>
    </row>
    <row r="138" spans="1:17" ht="13.25" customHeight="1" x14ac:dyDescent="0.15">
      <c r="A138" s="71">
        <v>42747</v>
      </c>
      <c r="B138" s="61"/>
      <c r="C138" s="296" t="s">
        <v>893</v>
      </c>
      <c r="D138" s="297" t="s">
        <v>836</v>
      </c>
      <c r="E138" s="297" t="s">
        <v>799</v>
      </c>
      <c r="F138" s="17">
        <v>8</v>
      </c>
      <c r="G138" s="17" t="s">
        <v>375</v>
      </c>
      <c r="H138" s="297" t="s">
        <v>845</v>
      </c>
      <c r="I138" s="297" t="s">
        <v>846</v>
      </c>
      <c r="J138" s="83">
        <v>1</v>
      </c>
      <c r="K138" s="69"/>
      <c r="L138" s="69"/>
      <c r="M138" s="17"/>
      <c r="N138" s="17"/>
      <c r="O138" s="297" t="s">
        <v>534</v>
      </c>
      <c r="P138" s="69"/>
      <c r="Q138" s="17"/>
    </row>
    <row r="139" spans="1:17" ht="13.25" customHeight="1" x14ac:dyDescent="0.15">
      <c r="A139" s="71">
        <v>42748</v>
      </c>
      <c r="B139" s="61"/>
      <c r="C139" s="296" t="s">
        <v>893</v>
      </c>
      <c r="D139" s="297" t="s">
        <v>836</v>
      </c>
      <c r="E139" s="297" t="s">
        <v>802</v>
      </c>
      <c r="F139" s="17">
        <v>9</v>
      </c>
      <c r="G139" s="17" t="s">
        <v>375</v>
      </c>
      <c r="H139" s="297" t="s">
        <v>845</v>
      </c>
      <c r="I139" s="297" t="s">
        <v>846</v>
      </c>
      <c r="J139" s="83">
        <v>1</v>
      </c>
      <c r="K139" s="69"/>
      <c r="L139" s="69"/>
      <c r="M139" s="17"/>
      <c r="N139" s="17"/>
      <c r="O139" s="297" t="s">
        <v>534</v>
      </c>
      <c r="P139" s="69"/>
      <c r="Q139" s="17"/>
    </row>
    <row r="140" spans="1:17" ht="13.25" customHeight="1" x14ac:dyDescent="0.15">
      <c r="A140" s="71">
        <v>42741</v>
      </c>
      <c r="B140" s="61"/>
      <c r="C140" s="296" t="s">
        <v>893</v>
      </c>
      <c r="D140" s="297" t="s">
        <v>839</v>
      </c>
      <c r="E140" s="326" t="s">
        <v>879</v>
      </c>
      <c r="F140" s="17">
        <v>1</v>
      </c>
      <c r="G140" s="17" t="s">
        <v>389</v>
      </c>
      <c r="H140" s="297" t="s">
        <v>845</v>
      </c>
      <c r="I140" s="297" t="s">
        <v>846</v>
      </c>
      <c r="J140" s="83">
        <v>1</v>
      </c>
      <c r="K140" s="69"/>
      <c r="L140" s="69"/>
      <c r="M140" s="17"/>
      <c r="N140" s="17"/>
      <c r="O140" s="297" t="s">
        <v>533</v>
      </c>
      <c r="P140" s="69"/>
      <c r="Q140" s="17"/>
    </row>
    <row r="141" spans="1:17" ht="13.25" customHeight="1" x14ac:dyDescent="0.15">
      <c r="A141" s="71">
        <v>42754</v>
      </c>
      <c r="B141" s="61"/>
      <c r="C141" s="296" t="s">
        <v>893</v>
      </c>
      <c r="D141" s="297" t="s">
        <v>839</v>
      </c>
      <c r="E141" s="17" t="s">
        <v>60</v>
      </c>
      <c r="F141" s="17">
        <v>2</v>
      </c>
      <c r="G141" s="17" t="s">
        <v>375</v>
      </c>
      <c r="H141" s="297" t="s">
        <v>845</v>
      </c>
      <c r="I141" s="297" t="s">
        <v>846</v>
      </c>
      <c r="J141" s="83">
        <v>1</v>
      </c>
      <c r="K141" s="69"/>
      <c r="L141" s="69"/>
      <c r="M141" s="17"/>
      <c r="N141" s="17" t="s">
        <v>851</v>
      </c>
      <c r="O141" s="297" t="s">
        <v>533</v>
      </c>
      <c r="P141" s="69"/>
      <c r="Q141" s="17"/>
    </row>
    <row r="142" spans="1:17" ht="13.25" customHeight="1" x14ac:dyDescent="0.15">
      <c r="A142" s="71">
        <v>42755</v>
      </c>
      <c r="B142" s="61"/>
      <c r="C142" s="296" t="s">
        <v>893</v>
      </c>
      <c r="D142" s="297" t="s">
        <v>839</v>
      </c>
      <c r="E142" s="17" t="s">
        <v>787</v>
      </c>
      <c r="F142" s="17">
        <v>3</v>
      </c>
      <c r="G142" s="17" t="s">
        <v>375</v>
      </c>
      <c r="H142" s="297" t="s">
        <v>845</v>
      </c>
      <c r="I142" s="297" t="s">
        <v>846</v>
      </c>
      <c r="J142" s="83">
        <v>1</v>
      </c>
      <c r="K142" s="69"/>
      <c r="L142" s="69"/>
      <c r="M142" s="17"/>
      <c r="N142" s="17" t="s">
        <v>852</v>
      </c>
      <c r="O142" s="297" t="s">
        <v>533</v>
      </c>
      <c r="P142" s="69"/>
      <c r="Q142" s="17"/>
    </row>
    <row r="143" spans="1:17" ht="13.25" customHeight="1" x14ac:dyDescent="0.15">
      <c r="A143" s="71">
        <v>42756</v>
      </c>
      <c r="B143" s="61"/>
      <c r="C143" s="296" t="s">
        <v>893</v>
      </c>
      <c r="D143" s="297" t="s">
        <v>839</v>
      </c>
      <c r="E143" s="297" t="s">
        <v>791</v>
      </c>
      <c r="F143" s="17">
        <v>4</v>
      </c>
      <c r="G143" s="17" t="s">
        <v>375</v>
      </c>
      <c r="H143" s="297" t="s">
        <v>845</v>
      </c>
      <c r="I143" s="297" t="s">
        <v>846</v>
      </c>
      <c r="J143" s="83">
        <v>1</v>
      </c>
      <c r="K143" s="69"/>
      <c r="L143" s="69"/>
      <c r="M143" s="17"/>
      <c r="N143" s="17"/>
      <c r="O143" s="297" t="s">
        <v>838</v>
      </c>
      <c r="P143" s="69"/>
      <c r="Q143" s="17"/>
    </row>
    <row r="144" spans="1:17" ht="13.25" customHeight="1" x14ac:dyDescent="0.15">
      <c r="A144" s="71">
        <v>42757</v>
      </c>
      <c r="B144" s="61"/>
      <c r="C144" s="296" t="s">
        <v>893</v>
      </c>
      <c r="D144" s="297" t="s">
        <v>839</v>
      </c>
      <c r="E144" s="297" t="s">
        <v>793</v>
      </c>
      <c r="F144" s="17">
        <v>5</v>
      </c>
      <c r="G144" s="17" t="s">
        <v>375</v>
      </c>
      <c r="H144" s="297" t="s">
        <v>845</v>
      </c>
      <c r="I144" s="297" t="s">
        <v>846</v>
      </c>
      <c r="J144" s="83">
        <v>1</v>
      </c>
      <c r="K144" s="69"/>
      <c r="L144" s="69"/>
      <c r="M144" s="17"/>
      <c r="N144" s="17"/>
      <c r="O144" s="297" t="s">
        <v>838</v>
      </c>
      <c r="P144" s="69"/>
      <c r="Q144" s="17"/>
    </row>
    <row r="145" spans="1:17" ht="13.25" customHeight="1" x14ac:dyDescent="0.15">
      <c r="A145" s="71">
        <v>42758</v>
      </c>
      <c r="B145" s="61"/>
      <c r="C145" s="296" t="s">
        <v>893</v>
      </c>
      <c r="D145" s="297" t="s">
        <v>839</v>
      </c>
      <c r="E145" s="297" t="s">
        <v>795</v>
      </c>
      <c r="F145" s="17">
        <v>6</v>
      </c>
      <c r="G145" s="17" t="s">
        <v>375</v>
      </c>
      <c r="H145" s="297" t="s">
        <v>845</v>
      </c>
      <c r="I145" s="297" t="s">
        <v>846</v>
      </c>
      <c r="J145" s="83">
        <v>1</v>
      </c>
      <c r="K145" s="69"/>
      <c r="L145" s="69"/>
      <c r="M145" s="17"/>
      <c r="N145" s="17" t="s">
        <v>851</v>
      </c>
      <c r="O145" s="297" t="s">
        <v>838</v>
      </c>
      <c r="P145" s="69"/>
      <c r="Q145" s="17"/>
    </row>
    <row r="146" spans="1:17" ht="13.25" customHeight="1" x14ac:dyDescent="0.15">
      <c r="A146" s="71">
        <v>42759</v>
      </c>
      <c r="B146" s="61"/>
      <c r="C146" s="296" t="s">
        <v>893</v>
      </c>
      <c r="D146" s="297" t="s">
        <v>839</v>
      </c>
      <c r="E146" s="297" t="s">
        <v>797</v>
      </c>
      <c r="F146" s="17">
        <v>7</v>
      </c>
      <c r="G146" s="17" t="s">
        <v>375</v>
      </c>
      <c r="H146" s="297" t="s">
        <v>845</v>
      </c>
      <c r="I146" s="297" t="s">
        <v>846</v>
      </c>
      <c r="J146" s="83">
        <v>1</v>
      </c>
      <c r="K146" s="69"/>
      <c r="L146" s="69"/>
      <c r="M146" s="17"/>
      <c r="N146" s="17" t="s">
        <v>853</v>
      </c>
      <c r="O146" s="297" t="s">
        <v>838</v>
      </c>
      <c r="P146" s="69"/>
      <c r="Q146" s="17"/>
    </row>
    <row r="147" spans="1:17" ht="13.25" customHeight="1" x14ac:dyDescent="0.15">
      <c r="A147" s="71">
        <v>42760</v>
      </c>
      <c r="B147" s="61"/>
      <c r="C147" s="296" t="s">
        <v>893</v>
      </c>
      <c r="D147" s="297" t="s">
        <v>839</v>
      </c>
      <c r="E147" s="297" t="s">
        <v>799</v>
      </c>
      <c r="F147" s="17">
        <v>8</v>
      </c>
      <c r="G147" s="17" t="s">
        <v>375</v>
      </c>
      <c r="H147" s="297" t="s">
        <v>845</v>
      </c>
      <c r="I147" s="297" t="s">
        <v>846</v>
      </c>
      <c r="J147" s="83">
        <v>1</v>
      </c>
      <c r="K147" s="69"/>
      <c r="L147" s="69"/>
      <c r="M147" s="17"/>
      <c r="N147" s="17"/>
      <c r="O147" s="297" t="s">
        <v>838</v>
      </c>
      <c r="P147" s="69"/>
      <c r="Q147" s="17"/>
    </row>
    <row r="148" spans="1:17" ht="13.25" customHeight="1" x14ac:dyDescent="0.15">
      <c r="A148" s="71">
        <v>42761</v>
      </c>
      <c r="B148" s="61"/>
      <c r="C148" s="296" t="s">
        <v>893</v>
      </c>
      <c r="D148" s="297" t="s">
        <v>839</v>
      </c>
      <c r="E148" s="297" t="s">
        <v>802</v>
      </c>
      <c r="F148" s="17">
        <v>9</v>
      </c>
      <c r="G148" s="17" t="s">
        <v>375</v>
      </c>
      <c r="H148" s="297" t="s">
        <v>845</v>
      </c>
      <c r="I148" s="297" t="s">
        <v>846</v>
      </c>
      <c r="J148" s="83">
        <v>1</v>
      </c>
      <c r="K148" s="69"/>
      <c r="L148" s="69"/>
      <c r="M148" s="17"/>
      <c r="N148" s="17"/>
      <c r="O148" s="297" t="s">
        <v>838</v>
      </c>
      <c r="P148" s="69"/>
      <c r="Q148" s="17"/>
    </row>
    <row r="149" spans="1:17" ht="13.25" customHeight="1" x14ac:dyDescent="0.15">
      <c r="A149" s="71">
        <v>42741</v>
      </c>
      <c r="B149" s="61"/>
      <c r="C149" s="296" t="s">
        <v>893</v>
      </c>
      <c r="D149" s="297" t="s">
        <v>841</v>
      </c>
      <c r="E149" s="326" t="s">
        <v>879</v>
      </c>
      <c r="F149" s="17">
        <v>1</v>
      </c>
      <c r="G149" s="17" t="s">
        <v>389</v>
      </c>
      <c r="H149" s="297" t="s">
        <v>845</v>
      </c>
      <c r="I149" s="297" t="s">
        <v>846</v>
      </c>
      <c r="J149" s="83">
        <v>1</v>
      </c>
      <c r="K149" s="69"/>
      <c r="L149" s="69"/>
      <c r="M149" s="17"/>
      <c r="N149" s="17"/>
      <c r="O149" s="297" t="s">
        <v>838</v>
      </c>
      <c r="P149" s="69"/>
      <c r="Q149" s="17"/>
    </row>
    <row r="150" spans="1:17" ht="13.25" customHeight="1" x14ac:dyDescent="0.15">
      <c r="A150" s="71">
        <v>42766</v>
      </c>
      <c r="B150" s="61"/>
      <c r="C150" s="296" t="s">
        <v>893</v>
      </c>
      <c r="D150" s="297" t="s">
        <v>841</v>
      </c>
      <c r="E150" s="17" t="s">
        <v>60</v>
      </c>
      <c r="F150" s="17">
        <v>2</v>
      </c>
      <c r="G150" s="17" t="s">
        <v>389</v>
      </c>
      <c r="H150" s="297" t="s">
        <v>845</v>
      </c>
      <c r="I150" s="297" t="s">
        <v>846</v>
      </c>
      <c r="J150" s="83">
        <v>1</v>
      </c>
      <c r="K150" s="69"/>
      <c r="L150" s="69"/>
      <c r="M150" s="17"/>
      <c r="N150" s="17" t="s">
        <v>854</v>
      </c>
      <c r="O150" s="297" t="s">
        <v>838</v>
      </c>
      <c r="P150" s="69"/>
      <c r="Q150" s="17"/>
    </row>
    <row r="151" spans="1:17" ht="13.25" customHeight="1" x14ac:dyDescent="0.15">
      <c r="A151" s="71">
        <v>42767</v>
      </c>
      <c r="B151" s="61"/>
      <c r="C151" s="296" t="s">
        <v>893</v>
      </c>
      <c r="D151" s="297" t="s">
        <v>841</v>
      </c>
      <c r="E151" s="17" t="s">
        <v>787</v>
      </c>
      <c r="F151" s="17">
        <v>3</v>
      </c>
      <c r="G151" s="17" t="s">
        <v>389</v>
      </c>
      <c r="H151" s="297" t="s">
        <v>845</v>
      </c>
      <c r="I151" s="297" t="s">
        <v>846</v>
      </c>
      <c r="J151" s="83">
        <v>1</v>
      </c>
      <c r="K151" s="69"/>
      <c r="L151" s="69"/>
      <c r="M151" s="17"/>
      <c r="N151" s="17" t="s">
        <v>855</v>
      </c>
      <c r="O151" s="297" t="s">
        <v>838</v>
      </c>
      <c r="P151" s="69"/>
      <c r="Q151" s="17"/>
    </row>
    <row r="152" spans="1:17" ht="13.25" customHeight="1" x14ac:dyDescent="0.15">
      <c r="A152" s="71">
        <v>42768</v>
      </c>
      <c r="B152" s="61"/>
      <c r="C152" s="296" t="s">
        <v>893</v>
      </c>
      <c r="D152" s="297" t="s">
        <v>841</v>
      </c>
      <c r="E152" s="297" t="s">
        <v>791</v>
      </c>
      <c r="F152" s="17">
        <v>4</v>
      </c>
      <c r="G152" s="17" t="s">
        <v>375</v>
      </c>
      <c r="H152" s="297" t="s">
        <v>845</v>
      </c>
      <c r="I152" s="297" t="s">
        <v>846</v>
      </c>
      <c r="J152" s="83">
        <v>1</v>
      </c>
      <c r="K152" s="69"/>
      <c r="L152" s="69"/>
      <c r="M152" s="17"/>
      <c r="N152" s="17"/>
      <c r="O152" s="297" t="s">
        <v>838</v>
      </c>
      <c r="P152" s="69"/>
      <c r="Q152" s="17"/>
    </row>
    <row r="153" spans="1:17" ht="13.25" customHeight="1" x14ac:dyDescent="0.15">
      <c r="A153" s="71">
        <v>42769</v>
      </c>
      <c r="B153" s="61"/>
      <c r="C153" s="296" t="s">
        <v>893</v>
      </c>
      <c r="D153" s="297" t="s">
        <v>841</v>
      </c>
      <c r="E153" s="297" t="s">
        <v>793</v>
      </c>
      <c r="F153" s="17">
        <v>5</v>
      </c>
      <c r="G153" s="17" t="s">
        <v>375</v>
      </c>
      <c r="H153" s="297" t="s">
        <v>845</v>
      </c>
      <c r="I153" s="297" t="s">
        <v>846</v>
      </c>
      <c r="J153" s="83">
        <v>1</v>
      </c>
      <c r="K153" s="69"/>
      <c r="L153" s="69"/>
      <c r="M153" s="17"/>
      <c r="N153" s="17"/>
      <c r="O153" s="297" t="s">
        <v>838</v>
      </c>
      <c r="P153" s="69"/>
      <c r="Q153" s="17"/>
    </row>
    <row r="154" spans="1:17" ht="13.25" customHeight="1" x14ac:dyDescent="0.15">
      <c r="A154" s="71">
        <v>42770</v>
      </c>
      <c r="B154" s="61"/>
      <c r="C154" s="296" t="s">
        <v>893</v>
      </c>
      <c r="D154" s="297" t="s">
        <v>841</v>
      </c>
      <c r="E154" s="297" t="s">
        <v>795</v>
      </c>
      <c r="F154" s="17">
        <v>6</v>
      </c>
      <c r="G154" s="17" t="s">
        <v>389</v>
      </c>
      <c r="H154" s="297" t="s">
        <v>845</v>
      </c>
      <c r="I154" s="297" t="s">
        <v>846</v>
      </c>
      <c r="J154" s="83">
        <v>1</v>
      </c>
      <c r="K154" s="69"/>
      <c r="L154" s="69"/>
      <c r="M154" s="17"/>
      <c r="N154" s="17" t="s">
        <v>856</v>
      </c>
      <c r="O154" s="297" t="s">
        <v>838</v>
      </c>
      <c r="P154" s="69"/>
      <c r="Q154" s="17"/>
    </row>
    <row r="155" spans="1:17" ht="13.25" customHeight="1" x14ac:dyDescent="0.15">
      <c r="A155" s="71">
        <v>42771</v>
      </c>
      <c r="B155" s="61"/>
      <c r="C155" s="296" t="s">
        <v>893</v>
      </c>
      <c r="D155" s="297" t="s">
        <v>841</v>
      </c>
      <c r="E155" s="297" t="s">
        <v>797</v>
      </c>
      <c r="F155" s="17">
        <v>7</v>
      </c>
      <c r="G155" s="17" t="s">
        <v>389</v>
      </c>
      <c r="H155" s="297" t="s">
        <v>845</v>
      </c>
      <c r="I155" s="297" t="s">
        <v>846</v>
      </c>
      <c r="J155" s="83">
        <v>1</v>
      </c>
      <c r="K155" s="69"/>
      <c r="L155" s="69"/>
      <c r="M155" s="17"/>
      <c r="N155" s="17" t="s">
        <v>857</v>
      </c>
      <c r="O155" s="297" t="s">
        <v>838</v>
      </c>
      <c r="P155" s="69"/>
      <c r="Q155" s="17"/>
    </row>
    <row r="156" spans="1:17" ht="13.25" customHeight="1" x14ac:dyDescent="0.15">
      <c r="A156" s="71">
        <v>42772</v>
      </c>
      <c r="B156" s="61"/>
      <c r="C156" s="296" t="s">
        <v>893</v>
      </c>
      <c r="D156" s="297" t="s">
        <v>841</v>
      </c>
      <c r="E156" s="297" t="s">
        <v>799</v>
      </c>
      <c r="F156" s="17">
        <v>8</v>
      </c>
      <c r="G156" s="17" t="s">
        <v>389</v>
      </c>
      <c r="H156" s="297" t="s">
        <v>845</v>
      </c>
      <c r="I156" s="297" t="s">
        <v>846</v>
      </c>
      <c r="J156" s="83">
        <v>1</v>
      </c>
      <c r="K156" s="69"/>
      <c r="L156" s="69"/>
      <c r="M156" s="17"/>
      <c r="N156" s="17"/>
      <c r="O156" s="297" t="s">
        <v>838</v>
      </c>
      <c r="P156" s="69"/>
      <c r="Q156" s="17"/>
    </row>
    <row r="157" spans="1:17" ht="13.25" customHeight="1" x14ac:dyDescent="0.15">
      <c r="A157" s="71">
        <v>42773</v>
      </c>
      <c r="B157" s="61"/>
      <c r="C157" s="296" t="s">
        <v>893</v>
      </c>
      <c r="D157" s="297" t="s">
        <v>841</v>
      </c>
      <c r="E157" s="297" t="s">
        <v>802</v>
      </c>
      <c r="F157" s="17">
        <v>9</v>
      </c>
      <c r="G157" s="17" t="s">
        <v>389</v>
      </c>
      <c r="H157" s="297" t="s">
        <v>845</v>
      </c>
      <c r="I157" s="297" t="s">
        <v>846</v>
      </c>
      <c r="J157" s="83">
        <v>1</v>
      </c>
      <c r="K157" s="69"/>
      <c r="L157" s="69"/>
      <c r="M157" s="17"/>
      <c r="N157" s="17"/>
      <c r="O157" s="297" t="s">
        <v>838</v>
      </c>
      <c r="P157" s="69"/>
      <c r="Q157" s="17"/>
    </row>
    <row r="158" spans="1:17" ht="13.25" customHeight="1" x14ac:dyDescent="0.15">
      <c r="A158" s="71">
        <v>42778</v>
      </c>
      <c r="B158" s="61"/>
      <c r="C158" s="296" t="s">
        <v>893</v>
      </c>
      <c r="D158" s="297" t="s">
        <v>843</v>
      </c>
      <c r="E158" s="17" t="s">
        <v>60</v>
      </c>
      <c r="F158" s="17">
        <v>1</v>
      </c>
      <c r="G158" s="297" t="s">
        <v>375</v>
      </c>
      <c r="H158" s="297" t="s">
        <v>845</v>
      </c>
      <c r="I158" s="297" t="s">
        <v>846</v>
      </c>
      <c r="J158" s="83">
        <v>1</v>
      </c>
      <c r="K158" s="69"/>
      <c r="L158" s="69"/>
      <c r="M158" s="17"/>
      <c r="N158" s="17"/>
      <c r="O158" s="297" t="s">
        <v>838</v>
      </c>
      <c r="P158" s="17"/>
      <c r="Q158" s="17"/>
    </row>
    <row r="159" spans="1:17" ht="13.25" customHeight="1" x14ac:dyDescent="0.15">
      <c r="A159" s="71">
        <v>42779</v>
      </c>
      <c r="B159" s="61"/>
      <c r="C159" s="296" t="s">
        <v>893</v>
      </c>
      <c r="D159" s="297" t="s">
        <v>843</v>
      </c>
      <c r="E159" s="17" t="s">
        <v>787</v>
      </c>
      <c r="F159" s="17">
        <v>2</v>
      </c>
      <c r="G159" s="17" t="s">
        <v>375</v>
      </c>
      <c r="H159" s="297" t="s">
        <v>845</v>
      </c>
      <c r="I159" s="297" t="s">
        <v>846</v>
      </c>
      <c r="J159" s="89">
        <v>1</v>
      </c>
      <c r="K159" s="72"/>
      <c r="L159" s="72"/>
      <c r="M159" s="17"/>
      <c r="N159" s="17"/>
      <c r="O159" s="297" t="s">
        <v>838</v>
      </c>
      <c r="P159" s="17"/>
      <c r="Q159" s="17"/>
    </row>
    <row r="169" spans="6:6" ht="13.25" customHeight="1" x14ac:dyDescent="0.15">
      <c r="F169"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workbookViewId="0">
      <selection activeCell="A21" sqref="A21:XFD21"/>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s="449" customFormat="1" ht="19" customHeight="1" x14ac:dyDescent="0.15">
      <c r="A21" s="446">
        <v>42736</v>
      </c>
      <c r="B21" s="447"/>
      <c r="C21" s="447" t="s">
        <v>884</v>
      </c>
      <c r="D21" s="447" t="s">
        <v>946</v>
      </c>
      <c r="E21" s="447"/>
      <c r="F21" s="447" t="s">
        <v>271</v>
      </c>
      <c r="G21" s="448">
        <v>18</v>
      </c>
      <c r="H21" s="447"/>
      <c r="I21" s="447"/>
    </row>
    <row r="22" spans="1:9" ht="19" customHeight="1" x14ac:dyDescent="0.15">
      <c r="A22" s="220">
        <v>42736</v>
      </c>
      <c r="B22" s="221"/>
      <c r="C22" s="222" t="s">
        <v>882</v>
      </c>
      <c r="D22" s="215" t="s">
        <v>107</v>
      </c>
      <c r="E22" s="215"/>
      <c r="F22" s="215" t="s">
        <v>108</v>
      </c>
      <c r="G22" s="216">
        <v>1</v>
      </c>
      <c r="H22" s="215"/>
      <c r="I22" s="215"/>
    </row>
    <row r="23" spans="1:9" s="18" customFormat="1" ht="19" customHeight="1" x14ac:dyDescent="0.15">
      <c r="A23" s="220">
        <v>42736</v>
      </c>
      <c r="B23" s="221"/>
      <c r="C23" s="223" t="s">
        <v>883</v>
      </c>
      <c r="D23" s="215" t="s">
        <v>124</v>
      </c>
      <c r="E23" s="215"/>
      <c r="F23" s="215" t="s">
        <v>675</v>
      </c>
      <c r="G23" s="216">
        <v>2</v>
      </c>
      <c r="H23" s="215"/>
      <c r="I23" s="215"/>
    </row>
    <row r="24" spans="1:9" ht="19" customHeight="1" x14ac:dyDescent="0.15">
      <c r="A24" s="220">
        <v>42736</v>
      </c>
      <c r="B24" s="221"/>
      <c r="C24" s="223" t="s">
        <v>883</v>
      </c>
      <c r="D24" s="215" t="s">
        <v>114</v>
      </c>
      <c r="E24" s="215"/>
      <c r="F24" s="215" t="s">
        <v>115</v>
      </c>
      <c r="G24" s="216">
        <v>1</v>
      </c>
      <c r="H24" s="215"/>
      <c r="I24" s="215"/>
    </row>
    <row r="25" spans="1:9" ht="19" customHeight="1" x14ac:dyDescent="0.15">
      <c r="A25" s="220">
        <v>42736</v>
      </c>
      <c r="B25" s="221"/>
      <c r="C25" s="222" t="s">
        <v>885</v>
      </c>
      <c r="D25" s="215" t="s">
        <v>133</v>
      </c>
      <c r="E25" s="215"/>
      <c r="F25" s="215" t="s">
        <v>134</v>
      </c>
      <c r="G25" s="216">
        <v>1</v>
      </c>
      <c r="H25" s="215"/>
      <c r="I25" s="215"/>
    </row>
    <row r="26" spans="1:9" ht="19" customHeight="1" x14ac:dyDescent="0.15">
      <c r="A26" s="220">
        <v>42736</v>
      </c>
      <c r="B26" s="221"/>
      <c r="C26" s="222" t="s">
        <v>886</v>
      </c>
      <c r="D26" s="215" t="s">
        <v>133</v>
      </c>
      <c r="E26" s="215"/>
      <c r="F26" s="215" t="s">
        <v>134</v>
      </c>
      <c r="G26" s="216">
        <v>1</v>
      </c>
      <c r="H26" s="215"/>
      <c r="I26" s="215"/>
    </row>
    <row r="27" spans="1:9" ht="19" customHeight="1" x14ac:dyDescent="0.15">
      <c r="A27" s="220">
        <v>42736</v>
      </c>
      <c r="B27" s="221"/>
      <c r="C27" s="222" t="s">
        <v>886</v>
      </c>
      <c r="D27" s="215" t="s">
        <v>135</v>
      </c>
      <c r="E27" s="215"/>
      <c r="F27" s="215" t="s">
        <v>136</v>
      </c>
      <c r="G27" s="216">
        <v>2</v>
      </c>
      <c r="H27" s="215"/>
      <c r="I27" s="215"/>
    </row>
    <row r="28" spans="1:9" ht="19" customHeight="1" x14ac:dyDescent="0.15">
      <c r="A28" s="220">
        <v>42736</v>
      </c>
      <c r="B28" s="221"/>
      <c r="C28" s="222" t="s">
        <v>886</v>
      </c>
      <c r="D28" s="215" t="s">
        <v>155</v>
      </c>
      <c r="E28" s="215"/>
      <c r="F28" s="215" t="s">
        <v>156</v>
      </c>
      <c r="G28" s="216">
        <v>3</v>
      </c>
      <c r="H28" s="215"/>
      <c r="I28" s="215"/>
    </row>
    <row r="29" spans="1:9" ht="19" customHeight="1" x14ac:dyDescent="0.15">
      <c r="A29" s="220">
        <v>42736</v>
      </c>
      <c r="B29" s="221"/>
      <c r="C29" s="215" t="s">
        <v>887</v>
      </c>
      <c r="D29" s="215" t="s">
        <v>54</v>
      </c>
      <c r="E29" s="215"/>
      <c r="F29" s="215" t="s">
        <v>55</v>
      </c>
      <c r="G29" s="216">
        <v>1</v>
      </c>
      <c r="H29" s="215"/>
      <c r="I29" s="215"/>
    </row>
    <row r="30" spans="1:9" ht="19" customHeight="1" x14ac:dyDescent="0.15">
      <c r="A30" s="220">
        <v>42736</v>
      </c>
      <c r="B30" s="221"/>
      <c r="C30" s="215" t="s">
        <v>888</v>
      </c>
      <c r="D30" s="215" t="s">
        <v>54</v>
      </c>
      <c r="E30" s="215"/>
      <c r="F30" s="215" t="s">
        <v>55</v>
      </c>
      <c r="G30" s="216">
        <v>1</v>
      </c>
      <c r="H30" s="215"/>
      <c r="I30" s="215"/>
    </row>
    <row r="31" spans="1:9" ht="19" customHeight="1" x14ac:dyDescent="0.15">
      <c r="A31" s="220">
        <v>42736</v>
      </c>
      <c r="B31" s="221"/>
      <c r="C31" s="215" t="s">
        <v>889</v>
      </c>
      <c r="D31" s="215" t="s">
        <v>124</v>
      </c>
      <c r="E31" s="215"/>
      <c r="F31" s="215" t="s">
        <v>675</v>
      </c>
      <c r="G31" s="216">
        <v>2</v>
      </c>
      <c r="H31" s="215"/>
      <c r="I31" s="215"/>
    </row>
    <row r="32" spans="1:9" ht="19" customHeight="1" x14ac:dyDescent="0.15">
      <c r="A32" s="220">
        <v>42736</v>
      </c>
      <c r="B32" s="221"/>
      <c r="C32" s="215" t="s">
        <v>889</v>
      </c>
      <c r="D32" s="215" t="s">
        <v>114</v>
      </c>
      <c r="E32" s="215"/>
      <c r="F32" s="215" t="s">
        <v>115</v>
      </c>
      <c r="G32" s="216">
        <v>1</v>
      </c>
      <c r="H32" s="215"/>
      <c r="I32" s="215"/>
    </row>
    <row r="33" spans="1:11" ht="19" customHeight="1" x14ac:dyDescent="0.15">
      <c r="A33" s="220">
        <v>42736</v>
      </c>
      <c r="B33" s="221"/>
      <c r="C33" s="215" t="s">
        <v>890</v>
      </c>
      <c r="D33" s="215" t="s">
        <v>54</v>
      </c>
      <c r="E33" s="215"/>
      <c r="F33" s="215" t="s">
        <v>55</v>
      </c>
      <c r="G33" s="216">
        <v>2</v>
      </c>
      <c r="H33" s="215"/>
      <c r="I33" s="215"/>
    </row>
    <row r="34" spans="1:11" s="18" customFormat="1" ht="19" customHeight="1" x14ac:dyDescent="0.15">
      <c r="A34" s="220">
        <v>42736</v>
      </c>
      <c r="B34" s="221"/>
      <c r="C34" s="215" t="s">
        <v>891</v>
      </c>
      <c r="D34" s="215" t="s">
        <v>668</v>
      </c>
      <c r="E34" s="215"/>
      <c r="F34" s="215" t="s">
        <v>669</v>
      </c>
      <c r="G34" s="216">
        <v>1</v>
      </c>
      <c r="H34" s="215"/>
      <c r="I34" s="215"/>
    </row>
    <row r="35" spans="1:11" s="18" customFormat="1" ht="19" customHeight="1" x14ac:dyDescent="0.15">
      <c r="A35" s="220">
        <v>42736</v>
      </c>
      <c r="B35" s="221"/>
      <c r="C35" s="215" t="s">
        <v>891</v>
      </c>
      <c r="D35" s="215" t="s">
        <v>54</v>
      </c>
      <c r="E35" s="215"/>
      <c r="F35" s="215" t="s">
        <v>55</v>
      </c>
      <c r="G35" s="216">
        <v>2</v>
      </c>
      <c r="H35" s="215"/>
      <c r="I35" s="215"/>
    </row>
    <row r="36" spans="1:11" s="18" customFormat="1" ht="19" customHeight="1" x14ac:dyDescent="0.15">
      <c r="A36" s="220">
        <v>42736</v>
      </c>
      <c r="B36" s="221"/>
      <c r="C36" s="215" t="s">
        <v>891</v>
      </c>
      <c r="D36" s="215" t="s">
        <v>60</v>
      </c>
      <c r="E36" s="215"/>
      <c r="F36" s="215" t="s">
        <v>60</v>
      </c>
      <c r="G36" s="216">
        <v>3</v>
      </c>
      <c r="H36" s="215"/>
      <c r="I36" s="215"/>
    </row>
    <row r="37" spans="1:11" s="18" customFormat="1" ht="19" customHeight="1" x14ac:dyDescent="0.15">
      <c r="A37" s="220">
        <v>42736</v>
      </c>
      <c r="B37" s="221"/>
      <c r="C37" s="215" t="s">
        <v>894</v>
      </c>
      <c r="D37" s="224" t="s">
        <v>215</v>
      </c>
      <c r="E37" s="224"/>
      <c r="F37" s="215" t="s">
        <v>215</v>
      </c>
      <c r="G37" s="225">
        <v>1</v>
      </c>
      <c r="H37" s="215"/>
      <c r="I37" s="215"/>
    </row>
    <row r="38" spans="1:11" ht="19" customHeight="1" x14ac:dyDescent="0.15">
      <c r="A38" s="220">
        <v>42736</v>
      </c>
      <c r="B38" s="221"/>
      <c r="C38" s="215" t="s">
        <v>892</v>
      </c>
      <c r="D38" s="215" t="s">
        <v>668</v>
      </c>
      <c r="E38" s="215"/>
      <c r="F38" s="215" t="s">
        <v>669</v>
      </c>
      <c r="G38" s="216">
        <v>1</v>
      </c>
      <c r="H38" s="215"/>
      <c r="I38" s="215"/>
    </row>
    <row r="39" spans="1:11" ht="19" customHeight="1" x14ac:dyDescent="0.15">
      <c r="A39" s="220">
        <v>42736</v>
      </c>
      <c r="B39" s="221"/>
      <c r="C39" s="215" t="s">
        <v>892</v>
      </c>
      <c r="D39" s="215" t="s">
        <v>155</v>
      </c>
      <c r="E39" s="215"/>
      <c r="F39" s="215" t="s">
        <v>156</v>
      </c>
      <c r="G39" s="216">
        <v>2</v>
      </c>
      <c r="H39" s="215"/>
      <c r="I39" s="215"/>
    </row>
    <row r="40" spans="1:11" ht="19" customHeight="1" x14ac:dyDescent="0.15">
      <c r="A40" s="226">
        <v>42736</v>
      </c>
      <c r="B40" s="227"/>
      <c r="C40" s="218" t="s">
        <v>892</v>
      </c>
      <c r="D40" s="218" t="s">
        <v>133</v>
      </c>
      <c r="E40" s="218"/>
      <c r="F40" s="218" t="s">
        <v>134</v>
      </c>
      <c r="G40" s="219">
        <v>3</v>
      </c>
      <c r="H40" s="218"/>
      <c r="I40" s="218"/>
    </row>
    <row r="41" spans="1:11" customFormat="1" ht="13.25" customHeight="1" x14ac:dyDescent="0.15">
      <c r="A41" s="320">
        <v>42736</v>
      </c>
      <c r="B41" s="221"/>
      <c r="C41" s="215" t="s">
        <v>893</v>
      </c>
      <c r="D41" s="215" t="s">
        <v>668</v>
      </c>
      <c r="E41" s="215"/>
      <c r="F41" s="215" t="s">
        <v>669</v>
      </c>
      <c r="G41" s="216">
        <v>1</v>
      </c>
      <c r="H41" s="215"/>
      <c r="I41" s="215"/>
      <c r="K41" s="19"/>
    </row>
    <row r="42" spans="1:11" customFormat="1" ht="13.25" customHeight="1" x14ac:dyDescent="0.15">
      <c r="A42" s="320">
        <v>42736</v>
      </c>
      <c r="B42" s="221"/>
      <c r="C42" s="215" t="s">
        <v>893</v>
      </c>
      <c r="D42" s="215" t="s">
        <v>858</v>
      </c>
      <c r="E42" s="215"/>
      <c r="F42" s="215" t="s">
        <v>859</v>
      </c>
      <c r="G42" s="216">
        <v>2</v>
      </c>
      <c r="H42" s="215" t="s">
        <v>871</v>
      </c>
      <c r="I42" s="215" t="s">
        <v>872</v>
      </c>
      <c r="K42" s="19"/>
    </row>
    <row r="43" spans="1:11" customFormat="1" ht="13.25" customHeight="1" x14ac:dyDescent="0.15">
      <c r="A43" s="320">
        <v>42736</v>
      </c>
      <c r="B43" s="221"/>
      <c r="C43" s="215" t="s">
        <v>893</v>
      </c>
      <c r="D43" s="215" t="s">
        <v>60</v>
      </c>
      <c r="E43" s="215"/>
      <c r="F43" s="215" t="s">
        <v>861</v>
      </c>
      <c r="G43" s="216">
        <v>3</v>
      </c>
      <c r="H43" s="215"/>
      <c r="I43" s="215" t="s">
        <v>873</v>
      </c>
      <c r="K43" s="19"/>
    </row>
    <row r="44" spans="1:11" customFormat="1" ht="13.25" customHeight="1" x14ac:dyDescent="0.15">
      <c r="A44" s="320">
        <v>42736</v>
      </c>
      <c r="B44" s="221"/>
      <c r="C44" s="215" t="s">
        <v>893</v>
      </c>
      <c r="D44" s="215" t="s">
        <v>787</v>
      </c>
      <c r="E44" s="215"/>
      <c r="F44" s="215" t="s">
        <v>862</v>
      </c>
      <c r="G44" s="216">
        <v>4</v>
      </c>
      <c r="H44" s="215"/>
      <c r="I44" s="215" t="s">
        <v>874</v>
      </c>
      <c r="K44" s="19"/>
    </row>
    <row r="45" spans="1:11" customFormat="1" ht="13.25" customHeight="1" x14ac:dyDescent="0.15">
      <c r="A45" s="320">
        <v>42736</v>
      </c>
      <c r="B45" s="221"/>
      <c r="C45" s="215" t="s">
        <v>893</v>
      </c>
      <c r="D45" s="215" t="s">
        <v>791</v>
      </c>
      <c r="E45" s="215"/>
      <c r="F45" s="215" t="s">
        <v>864</v>
      </c>
      <c r="G45" s="216">
        <v>5</v>
      </c>
      <c r="H45" s="215"/>
      <c r="I45" s="215"/>
      <c r="K45" s="19"/>
    </row>
    <row r="46" spans="1:11" customFormat="1" ht="13.25" customHeight="1" x14ac:dyDescent="0.15">
      <c r="A46" s="320">
        <v>42736</v>
      </c>
      <c r="B46" s="221"/>
      <c r="C46" s="215" t="s">
        <v>893</v>
      </c>
      <c r="D46" s="215" t="s">
        <v>793</v>
      </c>
      <c r="E46" s="215"/>
      <c r="F46" s="215" t="s">
        <v>865</v>
      </c>
      <c r="G46" s="216">
        <v>6</v>
      </c>
      <c r="H46" s="215"/>
      <c r="I46" s="215"/>
      <c r="K46" s="19"/>
    </row>
    <row r="47" spans="1:11" customFormat="1" ht="13.25" customHeight="1" x14ac:dyDescent="0.15">
      <c r="A47" s="320">
        <v>42736</v>
      </c>
      <c r="B47" s="221"/>
      <c r="C47" s="215" t="s">
        <v>893</v>
      </c>
      <c r="D47" s="215" t="s">
        <v>795</v>
      </c>
      <c r="E47" s="215"/>
      <c r="F47" s="215" t="s">
        <v>866</v>
      </c>
      <c r="G47" s="216">
        <v>7</v>
      </c>
      <c r="H47" s="215"/>
      <c r="I47" s="215" t="s">
        <v>825</v>
      </c>
      <c r="K47" s="19"/>
    </row>
    <row r="48" spans="1:11" customFormat="1" ht="13.25" customHeight="1" x14ac:dyDescent="0.15">
      <c r="A48" s="320">
        <v>42736</v>
      </c>
      <c r="B48" s="221"/>
      <c r="C48" s="215" t="s">
        <v>893</v>
      </c>
      <c r="D48" s="215" t="s">
        <v>797</v>
      </c>
      <c r="E48" s="215"/>
      <c r="F48" s="215" t="s">
        <v>868</v>
      </c>
      <c r="G48" s="216">
        <v>8</v>
      </c>
      <c r="H48" s="215"/>
      <c r="I48" s="215" t="s">
        <v>857</v>
      </c>
      <c r="K48" s="19"/>
    </row>
    <row r="49" spans="1:64" customFormat="1" ht="13.25" customHeight="1" x14ac:dyDescent="0.15">
      <c r="A49" s="320">
        <v>42736</v>
      </c>
      <c r="B49" s="221"/>
      <c r="C49" s="215" t="s">
        <v>893</v>
      </c>
      <c r="D49" s="215" t="s">
        <v>799</v>
      </c>
      <c r="E49" s="321" t="s">
        <v>787</v>
      </c>
      <c r="F49" s="215" t="s">
        <v>869</v>
      </c>
      <c r="G49" s="216">
        <v>9</v>
      </c>
      <c r="H49" s="215"/>
      <c r="I49" s="215"/>
      <c r="K49" s="19"/>
    </row>
    <row r="50" spans="1:64" customFormat="1" ht="13.25" customHeight="1" x14ac:dyDescent="0.15">
      <c r="A50" s="320">
        <v>42736</v>
      </c>
      <c r="B50" s="221"/>
      <c r="C50" s="215" t="s">
        <v>893</v>
      </c>
      <c r="D50" s="215" t="s">
        <v>802</v>
      </c>
      <c r="E50" s="321"/>
      <c r="F50" s="215" t="s">
        <v>870</v>
      </c>
      <c r="G50" s="216">
        <v>10</v>
      </c>
      <c r="H50" s="215"/>
      <c r="I50" s="215"/>
      <c r="K50" s="19"/>
    </row>
    <row r="51" spans="1:64" customFormat="1" ht="13.25" customHeight="1" x14ac:dyDescent="0.15">
      <c r="A51" s="322">
        <v>42736</v>
      </c>
      <c r="B51" s="227"/>
      <c r="C51" s="218" t="s">
        <v>893</v>
      </c>
      <c r="D51" s="218" t="s">
        <v>799</v>
      </c>
      <c r="E51" s="323" t="s">
        <v>60</v>
      </c>
      <c r="F51" s="218" t="s">
        <v>869</v>
      </c>
      <c r="G51" s="219">
        <v>11</v>
      </c>
      <c r="H51" s="218"/>
      <c r="I51" s="218"/>
      <c r="K51" s="19"/>
    </row>
    <row r="52" spans="1:64" s="292" customFormat="1" ht="13.25" customHeight="1" x14ac:dyDescent="0.15">
      <c r="A52" s="386">
        <v>42736</v>
      </c>
      <c r="B52" s="387"/>
      <c r="C52" s="388" t="s">
        <v>924</v>
      </c>
      <c r="D52" s="388" t="s">
        <v>910</v>
      </c>
      <c r="E52" s="388"/>
      <c r="F52" s="388" t="s">
        <v>910</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924</v>
      </c>
      <c r="D53" s="392" t="s">
        <v>911</v>
      </c>
      <c r="E53" s="392"/>
      <c r="F53" s="392" t="s">
        <v>911</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3"/>
  <sheetViews>
    <sheetView showGridLines="0" topLeftCell="A18" zoomScale="125" zoomScaleNormal="125" workbookViewId="0">
      <selection activeCell="A27" sqref="A27:XFD27"/>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s="434" customFormat="1" ht="18" customHeight="1" x14ac:dyDescent="0.15">
      <c r="A27" s="431">
        <v>42736</v>
      </c>
      <c r="B27" s="395"/>
      <c r="C27" s="396" t="s">
        <v>884</v>
      </c>
      <c r="D27" s="396" t="s">
        <v>946</v>
      </c>
      <c r="E27" s="395" t="s">
        <v>778</v>
      </c>
      <c r="F27" s="443" t="s">
        <v>339</v>
      </c>
    </row>
    <row r="28" spans="1:6" ht="18" customHeight="1" x14ac:dyDescent="0.15">
      <c r="A28" s="60">
        <v>42736</v>
      </c>
      <c r="B28" s="81"/>
      <c r="C28" s="62" t="s">
        <v>882</v>
      </c>
      <c r="D28" s="62" t="s">
        <v>107</v>
      </c>
      <c r="E28" s="81" t="s">
        <v>778</v>
      </c>
      <c r="F28" s="115" t="s">
        <v>339</v>
      </c>
    </row>
    <row r="29" spans="1:6" ht="18" customHeight="1" x14ac:dyDescent="0.15">
      <c r="A29" s="60">
        <v>42736</v>
      </c>
      <c r="B29" s="61"/>
      <c r="C29" s="65" t="s">
        <v>882</v>
      </c>
      <c r="D29" s="62" t="s">
        <v>109</v>
      </c>
      <c r="E29" s="81" t="s">
        <v>778</v>
      </c>
      <c r="F29" s="115" t="s">
        <v>339</v>
      </c>
    </row>
    <row r="30" spans="1:6" ht="18" customHeight="1" x14ac:dyDescent="0.15">
      <c r="A30" s="60">
        <v>42736</v>
      </c>
      <c r="B30" s="61"/>
      <c r="C30" s="62" t="s">
        <v>882</v>
      </c>
      <c r="D30" s="62" t="s">
        <v>111</v>
      </c>
      <c r="E30" s="81" t="s">
        <v>778</v>
      </c>
      <c r="F30" s="115" t="s">
        <v>339</v>
      </c>
    </row>
    <row r="31" spans="1:6" ht="18" customHeight="1" x14ac:dyDescent="0.15">
      <c r="A31" s="60">
        <v>42736</v>
      </c>
      <c r="B31" s="61"/>
      <c r="C31" s="62" t="s">
        <v>882</v>
      </c>
      <c r="D31" s="65" t="s">
        <v>113</v>
      </c>
      <c r="E31" s="81" t="s">
        <v>778</v>
      </c>
      <c r="F31" s="115" t="s">
        <v>339</v>
      </c>
    </row>
    <row r="32" spans="1:6" s="18" customFormat="1" ht="18" customHeight="1" x14ac:dyDescent="0.15">
      <c r="A32" s="66">
        <v>42736</v>
      </c>
      <c r="B32" s="84"/>
      <c r="C32" s="68" t="s">
        <v>882</v>
      </c>
      <c r="D32" s="68" t="s">
        <v>100</v>
      </c>
      <c r="E32" s="84" t="s">
        <v>778</v>
      </c>
      <c r="F32" s="119" t="s">
        <v>339</v>
      </c>
    </row>
    <row r="33" spans="1:6" ht="18" customHeight="1" x14ac:dyDescent="0.15">
      <c r="A33" s="60">
        <v>42736</v>
      </c>
      <c r="B33" s="61"/>
      <c r="C33" s="62" t="s">
        <v>882</v>
      </c>
      <c r="D33" s="65" t="s">
        <v>105</v>
      </c>
      <c r="E33" s="81" t="s">
        <v>778</v>
      </c>
      <c r="F33" s="115" t="s">
        <v>339</v>
      </c>
    </row>
    <row r="34" spans="1:6" ht="18" customHeight="1" x14ac:dyDescent="0.15">
      <c r="A34" s="60">
        <v>42736</v>
      </c>
      <c r="B34" s="61"/>
      <c r="C34" s="197" t="s">
        <v>883</v>
      </c>
      <c r="D34" s="65" t="s">
        <v>119</v>
      </c>
      <c r="E34" s="81" t="s">
        <v>778</v>
      </c>
      <c r="F34" s="115" t="s">
        <v>339</v>
      </c>
    </row>
    <row r="35" spans="1:6" ht="18" customHeight="1" x14ac:dyDescent="0.15">
      <c r="A35" s="60">
        <v>42736</v>
      </c>
      <c r="B35" s="61"/>
      <c r="C35" s="197" t="s">
        <v>883</v>
      </c>
      <c r="D35" s="65" t="s">
        <v>117</v>
      </c>
      <c r="E35" s="81" t="s">
        <v>778</v>
      </c>
      <c r="F35" s="115" t="s">
        <v>339</v>
      </c>
    </row>
    <row r="36" spans="1:6" ht="18" customHeight="1" x14ac:dyDescent="0.15">
      <c r="A36" s="60">
        <v>42736</v>
      </c>
      <c r="B36" s="61"/>
      <c r="C36" s="197" t="s">
        <v>883</v>
      </c>
      <c r="D36" s="65" t="s">
        <v>114</v>
      </c>
      <c r="E36" s="81" t="s">
        <v>778</v>
      </c>
      <c r="F36" s="115" t="s">
        <v>339</v>
      </c>
    </row>
    <row r="37" spans="1:6" ht="18" customHeight="1" x14ac:dyDescent="0.15">
      <c r="A37" s="60">
        <v>42736</v>
      </c>
      <c r="B37" s="81"/>
      <c r="C37" s="197" t="s">
        <v>883</v>
      </c>
      <c r="D37" s="65" t="s">
        <v>124</v>
      </c>
      <c r="E37" s="81" t="s">
        <v>778</v>
      </c>
      <c r="F37" s="115" t="s">
        <v>339</v>
      </c>
    </row>
    <row r="38" spans="1:6" ht="18" customHeight="1" x14ac:dyDescent="0.15">
      <c r="A38" s="60">
        <v>42736</v>
      </c>
      <c r="B38" s="81"/>
      <c r="C38" s="197" t="s">
        <v>883</v>
      </c>
      <c r="D38" s="134" t="s">
        <v>122</v>
      </c>
      <c r="E38" s="81" t="s">
        <v>778</v>
      </c>
      <c r="F38" s="115" t="s">
        <v>339</v>
      </c>
    </row>
    <row r="39" spans="1:6" ht="18" customHeight="1" x14ac:dyDescent="0.15">
      <c r="A39" s="60">
        <v>42736</v>
      </c>
      <c r="B39" s="69"/>
      <c r="C39" s="189" t="s">
        <v>883</v>
      </c>
      <c r="D39" s="62" t="s">
        <v>100</v>
      </c>
      <c r="E39" s="81" t="s">
        <v>778</v>
      </c>
      <c r="F39" s="115" t="s">
        <v>339</v>
      </c>
    </row>
    <row r="40" spans="1:6" ht="18" customHeight="1" x14ac:dyDescent="0.15">
      <c r="A40" s="60">
        <v>42736</v>
      </c>
      <c r="B40" s="81"/>
      <c r="C40" s="189" t="s">
        <v>883</v>
      </c>
      <c r="D40" s="82" t="s">
        <v>127</v>
      </c>
      <c r="E40" s="81" t="s">
        <v>778</v>
      </c>
      <c r="F40" s="115" t="s">
        <v>339</v>
      </c>
    </row>
    <row r="41" spans="1:6" ht="18" customHeight="1" x14ac:dyDescent="0.15">
      <c r="A41" s="60">
        <v>42736</v>
      </c>
      <c r="B41" s="81"/>
      <c r="C41" s="189" t="s">
        <v>883</v>
      </c>
      <c r="D41" s="65" t="s">
        <v>130</v>
      </c>
      <c r="E41" s="81" t="s">
        <v>778</v>
      </c>
      <c r="F41" s="115" t="s">
        <v>339</v>
      </c>
    </row>
    <row r="42" spans="1:6" s="434" customFormat="1" ht="18" customHeight="1" x14ac:dyDescent="0.15">
      <c r="A42" s="431">
        <v>42736</v>
      </c>
      <c r="B42" s="395"/>
      <c r="C42" s="444" t="s">
        <v>883</v>
      </c>
      <c r="D42" s="396" t="s">
        <v>948</v>
      </c>
      <c r="E42" s="395" t="s">
        <v>778</v>
      </c>
      <c r="F42" s="443" t="s">
        <v>339</v>
      </c>
    </row>
    <row r="43" spans="1:6" s="434" customFormat="1" ht="18" customHeight="1" x14ac:dyDescent="0.15">
      <c r="A43" s="431">
        <v>42736</v>
      </c>
      <c r="B43" s="395"/>
      <c r="C43" s="444" t="s">
        <v>883</v>
      </c>
      <c r="D43" s="396" t="s">
        <v>950</v>
      </c>
      <c r="E43" s="395" t="s">
        <v>778</v>
      </c>
      <c r="F43" s="443" t="s">
        <v>339</v>
      </c>
    </row>
    <row r="44" spans="1:6" ht="18" customHeight="1" x14ac:dyDescent="0.15">
      <c r="A44" s="286">
        <v>42736</v>
      </c>
      <c r="B44" s="289"/>
      <c r="C44" s="352" t="s">
        <v>924</v>
      </c>
      <c r="D44" s="346" t="s">
        <v>910</v>
      </c>
      <c r="E44" s="289" t="s">
        <v>778</v>
      </c>
      <c r="F44" s="294" t="s">
        <v>339</v>
      </c>
    </row>
    <row r="45" spans="1:6" ht="18" customHeight="1" x14ac:dyDescent="0.15">
      <c r="A45" s="286">
        <v>42736</v>
      </c>
      <c r="B45" s="289"/>
      <c r="C45" s="352" t="s">
        <v>924</v>
      </c>
      <c r="D45" s="293" t="s">
        <v>911</v>
      </c>
      <c r="E45" s="289" t="s">
        <v>778</v>
      </c>
      <c r="F45" s="294" t="s">
        <v>339</v>
      </c>
    </row>
    <row r="46" spans="1:6" ht="18" customHeight="1" x14ac:dyDescent="0.15">
      <c r="A46" s="60">
        <v>42736</v>
      </c>
      <c r="B46" s="81"/>
      <c r="C46" s="65" t="s">
        <v>885</v>
      </c>
      <c r="D46" s="65" t="s">
        <v>133</v>
      </c>
      <c r="E46" s="81" t="s">
        <v>778</v>
      </c>
      <c r="F46" s="115" t="s">
        <v>339</v>
      </c>
    </row>
    <row r="47" spans="1:6" ht="18" customHeight="1" x14ac:dyDescent="0.15">
      <c r="A47" s="60">
        <v>42736</v>
      </c>
      <c r="B47" s="61"/>
      <c r="C47" s="65" t="s">
        <v>885</v>
      </c>
      <c r="D47" s="65" t="s">
        <v>135</v>
      </c>
      <c r="E47" s="81" t="s">
        <v>778</v>
      </c>
      <c r="F47" s="115" t="s">
        <v>339</v>
      </c>
    </row>
    <row r="48" spans="1:6" ht="18" customHeight="1" x14ac:dyDescent="0.15">
      <c r="A48" s="60">
        <v>42736</v>
      </c>
      <c r="B48" s="61"/>
      <c r="C48" s="65" t="s">
        <v>885</v>
      </c>
      <c r="D48" s="65" t="s">
        <v>137</v>
      </c>
      <c r="E48" s="81" t="s">
        <v>778</v>
      </c>
      <c r="F48" s="115" t="s">
        <v>339</v>
      </c>
    </row>
    <row r="49" spans="1:6" ht="18" customHeight="1" x14ac:dyDescent="0.15">
      <c r="A49" s="60">
        <v>42736</v>
      </c>
      <c r="B49" s="61"/>
      <c r="C49" s="65" t="s">
        <v>885</v>
      </c>
      <c r="D49" s="65" t="s">
        <v>139</v>
      </c>
      <c r="E49" s="81" t="s">
        <v>778</v>
      </c>
      <c r="F49" s="115" t="s">
        <v>339</v>
      </c>
    </row>
    <row r="50" spans="1:6" ht="18" customHeight="1" x14ac:dyDescent="0.15">
      <c r="A50" s="60">
        <v>42736</v>
      </c>
      <c r="B50" s="61"/>
      <c r="C50" s="65" t="s">
        <v>885</v>
      </c>
      <c r="D50" s="65" t="s">
        <v>141</v>
      </c>
      <c r="E50" s="81" t="s">
        <v>778</v>
      </c>
      <c r="F50" s="115" t="s">
        <v>339</v>
      </c>
    </row>
    <row r="51" spans="1:6" ht="18" customHeight="1" x14ac:dyDescent="0.15">
      <c r="A51" s="60">
        <v>42736</v>
      </c>
      <c r="B51" s="61"/>
      <c r="C51" s="65" t="s">
        <v>885</v>
      </c>
      <c r="D51" s="65" t="s">
        <v>143</v>
      </c>
      <c r="E51" s="81" t="s">
        <v>778</v>
      </c>
      <c r="F51" s="115" t="s">
        <v>339</v>
      </c>
    </row>
    <row r="52" spans="1:6" ht="18" customHeight="1" x14ac:dyDescent="0.15">
      <c r="A52" s="60">
        <v>42736</v>
      </c>
      <c r="B52" s="61"/>
      <c r="C52" s="65" t="s">
        <v>885</v>
      </c>
      <c r="D52" s="65" t="s">
        <v>145</v>
      </c>
      <c r="E52" s="81" t="s">
        <v>778</v>
      </c>
      <c r="F52" s="115" t="s">
        <v>339</v>
      </c>
    </row>
    <row r="53" spans="1:6" ht="18" customHeight="1" x14ac:dyDescent="0.15">
      <c r="A53" s="60">
        <v>42736</v>
      </c>
      <c r="B53" s="61"/>
      <c r="C53" s="65" t="s">
        <v>885</v>
      </c>
      <c r="D53" s="65" t="s">
        <v>147</v>
      </c>
      <c r="E53" s="81" t="s">
        <v>778</v>
      </c>
      <c r="F53" s="115" t="s">
        <v>339</v>
      </c>
    </row>
    <row r="54" spans="1:6" ht="18" customHeight="1" x14ac:dyDescent="0.15">
      <c r="A54" s="60">
        <v>42736</v>
      </c>
      <c r="B54" s="61"/>
      <c r="C54" s="65" t="s">
        <v>885</v>
      </c>
      <c r="D54" s="65" t="s">
        <v>150</v>
      </c>
      <c r="E54" s="81" t="s">
        <v>778</v>
      </c>
      <c r="F54" s="115" t="s">
        <v>339</v>
      </c>
    </row>
    <row r="55" spans="1:6" ht="18" customHeight="1" x14ac:dyDescent="0.15">
      <c r="A55" s="60">
        <v>42736</v>
      </c>
      <c r="B55" s="61"/>
      <c r="C55" s="65" t="s">
        <v>885</v>
      </c>
      <c r="D55" s="65" t="s">
        <v>153</v>
      </c>
      <c r="E55" s="81" t="s">
        <v>778</v>
      </c>
      <c r="F55" s="115" t="s">
        <v>339</v>
      </c>
    </row>
    <row r="56" spans="1:6" ht="18" customHeight="1" x14ac:dyDescent="0.15">
      <c r="A56" s="60">
        <v>42736</v>
      </c>
      <c r="B56" s="61"/>
      <c r="C56" s="65" t="s">
        <v>885</v>
      </c>
      <c r="D56" s="62" t="s">
        <v>100</v>
      </c>
      <c r="E56" s="81" t="s">
        <v>778</v>
      </c>
      <c r="F56" s="115" t="s">
        <v>339</v>
      </c>
    </row>
    <row r="57" spans="1:6" ht="18" customHeight="1" x14ac:dyDescent="0.15">
      <c r="A57" s="60">
        <v>42736</v>
      </c>
      <c r="B57" s="61"/>
      <c r="C57" s="65" t="s">
        <v>886</v>
      </c>
      <c r="D57" s="65" t="s">
        <v>133</v>
      </c>
      <c r="E57" s="81" t="s">
        <v>778</v>
      </c>
      <c r="F57" s="115" t="s">
        <v>339</v>
      </c>
    </row>
    <row r="58" spans="1:6" ht="18" customHeight="1" x14ac:dyDescent="0.15">
      <c r="A58" s="60">
        <v>42736</v>
      </c>
      <c r="B58" s="61"/>
      <c r="C58" s="65" t="s">
        <v>886</v>
      </c>
      <c r="D58" s="65" t="s">
        <v>135</v>
      </c>
      <c r="E58" s="81" t="s">
        <v>778</v>
      </c>
      <c r="F58" s="115" t="s">
        <v>339</v>
      </c>
    </row>
    <row r="59" spans="1:6" ht="18" customHeight="1" x14ac:dyDescent="0.15">
      <c r="A59" s="60">
        <v>42736</v>
      </c>
      <c r="B59" s="61"/>
      <c r="C59" s="65" t="s">
        <v>886</v>
      </c>
      <c r="D59" s="65" t="s">
        <v>137</v>
      </c>
      <c r="E59" s="81" t="s">
        <v>778</v>
      </c>
      <c r="F59" s="115" t="s">
        <v>339</v>
      </c>
    </row>
    <row r="60" spans="1:6" ht="18" customHeight="1" x14ac:dyDescent="0.15">
      <c r="A60" s="60">
        <v>42736</v>
      </c>
      <c r="B60" s="61"/>
      <c r="C60" s="65" t="s">
        <v>886</v>
      </c>
      <c r="D60" s="65" t="s">
        <v>155</v>
      </c>
      <c r="E60" s="81" t="s">
        <v>778</v>
      </c>
      <c r="F60" s="115" t="s">
        <v>339</v>
      </c>
    </row>
    <row r="61" spans="1:6" ht="18" customHeight="1" x14ac:dyDescent="0.15">
      <c r="A61" s="60">
        <v>42736</v>
      </c>
      <c r="B61" s="61"/>
      <c r="C61" s="65" t="s">
        <v>886</v>
      </c>
      <c r="D61" s="62" t="s">
        <v>100</v>
      </c>
      <c r="E61" s="81" t="s">
        <v>778</v>
      </c>
      <c r="F61" s="115" t="s">
        <v>339</v>
      </c>
    </row>
    <row r="62" spans="1:6" ht="18" customHeight="1" x14ac:dyDescent="0.15">
      <c r="A62" s="60">
        <v>42736</v>
      </c>
      <c r="B62" s="61"/>
      <c r="C62" s="62" t="s">
        <v>887</v>
      </c>
      <c r="D62" s="62" t="s">
        <v>54</v>
      </c>
      <c r="E62" s="81" t="s">
        <v>778</v>
      </c>
      <c r="F62" s="115" t="s">
        <v>339</v>
      </c>
    </row>
    <row r="63" spans="1:6" ht="18" customHeight="1" x14ac:dyDescent="0.15">
      <c r="A63" s="60">
        <v>42736</v>
      </c>
      <c r="B63" s="61"/>
      <c r="C63" s="62" t="s">
        <v>887</v>
      </c>
      <c r="D63" s="62" t="s">
        <v>100</v>
      </c>
      <c r="E63" s="81" t="s">
        <v>778</v>
      </c>
      <c r="F63" s="115" t="s">
        <v>339</v>
      </c>
    </row>
    <row r="64" spans="1:6" ht="18" customHeight="1" x14ac:dyDescent="0.15">
      <c r="A64" s="60">
        <v>42736</v>
      </c>
      <c r="B64" s="61"/>
      <c r="C64" s="62" t="s">
        <v>888</v>
      </c>
      <c r="D64" s="62" t="s">
        <v>54</v>
      </c>
      <c r="E64" s="81" t="s">
        <v>778</v>
      </c>
      <c r="F64" s="115" t="s">
        <v>339</v>
      </c>
    </row>
    <row r="65" spans="1:6" ht="18" customHeight="1" x14ac:dyDescent="0.15">
      <c r="A65" s="60">
        <v>42736</v>
      </c>
      <c r="B65" s="61"/>
      <c r="C65" s="62" t="s">
        <v>888</v>
      </c>
      <c r="D65" s="62" t="s">
        <v>158</v>
      </c>
      <c r="E65" s="81" t="s">
        <v>778</v>
      </c>
      <c r="F65" s="115" t="s">
        <v>339</v>
      </c>
    </row>
    <row r="66" spans="1:6" ht="18" customHeight="1" x14ac:dyDescent="0.15">
      <c r="A66" s="60">
        <v>42736</v>
      </c>
      <c r="B66" s="61"/>
      <c r="C66" s="62" t="s">
        <v>888</v>
      </c>
      <c r="D66" s="65" t="s">
        <v>135</v>
      </c>
      <c r="E66" s="81" t="s">
        <v>778</v>
      </c>
      <c r="F66" s="115" t="s">
        <v>339</v>
      </c>
    </row>
    <row r="67" spans="1:6" ht="18" customHeight="1" x14ac:dyDescent="0.15">
      <c r="A67" s="60">
        <v>42736</v>
      </c>
      <c r="B67" s="61"/>
      <c r="C67" s="62" t="s">
        <v>888</v>
      </c>
      <c r="D67" s="65" t="s">
        <v>137</v>
      </c>
      <c r="E67" s="81" t="s">
        <v>778</v>
      </c>
      <c r="F67" s="115" t="s">
        <v>339</v>
      </c>
    </row>
    <row r="68" spans="1:6" s="18" customFormat="1" ht="18" customHeight="1" x14ac:dyDescent="0.15">
      <c r="A68" s="66">
        <v>42736</v>
      </c>
      <c r="B68" s="67"/>
      <c r="C68" s="68" t="s">
        <v>888</v>
      </c>
      <c r="D68" s="68" t="s">
        <v>80</v>
      </c>
      <c r="E68" s="84" t="s">
        <v>778</v>
      </c>
      <c r="F68" s="119" t="s">
        <v>339</v>
      </c>
    </row>
    <row r="69" spans="1:6" s="18" customFormat="1" ht="18" customHeight="1" x14ac:dyDescent="0.15">
      <c r="A69" s="66">
        <v>42736</v>
      </c>
      <c r="B69" s="67"/>
      <c r="C69" s="68" t="s">
        <v>888</v>
      </c>
      <c r="D69" s="68" t="s">
        <v>66</v>
      </c>
      <c r="E69" s="84" t="s">
        <v>778</v>
      </c>
      <c r="F69" s="119" t="s">
        <v>339</v>
      </c>
    </row>
    <row r="70" spans="1:6" s="18" customFormat="1" ht="18" customHeight="1" x14ac:dyDescent="0.15">
      <c r="A70" s="66">
        <v>42736</v>
      </c>
      <c r="B70" s="67"/>
      <c r="C70" s="68" t="s">
        <v>888</v>
      </c>
      <c r="D70" s="68" t="s">
        <v>69</v>
      </c>
      <c r="E70" s="84" t="s">
        <v>778</v>
      </c>
      <c r="F70" s="119" t="s">
        <v>339</v>
      </c>
    </row>
    <row r="71" spans="1:6" s="18" customFormat="1" ht="18" customHeight="1" x14ac:dyDescent="0.15">
      <c r="A71" s="66">
        <v>42736</v>
      </c>
      <c r="B71" s="67"/>
      <c r="C71" s="68" t="s">
        <v>888</v>
      </c>
      <c r="D71" s="68" t="s">
        <v>87</v>
      </c>
      <c r="E71" s="84" t="s">
        <v>778</v>
      </c>
      <c r="F71" s="119" t="s">
        <v>339</v>
      </c>
    </row>
    <row r="72" spans="1:6" s="18" customFormat="1" ht="18" customHeight="1" x14ac:dyDescent="0.15">
      <c r="A72" s="66">
        <v>42736</v>
      </c>
      <c r="B72" s="67"/>
      <c r="C72" s="68" t="s">
        <v>888</v>
      </c>
      <c r="D72" s="68" t="s">
        <v>93</v>
      </c>
      <c r="E72" s="84" t="s">
        <v>778</v>
      </c>
      <c r="F72" s="119" t="s">
        <v>339</v>
      </c>
    </row>
    <row r="73" spans="1:6" s="18" customFormat="1" ht="18" customHeight="1" x14ac:dyDescent="0.15">
      <c r="A73" s="66">
        <v>42736</v>
      </c>
      <c r="B73" s="67"/>
      <c r="C73" s="68" t="s">
        <v>888</v>
      </c>
      <c r="D73" s="68" t="s">
        <v>96</v>
      </c>
      <c r="E73" s="84" t="s">
        <v>778</v>
      </c>
      <c r="F73" s="119" t="s">
        <v>339</v>
      </c>
    </row>
    <row r="74" spans="1:6" ht="18" customHeight="1" x14ac:dyDescent="0.15">
      <c r="A74" s="60">
        <v>42736</v>
      </c>
      <c r="B74" s="61"/>
      <c r="C74" s="62" t="s">
        <v>888</v>
      </c>
      <c r="D74" s="62" t="s">
        <v>100</v>
      </c>
      <c r="E74" s="81" t="s">
        <v>778</v>
      </c>
      <c r="F74" s="115" t="s">
        <v>339</v>
      </c>
    </row>
    <row r="75" spans="1:6" ht="18" customHeight="1" x14ac:dyDescent="0.15">
      <c r="A75" s="66">
        <v>42736</v>
      </c>
      <c r="B75" s="67"/>
      <c r="C75" s="68" t="s">
        <v>888</v>
      </c>
      <c r="D75" s="65" t="s">
        <v>187</v>
      </c>
      <c r="E75" s="84" t="s">
        <v>778</v>
      </c>
      <c r="F75" s="119" t="s">
        <v>339</v>
      </c>
    </row>
    <row r="76" spans="1:6" ht="18" customHeight="1" x14ac:dyDescent="0.15">
      <c r="A76" s="66">
        <v>42736</v>
      </c>
      <c r="B76" s="67"/>
      <c r="C76" s="68" t="s">
        <v>888</v>
      </c>
      <c r="D76" s="65" t="s">
        <v>72</v>
      </c>
      <c r="E76" s="84" t="s">
        <v>778</v>
      </c>
      <c r="F76" s="119" t="s">
        <v>339</v>
      </c>
    </row>
    <row r="77" spans="1:6" ht="18" customHeight="1" x14ac:dyDescent="0.15">
      <c r="A77" s="66">
        <v>42736</v>
      </c>
      <c r="B77" s="67"/>
      <c r="C77" s="68" t="s">
        <v>888</v>
      </c>
      <c r="D77" s="65" t="s">
        <v>60</v>
      </c>
      <c r="E77" s="84" t="s">
        <v>778</v>
      </c>
      <c r="F77" s="119" t="s">
        <v>339</v>
      </c>
    </row>
    <row r="78" spans="1:6" ht="18" customHeight="1" x14ac:dyDescent="0.15">
      <c r="A78" s="66">
        <v>42736</v>
      </c>
      <c r="B78" s="67"/>
      <c r="C78" s="68" t="s">
        <v>888</v>
      </c>
      <c r="D78" s="65" t="s">
        <v>57</v>
      </c>
      <c r="E78" s="84" t="s">
        <v>778</v>
      </c>
      <c r="F78" s="119" t="s">
        <v>339</v>
      </c>
    </row>
    <row r="79" spans="1:6" ht="18" customHeight="1" x14ac:dyDescent="0.15">
      <c r="A79" s="66">
        <v>42736</v>
      </c>
      <c r="B79" s="67"/>
      <c r="C79" s="68" t="s">
        <v>888</v>
      </c>
      <c r="D79" s="65" t="s">
        <v>160</v>
      </c>
      <c r="E79" s="84" t="s">
        <v>778</v>
      </c>
      <c r="F79" s="119" t="s">
        <v>339</v>
      </c>
    </row>
    <row r="80" spans="1:6" ht="18" customHeight="1" x14ac:dyDescent="0.15">
      <c r="A80" s="66">
        <v>42736</v>
      </c>
      <c r="B80" s="67"/>
      <c r="C80" s="68" t="s">
        <v>888</v>
      </c>
      <c r="D80" s="65" t="s">
        <v>162</v>
      </c>
      <c r="E80" s="84" t="s">
        <v>778</v>
      </c>
      <c r="F80" s="119" t="s">
        <v>339</v>
      </c>
    </row>
    <row r="81" spans="1:6" ht="18" customHeight="1" x14ac:dyDescent="0.15">
      <c r="A81" s="66">
        <v>42736</v>
      </c>
      <c r="B81" s="67"/>
      <c r="C81" s="68" t="s">
        <v>888</v>
      </c>
      <c r="D81" s="65" t="s">
        <v>164</v>
      </c>
      <c r="E81" s="84" t="s">
        <v>778</v>
      </c>
      <c r="F81" s="119" t="s">
        <v>339</v>
      </c>
    </row>
    <row r="82" spans="1:6" ht="18" customHeight="1" x14ac:dyDescent="0.15">
      <c r="A82" s="66">
        <v>42736</v>
      </c>
      <c r="B82" s="67"/>
      <c r="C82" s="68" t="s">
        <v>888</v>
      </c>
      <c r="D82" s="65" t="s">
        <v>166</v>
      </c>
      <c r="E82" s="84" t="s">
        <v>778</v>
      </c>
      <c r="F82" s="119" t="s">
        <v>339</v>
      </c>
    </row>
    <row r="83" spans="1:6" ht="18" customHeight="1" x14ac:dyDescent="0.15">
      <c r="A83" s="66">
        <v>42736</v>
      </c>
      <c r="B83" s="67"/>
      <c r="C83" s="68" t="s">
        <v>888</v>
      </c>
      <c r="D83" s="65" t="s">
        <v>168</v>
      </c>
      <c r="E83" s="84" t="s">
        <v>778</v>
      </c>
      <c r="F83" s="119" t="s">
        <v>339</v>
      </c>
    </row>
    <row r="84" spans="1:6" ht="18" customHeight="1" x14ac:dyDescent="0.15">
      <c r="A84" s="66">
        <v>42736</v>
      </c>
      <c r="B84" s="67"/>
      <c r="C84" s="68" t="s">
        <v>888</v>
      </c>
      <c r="D84" s="65" t="s">
        <v>170</v>
      </c>
      <c r="E84" s="84" t="s">
        <v>778</v>
      </c>
      <c r="F84" s="119" t="s">
        <v>339</v>
      </c>
    </row>
    <row r="85" spans="1:6" ht="18" customHeight="1" x14ac:dyDescent="0.15">
      <c r="A85" s="66">
        <v>42736</v>
      </c>
      <c r="B85" s="67"/>
      <c r="C85" s="68" t="s">
        <v>888</v>
      </c>
      <c r="D85" s="65" t="s">
        <v>172</v>
      </c>
      <c r="E85" s="84" t="s">
        <v>778</v>
      </c>
      <c r="F85" s="119" t="s">
        <v>339</v>
      </c>
    </row>
    <row r="86" spans="1:6" ht="18" customHeight="1" x14ac:dyDescent="0.15">
      <c r="A86" s="66">
        <v>42736</v>
      </c>
      <c r="B86" s="67"/>
      <c r="C86" s="68" t="s">
        <v>888</v>
      </c>
      <c r="D86" s="65" t="s">
        <v>174</v>
      </c>
      <c r="E86" s="84" t="s">
        <v>778</v>
      </c>
      <c r="F86" s="119" t="s">
        <v>339</v>
      </c>
    </row>
    <row r="87" spans="1:6" ht="18" customHeight="1" x14ac:dyDescent="0.15">
      <c r="A87" s="66">
        <v>42736</v>
      </c>
      <c r="B87" s="67"/>
      <c r="C87" s="68" t="s">
        <v>888</v>
      </c>
      <c r="D87" s="65" t="s">
        <v>176</v>
      </c>
      <c r="E87" s="84" t="s">
        <v>778</v>
      </c>
      <c r="F87" s="119" t="s">
        <v>339</v>
      </c>
    </row>
    <row r="88" spans="1:6" ht="18" customHeight="1" x14ac:dyDescent="0.15">
      <c r="A88" s="66">
        <v>42736</v>
      </c>
      <c r="B88" s="67"/>
      <c r="C88" s="68" t="s">
        <v>888</v>
      </c>
      <c r="D88" s="65" t="s">
        <v>178</v>
      </c>
      <c r="E88" s="84" t="s">
        <v>778</v>
      </c>
      <c r="F88" s="119" t="s">
        <v>339</v>
      </c>
    </row>
    <row r="89" spans="1:6" ht="18" customHeight="1" x14ac:dyDescent="0.15">
      <c r="A89" s="66">
        <v>42736</v>
      </c>
      <c r="B89" s="67"/>
      <c r="C89" s="68" t="s">
        <v>888</v>
      </c>
      <c r="D89" s="65" t="s">
        <v>180</v>
      </c>
      <c r="E89" s="84" t="s">
        <v>778</v>
      </c>
      <c r="F89" s="119" t="s">
        <v>339</v>
      </c>
    </row>
    <row r="90" spans="1:6" ht="18" customHeight="1" x14ac:dyDescent="0.15">
      <c r="A90" s="66">
        <v>42736</v>
      </c>
      <c r="B90" s="67"/>
      <c r="C90" s="68" t="s">
        <v>888</v>
      </c>
      <c r="D90" s="65" t="s">
        <v>182</v>
      </c>
      <c r="E90" s="84" t="s">
        <v>778</v>
      </c>
      <c r="F90" s="119" t="s">
        <v>339</v>
      </c>
    </row>
    <row r="91" spans="1:6" ht="18" customHeight="1" x14ac:dyDescent="0.15">
      <c r="A91" s="66">
        <v>42736</v>
      </c>
      <c r="B91" s="67"/>
      <c r="C91" s="68" t="s">
        <v>888</v>
      </c>
      <c r="D91" s="65" t="s">
        <v>192</v>
      </c>
      <c r="E91" s="84" t="s">
        <v>778</v>
      </c>
      <c r="F91" s="119" t="s">
        <v>339</v>
      </c>
    </row>
    <row r="92" spans="1:6" ht="18" customHeight="1" x14ac:dyDescent="0.15">
      <c r="A92" s="66">
        <v>42736</v>
      </c>
      <c r="B92" s="67"/>
      <c r="C92" s="68" t="s">
        <v>888</v>
      </c>
      <c r="D92" s="65" t="s">
        <v>130</v>
      </c>
      <c r="E92" s="84" t="s">
        <v>778</v>
      </c>
      <c r="F92" s="119" t="s">
        <v>339</v>
      </c>
    </row>
    <row r="93" spans="1:6" ht="18" customHeight="1" x14ac:dyDescent="0.15">
      <c r="A93" s="66">
        <v>42736</v>
      </c>
      <c r="B93" s="67"/>
      <c r="C93" s="68" t="s">
        <v>888</v>
      </c>
      <c r="D93" s="68" t="s">
        <v>139</v>
      </c>
      <c r="E93" s="84" t="s">
        <v>778</v>
      </c>
      <c r="F93" s="119" t="s">
        <v>339</v>
      </c>
    </row>
    <row r="94" spans="1:6" ht="18" customHeight="1" x14ac:dyDescent="0.15">
      <c r="A94" s="66">
        <v>42736</v>
      </c>
      <c r="B94" s="67"/>
      <c r="C94" s="68" t="s">
        <v>888</v>
      </c>
      <c r="D94" s="68" t="s">
        <v>196</v>
      </c>
      <c r="E94" s="84" t="s">
        <v>778</v>
      </c>
      <c r="F94" s="119" t="s">
        <v>339</v>
      </c>
    </row>
    <row r="95" spans="1:6" ht="18" customHeight="1" x14ac:dyDescent="0.15">
      <c r="A95" s="66">
        <v>42736</v>
      </c>
      <c r="B95" s="67"/>
      <c r="C95" s="68" t="s">
        <v>888</v>
      </c>
      <c r="D95" s="68" t="s">
        <v>143</v>
      </c>
      <c r="E95" s="84" t="s">
        <v>778</v>
      </c>
      <c r="F95" s="119" t="s">
        <v>339</v>
      </c>
    </row>
    <row r="96" spans="1:6" ht="18" customHeight="1" x14ac:dyDescent="0.15">
      <c r="A96" s="66">
        <v>42736</v>
      </c>
      <c r="B96" s="67"/>
      <c r="C96" s="68" t="s">
        <v>888</v>
      </c>
      <c r="D96" s="68" t="s">
        <v>198</v>
      </c>
      <c r="E96" s="84" t="s">
        <v>778</v>
      </c>
      <c r="F96" s="119" t="s">
        <v>339</v>
      </c>
    </row>
    <row r="97" spans="1:6" ht="18" customHeight="1" x14ac:dyDescent="0.15">
      <c r="A97" s="66">
        <v>42736</v>
      </c>
      <c r="B97" s="67"/>
      <c r="C97" s="68" t="s">
        <v>888</v>
      </c>
      <c r="D97" s="65" t="s">
        <v>145</v>
      </c>
      <c r="E97" s="84" t="s">
        <v>778</v>
      </c>
      <c r="F97" s="119" t="s">
        <v>339</v>
      </c>
    </row>
    <row r="98" spans="1:6" ht="18" customHeight="1" x14ac:dyDescent="0.15">
      <c r="A98" s="66">
        <v>42736</v>
      </c>
      <c r="B98" s="67"/>
      <c r="C98" s="68" t="s">
        <v>888</v>
      </c>
      <c r="D98" s="65" t="s">
        <v>200</v>
      </c>
      <c r="E98" s="84" t="s">
        <v>778</v>
      </c>
      <c r="F98" s="119" t="s">
        <v>339</v>
      </c>
    </row>
    <row r="99" spans="1:6" ht="18" customHeight="1" x14ac:dyDescent="0.15">
      <c r="A99" s="66">
        <v>42736</v>
      </c>
      <c r="B99" s="67"/>
      <c r="C99" s="68" t="s">
        <v>888</v>
      </c>
      <c r="D99" s="65" t="s">
        <v>202</v>
      </c>
      <c r="E99" s="84" t="s">
        <v>778</v>
      </c>
      <c r="F99" s="119" t="s">
        <v>339</v>
      </c>
    </row>
    <row r="100" spans="1:6" ht="18" customHeight="1" x14ac:dyDescent="0.15">
      <c r="A100" s="66">
        <v>42736</v>
      </c>
      <c r="B100" s="67"/>
      <c r="C100" s="68" t="s">
        <v>888</v>
      </c>
      <c r="D100" s="65" t="s">
        <v>204</v>
      </c>
      <c r="E100" s="84" t="s">
        <v>778</v>
      </c>
      <c r="F100" s="119" t="s">
        <v>339</v>
      </c>
    </row>
    <row r="101" spans="1:6" ht="18" customHeight="1" x14ac:dyDescent="0.15">
      <c r="A101" s="66">
        <v>42736</v>
      </c>
      <c r="B101" s="67"/>
      <c r="C101" s="68" t="s">
        <v>888</v>
      </c>
      <c r="D101" s="65" t="s">
        <v>206</v>
      </c>
      <c r="E101" s="84" t="s">
        <v>778</v>
      </c>
      <c r="F101" s="119" t="s">
        <v>339</v>
      </c>
    </row>
    <row r="102" spans="1:6" s="18" customFormat="1" ht="18" customHeight="1" x14ac:dyDescent="0.15">
      <c r="A102" s="66">
        <v>42736</v>
      </c>
      <c r="B102" s="67"/>
      <c r="C102" s="68" t="s">
        <v>888</v>
      </c>
      <c r="D102" s="65" t="s">
        <v>184</v>
      </c>
      <c r="E102" s="84" t="s">
        <v>778</v>
      </c>
      <c r="F102" s="119" t="s">
        <v>339</v>
      </c>
    </row>
    <row r="103" spans="1:6" s="18" customFormat="1" ht="18" customHeight="1" x14ac:dyDescent="0.15">
      <c r="A103" s="66">
        <v>42736</v>
      </c>
      <c r="B103" s="67"/>
      <c r="C103" s="68" t="s">
        <v>888</v>
      </c>
      <c r="D103" s="68" t="s">
        <v>208</v>
      </c>
      <c r="E103" s="84" t="s">
        <v>778</v>
      </c>
      <c r="F103" s="119" t="s">
        <v>339</v>
      </c>
    </row>
    <row r="104" spans="1:6" s="18" customFormat="1" ht="18" customHeight="1" x14ac:dyDescent="0.15">
      <c r="A104" s="66">
        <v>42736</v>
      </c>
      <c r="B104" s="67"/>
      <c r="C104" s="68" t="s">
        <v>888</v>
      </c>
      <c r="D104" s="68" t="s">
        <v>210</v>
      </c>
      <c r="E104" s="84" t="s">
        <v>778</v>
      </c>
      <c r="F104" s="119" t="s">
        <v>339</v>
      </c>
    </row>
    <row r="105" spans="1:6" ht="18" customHeight="1" x14ac:dyDescent="0.15">
      <c r="A105" s="60">
        <v>42736</v>
      </c>
      <c r="B105" s="61"/>
      <c r="C105" s="197" t="s">
        <v>889</v>
      </c>
      <c r="D105" s="65" t="s">
        <v>119</v>
      </c>
      <c r="E105" s="81" t="s">
        <v>778</v>
      </c>
      <c r="F105" s="115" t="s">
        <v>339</v>
      </c>
    </row>
    <row r="106" spans="1:6" ht="18" customHeight="1" x14ac:dyDescent="0.15">
      <c r="A106" s="60">
        <v>42736</v>
      </c>
      <c r="B106" s="61"/>
      <c r="C106" s="197" t="s">
        <v>889</v>
      </c>
      <c r="D106" s="65" t="s">
        <v>117</v>
      </c>
      <c r="E106" s="81" t="s">
        <v>778</v>
      </c>
      <c r="F106" s="115" t="s">
        <v>339</v>
      </c>
    </row>
    <row r="107" spans="1:6" ht="18" customHeight="1" x14ac:dyDescent="0.15">
      <c r="A107" s="60">
        <v>42736</v>
      </c>
      <c r="B107" s="61"/>
      <c r="C107" s="197" t="s">
        <v>889</v>
      </c>
      <c r="D107" s="65" t="s">
        <v>114</v>
      </c>
      <c r="E107" s="81" t="s">
        <v>778</v>
      </c>
      <c r="F107" s="115" t="s">
        <v>339</v>
      </c>
    </row>
    <row r="108" spans="1:6" ht="18" customHeight="1" x14ac:dyDescent="0.15">
      <c r="A108" s="60">
        <v>42736</v>
      </c>
      <c r="B108" s="81"/>
      <c r="C108" s="197" t="s">
        <v>889</v>
      </c>
      <c r="D108" s="65" t="s">
        <v>124</v>
      </c>
      <c r="E108" s="81" t="s">
        <v>778</v>
      </c>
      <c r="F108" s="115" t="s">
        <v>339</v>
      </c>
    </row>
    <row r="109" spans="1:6" ht="18" customHeight="1" x14ac:dyDescent="0.15">
      <c r="A109" s="60">
        <v>42736</v>
      </c>
      <c r="B109" s="69"/>
      <c r="C109" s="197" t="s">
        <v>889</v>
      </c>
      <c r="D109" s="197" t="s">
        <v>100</v>
      </c>
      <c r="E109" s="81" t="s">
        <v>778</v>
      </c>
      <c r="F109" s="115" t="s">
        <v>339</v>
      </c>
    </row>
    <row r="110" spans="1:6" ht="18" customHeight="1" x14ac:dyDescent="0.15">
      <c r="A110" s="60">
        <v>42736</v>
      </c>
      <c r="B110" s="81"/>
      <c r="C110" s="197" t="s">
        <v>889</v>
      </c>
      <c r="D110" s="197" t="s">
        <v>127</v>
      </c>
      <c r="E110" s="81" t="s">
        <v>778</v>
      </c>
      <c r="F110" s="115" t="s">
        <v>339</v>
      </c>
    </row>
    <row r="111" spans="1:6" ht="18" customHeight="1" x14ac:dyDescent="0.15">
      <c r="A111" s="60">
        <v>42736</v>
      </c>
      <c r="B111" s="81"/>
      <c r="C111" s="197" t="s">
        <v>889</v>
      </c>
      <c r="D111" s="197" t="s">
        <v>130</v>
      </c>
      <c r="E111" s="81" t="s">
        <v>778</v>
      </c>
      <c r="F111" s="115" t="s">
        <v>339</v>
      </c>
    </row>
    <row r="112" spans="1:6" ht="18" customHeight="1" x14ac:dyDescent="0.15">
      <c r="A112" s="60">
        <v>42736</v>
      </c>
      <c r="B112" s="61"/>
      <c r="C112" s="62" t="s">
        <v>890</v>
      </c>
      <c r="D112" s="62" t="s">
        <v>54</v>
      </c>
      <c r="E112" s="81" t="s">
        <v>778</v>
      </c>
      <c r="F112" s="115" t="s">
        <v>339</v>
      </c>
    </row>
    <row r="113" spans="1:6" s="18" customFormat="1" ht="18" customHeight="1" x14ac:dyDescent="0.15">
      <c r="A113" s="66">
        <v>42736</v>
      </c>
      <c r="B113" s="67"/>
      <c r="C113" s="65" t="s">
        <v>891</v>
      </c>
      <c r="D113" s="68" t="s">
        <v>54</v>
      </c>
      <c r="E113" s="84" t="s">
        <v>778</v>
      </c>
      <c r="F113" s="119" t="s">
        <v>339</v>
      </c>
    </row>
    <row r="114" spans="1:6" s="18" customFormat="1" ht="18" customHeight="1" x14ac:dyDescent="0.15">
      <c r="A114" s="66">
        <v>42736</v>
      </c>
      <c r="B114" s="67"/>
      <c r="C114" s="65" t="s">
        <v>891</v>
      </c>
      <c r="D114" s="68" t="s">
        <v>60</v>
      </c>
      <c r="E114" s="84" t="s">
        <v>778</v>
      </c>
      <c r="F114" s="119" t="s">
        <v>339</v>
      </c>
    </row>
    <row r="115" spans="1:6" s="18" customFormat="1" ht="18" customHeight="1" x14ac:dyDescent="0.15">
      <c r="A115" s="66">
        <v>42736</v>
      </c>
      <c r="B115" s="67"/>
      <c r="C115" s="68" t="s">
        <v>894</v>
      </c>
      <c r="D115" s="68" t="s">
        <v>216</v>
      </c>
      <c r="E115" s="84" t="s">
        <v>780</v>
      </c>
      <c r="F115" s="119" t="s">
        <v>339</v>
      </c>
    </row>
    <row r="116" spans="1:6" s="18" customFormat="1" ht="18" customHeight="1" x14ac:dyDescent="0.15">
      <c r="A116" s="66">
        <v>42736</v>
      </c>
      <c r="B116" s="67"/>
      <c r="C116" s="68" t="s">
        <v>894</v>
      </c>
      <c r="D116" s="68" t="s">
        <v>216</v>
      </c>
      <c r="E116" s="84" t="s">
        <v>779</v>
      </c>
      <c r="F116" s="119" t="s">
        <v>354</v>
      </c>
    </row>
    <row r="117" spans="1:6" s="18" customFormat="1" ht="18" customHeight="1" x14ac:dyDescent="0.15">
      <c r="A117" s="66">
        <v>42736</v>
      </c>
      <c r="B117" s="67"/>
      <c r="C117" s="65" t="s">
        <v>894</v>
      </c>
      <c r="D117" s="68" t="s">
        <v>212</v>
      </c>
      <c r="E117" s="84" t="s">
        <v>779</v>
      </c>
      <c r="F117" s="119" t="s">
        <v>339</v>
      </c>
    </row>
    <row r="118" spans="1:6" s="18" customFormat="1" ht="18" customHeight="1" x14ac:dyDescent="0.15">
      <c r="A118" s="66">
        <v>42736</v>
      </c>
      <c r="B118" s="67"/>
      <c r="C118" s="65" t="s">
        <v>894</v>
      </c>
      <c r="D118" s="68" t="s">
        <v>215</v>
      </c>
      <c r="E118" s="84" t="s">
        <v>779</v>
      </c>
      <c r="F118" s="119" t="s">
        <v>339</v>
      </c>
    </row>
    <row r="119" spans="1:6" s="18" customFormat="1" ht="18" customHeight="1" x14ac:dyDescent="0.15">
      <c r="A119" s="66">
        <v>42736</v>
      </c>
      <c r="B119" s="67"/>
      <c r="C119" s="65" t="s">
        <v>894</v>
      </c>
      <c r="D119" s="68" t="s">
        <v>212</v>
      </c>
      <c r="E119" s="84" t="s">
        <v>780</v>
      </c>
      <c r="F119" s="119" t="s">
        <v>339</v>
      </c>
    </row>
    <row r="120" spans="1:6" s="18" customFormat="1" ht="18" customHeight="1" x14ac:dyDescent="0.15">
      <c r="A120" s="66">
        <v>42736</v>
      </c>
      <c r="B120" s="67"/>
      <c r="C120" s="65" t="s">
        <v>894</v>
      </c>
      <c r="D120" s="68" t="s">
        <v>215</v>
      </c>
      <c r="E120" s="84" t="s">
        <v>780</v>
      </c>
      <c r="F120" s="119" t="s">
        <v>339</v>
      </c>
    </row>
    <row r="121" spans="1:6" ht="18" customHeight="1" x14ac:dyDescent="0.15">
      <c r="A121" s="66">
        <v>42736</v>
      </c>
      <c r="B121" s="67"/>
      <c r="C121" s="65" t="s">
        <v>892</v>
      </c>
      <c r="D121" s="65" t="s">
        <v>155</v>
      </c>
      <c r="E121" s="84" t="s">
        <v>778</v>
      </c>
      <c r="F121" s="119" t="s">
        <v>339</v>
      </c>
    </row>
    <row r="122" spans="1:6" ht="18" customHeight="1" x14ac:dyDescent="0.15">
      <c r="A122" s="66">
        <v>42736</v>
      </c>
      <c r="B122" s="67"/>
      <c r="C122" s="65" t="s">
        <v>892</v>
      </c>
      <c r="D122" s="65" t="s">
        <v>133</v>
      </c>
      <c r="E122" s="84" t="s">
        <v>778</v>
      </c>
      <c r="F122" s="119" t="s">
        <v>339</v>
      </c>
    </row>
    <row r="123" spans="1:6" ht="18" customHeight="1" x14ac:dyDescent="0.15">
      <c r="A123" s="71">
        <v>42736</v>
      </c>
      <c r="B123" s="85"/>
      <c r="C123" s="73" t="s">
        <v>892</v>
      </c>
      <c r="D123" s="73" t="s">
        <v>100</v>
      </c>
      <c r="E123" s="90" t="s">
        <v>778</v>
      </c>
      <c r="F123" s="125" t="s">
        <v>339</v>
      </c>
    </row>
    <row r="124" spans="1:6" ht="13.25" customHeight="1" x14ac:dyDescent="0.15">
      <c r="A124" s="71">
        <v>42736</v>
      </c>
      <c r="B124" s="61"/>
      <c r="C124" s="65" t="s">
        <v>893</v>
      </c>
      <c r="D124" s="65" t="s">
        <v>879</v>
      </c>
      <c r="E124" s="90" t="s">
        <v>778</v>
      </c>
      <c r="F124" s="125" t="s">
        <v>339</v>
      </c>
    </row>
    <row r="125" spans="1:6" ht="13.25" customHeight="1" x14ac:dyDescent="0.15">
      <c r="A125" s="71">
        <v>42736</v>
      </c>
      <c r="B125" s="61"/>
      <c r="C125" s="65" t="s">
        <v>893</v>
      </c>
      <c r="D125" s="65" t="s">
        <v>60</v>
      </c>
      <c r="E125" s="90" t="s">
        <v>778</v>
      </c>
      <c r="F125" s="125" t="s">
        <v>339</v>
      </c>
    </row>
    <row r="126" spans="1:6" ht="13.25" customHeight="1" x14ac:dyDescent="0.15">
      <c r="A126" s="71">
        <v>42736</v>
      </c>
      <c r="B126" s="61"/>
      <c r="C126" s="65" t="s">
        <v>893</v>
      </c>
      <c r="D126" s="65" t="s">
        <v>787</v>
      </c>
      <c r="E126" s="90" t="s">
        <v>778</v>
      </c>
      <c r="F126" s="125" t="s">
        <v>339</v>
      </c>
    </row>
    <row r="127" spans="1:6" ht="13.25" customHeight="1" x14ac:dyDescent="0.15">
      <c r="A127" s="71">
        <v>42736</v>
      </c>
      <c r="B127" s="61"/>
      <c r="C127" s="65" t="s">
        <v>893</v>
      </c>
      <c r="D127" s="65" t="s">
        <v>791</v>
      </c>
      <c r="E127" s="90" t="s">
        <v>778</v>
      </c>
      <c r="F127" s="125" t="s">
        <v>339</v>
      </c>
    </row>
    <row r="128" spans="1:6" ht="13.25" customHeight="1" x14ac:dyDescent="0.15">
      <c r="A128" s="71">
        <v>42736</v>
      </c>
      <c r="B128" s="61"/>
      <c r="C128" s="65" t="s">
        <v>893</v>
      </c>
      <c r="D128" s="65" t="s">
        <v>793</v>
      </c>
      <c r="E128" s="90" t="s">
        <v>778</v>
      </c>
      <c r="F128" s="125" t="s">
        <v>339</v>
      </c>
    </row>
    <row r="129" spans="1:6" ht="13.25" customHeight="1" x14ac:dyDescent="0.15">
      <c r="A129" s="71">
        <v>42736</v>
      </c>
      <c r="B129" s="61"/>
      <c r="C129" s="65" t="s">
        <v>893</v>
      </c>
      <c r="D129" s="65" t="s">
        <v>795</v>
      </c>
      <c r="E129" s="90" t="s">
        <v>778</v>
      </c>
      <c r="F129" s="125" t="s">
        <v>339</v>
      </c>
    </row>
    <row r="130" spans="1:6" ht="13.25" customHeight="1" x14ac:dyDescent="0.15">
      <c r="A130" s="71">
        <v>42736</v>
      </c>
      <c r="B130" s="61"/>
      <c r="C130" s="65" t="s">
        <v>893</v>
      </c>
      <c r="D130" s="65" t="s">
        <v>797</v>
      </c>
      <c r="E130" s="90" t="s">
        <v>778</v>
      </c>
      <c r="F130" s="125" t="s">
        <v>339</v>
      </c>
    </row>
    <row r="131" spans="1:6" ht="13.25" customHeight="1" x14ac:dyDescent="0.15">
      <c r="A131" s="71">
        <v>42736</v>
      </c>
      <c r="B131" s="61"/>
      <c r="C131" s="65" t="s">
        <v>893</v>
      </c>
      <c r="D131" s="65" t="s">
        <v>799</v>
      </c>
      <c r="E131" s="90" t="s">
        <v>778</v>
      </c>
      <c r="F131" s="125" t="s">
        <v>339</v>
      </c>
    </row>
    <row r="132" spans="1:6" ht="13.25" customHeight="1" x14ac:dyDescent="0.15">
      <c r="A132" s="71">
        <v>42736</v>
      </c>
      <c r="B132" s="61"/>
      <c r="C132" s="65" t="s">
        <v>893</v>
      </c>
      <c r="D132" s="65" t="s">
        <v>802</v>
      </c>
      <c r="E132" s="90" t="s">
        <v>778</v>
      </c>
      <c r="F132" s="125" t="s">
        <v>339</v>
      </c>
    </row>
    <row r="133" spans="1:6" ht="13.25" customHeight="1" x14ac:dyDescent="0.15">
      <c r="A133" s="71">
        <v>42736</v>
      </c>
      <c r="B133" s="324"/>
      <c r="C133" s="65" t="s">
        <v>893</v>
      </c>
      <c r="D133" s="73" t="s">
        <v>804</v>
      </c>
      <c r="E133" s="90" t="s">
        <v>778</v>
      </c>
      <c r="F133" s="125" t="s">
        <v>339</v>
      </c>
    </row>
    <row r="134" spans="1:6" ht="13.25" customHeight="1" x14ac:dyDescent="0.15">
      <c r="A134" s="60">
        <v>42736</v>
      </c>
      <c r="B134" s="61"/>
      <c r="C134" s="65" t="s">
        <v>884</v>
      </c>
      <c r="D134" s="65" t="s">
        <v>57</v>
      </c>
      <c r="E134" s="81" t="s">
        <v>945</v>
      </c>
      <c r="F134" s="115" t="s">
        <v>339</v>
      </c>
    </row>
    <row r="135" spans="1:6" ht="13.25" customHeight="1" x14ac:dyDescent="0.15">
      <c r="A135" s="60">
        <v>42736</v>
      </c>
      <c r="B135" s="61"/>
      <c r="C135" s="65" t="s">
        <v>884</v>
      </c>
      <c r="D135" s="65" t="s">
        <v>60</v>
      </c>
      <c r="E135" s="81" t="s">
        <v>945</v>
      </c>
      <c r="F135" s="115" t="s">
        <v>339</v>
      </c>
    </row>
    <row r="136" spans="1:6" ht="13.25" customHeight="1" x14ac:dyDescent="0.15">
      <c r="A136" s="60">
        <v>42736</v>
      </c>
      <c r="B136" s="61"/>
      <c r="C136" s="65" t="s">
        <v>884</v>
      </c>
      <c r="D136" s="65" t="s">
        <v>63</v>
      </c>
      <c r="E136" s="81" t="s">
        <v>945</v>
      </c>
      <c r="F136" s="115" t="s">
        <v>339</v>
      </c>
    </row>
    <row r="137" spans="1:6" ht="13.25" customHeight="1" x14ac:dyDescent="0.15">
      <c r="A137" s="60">
        <v>42736</v>
      </c>
      <c r="B137" s="61"/>
      <c r="C137" s="65" t="s">
        <v>884</v>
      </c>
      <c r="D137" s="65" t="s">
        <v>66</v>
      </c>
      <c r="E137" s="81" t="s">
        <v>945</v>
      </c>
      <c r="F137" s="115" t="s">
        <v>339</v>
      </c>
    </row>
    <row r="138" spans="1:6" ht="13.25" customHeight="1" x14ac:dyDescent="0.15">
      <c r="A138" s="60">
        <v>42736</v>
      </c>
      <c r="B138" s="61"/>
      <c r="C138" s="65" t="s">
        <v>884</v>
      </c>
      <c r="D138" s="65" t="s">
        <v>69</v>
      </c>
      <c r="E138" s="81" t="s">
        <v>945</v>
      </c>
      <c r="F138" s="115" t="s">
        <v>339</v>
      </c>
    </row>
    <row r="139" spans="1:6" ht="13.25" customHeight="1" x14ac:dyDescent="0.15">
      <c r="A139" s="60">
        <v>42736</v>
      </c>
      <c r="B139" s="61"/>
      <c r="C139" s="65" t="s">
        <v>884</v>
      </c>
      <c r="D139" s="65" t="s">
        <v>72</v>
      </c>
      <c r="E139" s="81" t="s">
        <v>945</v>
      </c>
      <c r="F139" s="115" t="s">
        <v>339</v>
      </c>
    </row>
    <row r="140" spans="1:6" ht="13.25" customHeight="1" x14ac:dyDescent="0.15">
      <c r="A140" s="60">
        <v>42736</v>
      </c>
      <c r="B140" s="61"/>
      <c r="C140" s="65" t="s">
        <v>884</v>
      </c>
      <c r="D140" s="65" t="s">
        <v>83</v>
      </c>
      <c r="E140" s="81" t="s">
        <v>945</v>
      </c>
      <c r="F140" s="115" t="s">
        <v>339</v>
      </c>
    </row>
    <row r="141" spans="1:6" ht="13.25" customHeight="1" x14ac:dyDescent="0.15">
      <c r="A141" s="60">
        <v>42736</v>
      </c>
      <c r="B141" s="61"/>
      <c r="C141" s="65" t="s">
        <v>884</v>
      </c>
      <c r="D141" s="65" t="s">
        <v>87</v>
      </c>
      <c r="E141" s="81" t="s">
        <v>945</v>
      </c>
      <c r="F141" s="115" t="s">
        <v>339</v>
      </c>
    </row>
    <row r="142" spans="1:6" ht="13.25" customHeight="1" x14ac:dyDescent="0.15">
      <c r="A142" s="60">
        <v>42736</v>
      </c>
      <c r="B142" s="61"/>
      <c r="C142" s="65" t="s">
        <v>884</v>
      </c>
      <c r="D142" s="65" t="s">
        <v>90</v>
      </c>
      <c r="E142" s="81" t="s">
        <v>945</v>
      </c>
      <c r="F142" s="115" t="s">
        <v>339</v>
      </c>
    </row>
    <row r="143" spans="1:6" ht="13.25" customHeight="1" x14ac:dyDescent="0.15">
      <c r="A143" s="60">
        <v>42736</v>
      </c>
      <c r="B143" s="61"/>
      <c r="C143" s="65" t="s">
        <v>884</v>
      </c>
      <c r="D143" s="65" t="s">
        <v>762</v>
      </c>
      <c r="E143" s="81" t="s">
        <v>945</v>
      </c>
      <c r="F143" s="115" t="s">
        <v>339</v>
      </c>
    </row>
    <row r="144" spans="1:6" ht="13.25" customHeight="1" x14ac:dyDescent="0.15">
      <c r="A144" s="60">
        <v>42736</v>
      </c>
      <c r="B144" s="61"/>
      <c r="C144" s="65" t="s">
        <v>884</v>
      </c>
      <c r="D144" s="65" t="s">
        <v>763</v>
      </c>
      <c r="E144" s="81" t="s">
        <v>945</v>
      </c>
      <c r="F144" s="115" t="s">
        <v>339</v>
      </c>
    </row>
    <row r="145" spans="1:6" ht="13.25" customHeight="1" x14ac:dyDescent="0.15">
      <c r="A145" s="60">
        <v>42736</v>
      </c>
      <c r="B145" s="61"/>
      <c r="C145" s="65" t="s">
        <v>884</v>
      </c>
      <c r="D145" s="65" t="s">
        <v>78</v>
      </c>
      <c r="E145" s="81" t="s">
        <v>945</v>
      </c>
      <c r="F145" s="115" t="s">
        <v>339</v>
      </c>
    </row>
    <row r="146" spans="1:6" ht="13.25" customHeight="1" x14ac:dyDescent="0.15">
      <c r="A146" s="143">
        <v>42737</v>
      </c>
      <c r="B146" s="128"/>
      <c r="C146" s="65" t="s">
        <v>884</v>
      </c>
      <c r="D146" s="65" t="s">
        <v>80</v>
      </c>
      <c r="E146" s="81" t="s">
        <v>945</v>
      </c>
      <c r="F146" s="199" t="s">
        <v>339</v>
      </c>
    </row>
    <row r="147" spans="1:6" ht="13.25" customHeight="1" x14ac:dyDescent="0.15">
      <c r="A147" s="60">
        <v>42736</v>
      </c>
      <c r="B147" s="61"/>
      <c r="C147" s="65" t="s">
        <v>884</v>
      </c>
      <c r="D147" s="65" t="s">
        <v>96</v>
      </c>
      <c r="E147" s="81" t="s">
        <v>945</v>
      </c>
      <c r="F147" s="115" t="s">
        <v>339</v>
      </c>
    </row>
    <row r="148" spans="1:6" ht="13.25" customHeight="1" x14ac:dyDescent="0.15">
      <c r="A148" s="60">
        <v>42736</v>
      </c>
      <c r="B148" s="61"/>
      <c r="C148" s="65" t="s">
        <v>884</v>
      </c>
      <c r="D148" s="65" t="s">
        <v>93</v>
      </c>
      <c r="E148" s="81" t="s">
        <v>945</v>
      </c>
      <c r="F148" s="115" t="s">
        <v>339</v>
      </c>
    </row>
    <row r="149" spans="1:6" ht="13.25" customHeight="1" x14ac:dyDescent="0.15">
      <c r="A149" s="60">
        <v>42736</v>
      </c>
      <c r="B149" s="61"/>
      <c r="C149" s="65" t="s">
        <v>884</v>
      </c>
      <c r="D149" s="65" t="s">
        <v>100</v>
      </c>
      <c r="E149" s="81" t="s">
        <v>945</v>
      </c>
      <c r="F149" s="115" t="s">
        <v>339</v>
      </c>
    </row>
    <row r="150" spans="1:6" ht="13.25" customHeight="1" x14ac:dyDescent="0.15">
      <c r="A150" s="60">
        <v>42736</v>
      </c>
      <c r="B150" s="61"/>
      <c r="C150" s="65" t="s">
        <v>884</v>
      </c>
      <c r="D150" s="65" t="s">
        <v>103</v>
      </c>
      <c r="E150" s="81" t="s">
        <v>945</v>
      </c>
      <c r="F150" s="115" t="s">
        <v>339</v>
      </c>
    </row>
    <row r="151" spans="1:6" ht="13.25" customHeight="1" x14ac:dyDescent="0.15">
      <c r="A151" s="66">
        <v>42736</v>
      </c>
      <c r="B151" s="67"/>
      <c r="C151" s="65" t="s">
        <v>884</v>
      </c>
      <c r="D151" s="65" t="s">
        <v>105</v>
      </c>
      <c r="E151" s="81" t="s">
        <v>945</v>
      </c>
      <c r="F151" s="119" t="s">
        <v>339</v>
      </c>
    </row>
    <row r="152" spans="1:6" ht="13.25" customHeight="1" x14ac:dyDescent="0.15">
      <c r="A152" s="60">
        <v>42736</v>
      </c>
      <c r="B152" s="61"/>
      <c r="C152" s="65" t="s">
        <v>884</v>
      </c>
      <c r="D152" s="65" t="s">
        <v>939</v>
      </c>
      <c r="E152" s="81" t="s">
        <v>945</v>
      </c>
      <c r="F152" s="115" t="s">
        <v>339</v>
      </c>
    </row>
    <row r="153" spans="1:6" ht="13.25" customHeight="1" x14ac:dyDescent="0.15">
      <c r="A153" s="263">
        <v>42736</v>
      </c>
      <c r="B153" s="324"/>
      <c r="C153" s="73" t="s">
        <v>884</v>
      </c>
      <c r="D153" s="73" t="s">
        <v>940</v>
      </c>
      <c r="E153" s="81" t="s">
        <v>945</v>
      </c>
      <c r="F153"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704</v>
      </c>
      <c r="B1" s="138" t="s">
        <v>1</v>
      </c>
      <c r="C1" s="137" t="s">
        <v>2</v>
      </c>
      <c r="D1" s="162" t="s">
        <v>3</v>
      </c>
      <c r="E1" s="81"/>
      <c r="F1" s="81"/>
    </row>
    <row r="2" spans="1:6" ht="65" customHeight="1" x14ac:dyDescent="0.15">
      <c r="A2" s="163" t="s">
        <v>4</v>
      </c>
      <c r="B2" s="163" t="s">
        <v>5</v>
      </c>
      <c r="C2" s="163" t="s">
        <v>685</v>
      </c>
      <c r="D2" s="163" t="s">
        <v>705</v>
      </c>
      <c r="E2" s="163" t="s">
        <v>335</v>
      </c>
      <c r="F2" s="163" t="s">
        <v>686</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884</v>
      </c>
      <c r="D4" s="62" t="s">
        <v>392</v>
      </c>
      <c r="E4" s="134" t="s">
        <v>778</v>
      </c>
      <c r="F4" s="115" t="s">
        <v>339</v>
      </c>
    </row>
    <row r="5" spans="1:6" ht="20" customHeight="1" x14ac:dyDescent="0.15">
      <c r="A5" s="60">
        <v>42736</v>
      </c>
      <c r="B5" s="81"/>
      <c r="C5" s="62" t="s">
        <v>884</v>
      </c>
      <c r="D5" s="62" t="s">
        <v>392</v>
      </c>
      <c r="E5" s="205" t="s">
        <v>701</v>
      </c>
      <c r="F5" s="115" t="s">
        <v>339</v>
      </c>
    </row>
    <row r="6" spans="1:6" ht="20" customHeight="1" x14ac:dyDescent="0.15">
      <c r="A6" s="60">
        <v>42736</v>
      </c>
      <c r="B6" s="81"/>
      <c r="C6" s="62" t="s">
        <v>884</v>
      </c>
      <c r="D6" s="62" t="s">
        <v>392</v>
      </c>
      <c r="E6" s="134" t="s">
        <v>938</v>
      </c>
      <c r="F6" s="115" t="s">
        <v>339</v>
      </c>
    </row>
    <row r="7" spans="1:6" ht="20" customHeight="1" x14ac:dyDescent="0.15">
      <c r="A7" s="60">
        <v>42736</v>
      </c>
      <c r="B7" s="81"/>
      <c r="C7" s="62" t="s">
        <v>884</v>
      </c>
      <c r="D7" s="65" t="s">
        <v>943</v>
      </c>
      <c r="E7" s="134" t="s">
        <v>778</v>
      </c>
      <c r="F7" s="115" t="s">
        <v>339</v>
      </c>
    </row>
    <row r="8" spans="1:6" ht="20" customHeight="1" x14ac:dyDescent="0.15">
      <c r="A8" s="60">
        <v>42736</v>
      </c>
      <c r="B8" s="81"/>
      <c r="C8" s="62" t="s">
        <v>884</v>
      </c>
      <c r="D8" s="65" t="s">
        <v>943</v>
      </c>
      <c r="E8" s="134" t="s">
        <v>938</v>
      </c>
      <c r="F8" s="115" t="s">
        <v>339</v>
      </c>
    </row>
    <row r="9" spans="1:6" ht="20" customHeight="1" x14ac:dyDescent="0.15">
      <c r="A9" s="60">
        <v>42736</v>
      </c>
      <c r="B9" s="81"/>
      <c r="C9" s="62" t="s">
        <v>882</v>
      </c>
      <c r="D9" s="62" t="s">
        <v>392</v>
      </c>
      <c r="E9" s="134" t="s">
        <v>778</v>
      </c>
      <c r="F9" s="115" t="s">
        <v>339</v>
      </c>
    </row>
    <row r="10" spans="1:6" ht="20" customHeight="1" x14ac:dyDescent="0.15">
      <c r="A10" s="60">
        <v>42736</v>
      </c>
      <c r="B10" s="81"/>
      <c r="C10" s="62" t="s">
        <v>882</v>
      </c>
      <c r="D10" s="65" t="s">
        <v>535</v>
      </c>
      <c r="E10" s="134" t="s">
        <v>778</v>
      </c>
      <c r="F10" s="115" t="s">
        <v>339</v>
      </c>
    </row>
    <row r="11" spans="1:6" ht="20" customHeight="1" x14ac:dyDescent="0.15">
      <c r="A11" s="60">
        <v>42736</v>
      </c>
      <c r="B11" s="81"/>
      <c r="C11" s="65" t="s">
        <v>883</v>
      </c>
      <c r="D11" s="62" t="s">
        <v>392</v>
      </c>
      <c r="E11" s="134" t="s">
        <v>778</v>
      </c>
      <c r="F11" s="115" t="s">
        <v>339</v>
      </c>
    </row>
    <row r="12" spans="1:6" s="18" customFormat="1" ht="20" customHeight="1" x14ac:dyDescent="0.15">
      <c r="A12" s="66">
        <v>42736</v>
      </c>
      <c r="B12" s="84"/>
      <c r="C12" s="118" t="s">
        <v>883</v>
      </c>
      <c r="D12" s="118" t="s">
        <v>388</v>
      </c>
      <c r="E12" s="134" t="s">
        <v>778</v>
      </c>
      <c r="F12" s="119" t="s">
        <v>339</v>
      </c>
    </row>
    <row r="13" spans="1:6" ht="20" customHeight="1" x14ac:dyDescent="0.15">
      <c r="A13" s="60">
        <v>42736</v>
      </c>
      <c r="B13" s="81"/>
      <c r="C13" s="120" t="s">
        <v>883</v>
      </c>
      <c r="D13" s="120" t="s">
        <v>373</v>
      </c>
      <c r="E13" s="134" t="s">
        <v>778</v>
      </c>
      <c r="F13" s="115" t="s">
        <v>339</v>
      </c>
    </row>
    <row r="14" spans="1:6" ht="20" customHeight="1" x14ac:dyDescent="0.15">
      <c r="A14" s="60">
        <v>42736</v>
      </c>
      <c r="B14" s="81"/>
      <c r="C14" s="120" t="s">
        <v>883</v>
      </c>
      <c r="D14" s="120" t="s">
        <v>542</v>
      </c>
      <c r="E14" s="134" t="s">
        <v>778</v>
      </c>
      <c r="F14" s="115" t="s">
        <v>339</v>
      </c>
    </row>
    <row r="15" spans="1:6" ht="20" customHeight="1" x14ac:dyDescent="0.15">
      <c r="A15" s="60">
        <v>42736</v>
      </c>
      <c r="B15" s="81"/>
      <c r="C15" s="120" t="s">
        <v>883</v>
      </c>
      <c r="D15" s="120" t="s">
        <v>544</v>
      </c>
      <c r="E15" s="134" t="s">
        <v>778</v>
      </c>
      <c r="F15" s="115" t="s">
        <v>339</v>
      </c>
    </row>
    <row r="16" spans="1:6" s="18" customFormat="1" ht="20" customHeight="1" x14ac:dyDescent="0.15">
      <c r="A16" s="66">
        <v>42736</v>
      </c>
      <c r="B16" s="84"/>
      <c r="C16" s="120" t="s">
        <v>883</v>
      </c>
      <c r="D16" s="120" t="s">
        <v>955</v>
      </c>
      <c r="E16" s="134" t="s">
        <v>778</v>
      </c>
      <c r="F16" s="119" t="s">
        <v>339</v>
      </c>
    </row>
    <row r="17" spans="1:141" s="292" customFormat="1" ht="20" customHeight="1" x14ac:dyDescent="0.15">
      <c r="A17" s="344">
        <v>42736</v>
      </c>
      <c r="B17" s="337"/>
      <c r="C17" s="293" t="s">
        <v>924</v>
      </c>
      <c r="D17" s="293" t="s">
        <v>926</v>
      </c>
      <c r="E17" s="366" t="s">
        <v>778</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924</v>
      </c>
      <c r="D18" s="293" t="s">
        <v>925</v>
      </c>
      <c r="E18" s="366" t="s">
        <v>778</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885</v>
      </c>
      <c r="D19" s="62" t="s">
        <v>392</v>
      </c>
      <c r="E19" s="134" t="s">
        <v>778</v>
      </c>
      <c r="F19" s="115" t="s">
        <v>339</v>
      </c>
    </row>
    <row r="20" spans="1:141" ht="20" customHeight="1" x14ac:dyDescent="0.15">
      <c r="A20" s="60">
        <v>42736</v>
      </c>
      <c r="B20" s="81"/>
      <c r="C20" s="65" t="s">
        <v>886</v>
      </c>
      <c r="D20" s="62" t="s">
        <v>392</v>
      </c>
      <c r="E20" s="134" t="s">
        <v>778</v>
      </c>
      <c r="F20" s="115" t="s">
        <v>339</v>
      </c>
    </row>
    <row r="21" spans="1:141" ht="20" customHeight="1" x14ac:dyDescent="0.15">
      <c r="A21" s="60">
        <v>42736</v>
      </c>
      <c r="B21" s="81"/>
      <c r="C21" s="65" t="s">
        <v>886</v>
      </c>
      <c r="D21" s="62" t="s">
        <v>546</v>
      </c>
      <c r="E21" s="134" t="s">
        <v>778</v>
      </c>
      <c r="F21" s="115" t="s">
        <v>339</v>
      </c>
    </row>
    <row r="22" spans="1:141" ht="20" customHeight="1" x14ac:dyDescent="0.15">
      <c r="A22" s="60">
        <v>42736</v>
      </c>
      <c r="B22" s="81"/>
      <c r="C22" s="65" t="s">
        <v>886</v>
      </c>
      <c r="D22" s="62" t="s">
        <v>548</v>
      </c>
      <c r="E22" s="134" t="s">
        <v>778</v>
      </c>
      <c r="F22" s="115" t="s">
        <v>339</v>
      </c>
    </row>
    <row r="23" spans="1:141" ht="20" customHeight="1" x14ac:dyDescent="0.15">
      <c r="A23" s="60">
        <v>42736</v>
      </c>
      <c r="B23" s="81"/>
      <c r="C23" s="65" t="s">
        <v>886</v>
      </c>
      <c r="D23" s="62" t="s">
        <v>550</v>
      </c>
      <c r="E23" s="134" t="s">
        <v>778</v>
      </c>
      <c r="F23" s="115" t="s">
        <v>339</v>
      </c>
    </row>
    <row r="24" spans="1:141" ht="20" customHeight="1" x14ac:dyDescent="0.15">
      <c r="A24" s="60">
        <v>42736</v>
      </c>
      <c r="B24" s="81"/>
      <c r="C24" s="65" t="s">
        <v>886</v>
      </c>
      <c r="D24" s="62" t="s">
        <v>552</v>
      </c>
      <c r="E24" s="134" t="s">
        <v>778</v>
      </c>
      <c r="F24" s="115" t="s">
        <v>339</v>
      </c>
    </row>
    <row r="25" spans="1:141" s="18" customFormat="1" ht="20" customHeight="1" x14ac:dyDescent="0.15">
      <c r="A25" s="60">
        <v>42736</v>
      </c>
      <c r="B25" s="81"/>
      <c r="C25" s="62" t="s">
        <v>887</v>
      </c>
      <c r="D25" s="62" t="s">
        <v>392</v>
      </c>
      <c r="E25" s="134" t="s">
        <v>778</v>
      </c>
      <c r="F25" s="115" t="s">
        <v>339</v>
      </c>
    </row>
    <row r="26" spans="1:141" ht="20" customHeight="1" x14ac:dyDescent="0.15">
      <c r="A26" s="60">
        <v>42736</v>
      </c>
      <c r="B26" s="81"/>
      <c r="C26" s="62" t="s">
        <v>888</v>
      </c>
      <c r="D26" s="62" t="s">
        <v>392</v>
      </c>
      <c r="E26" s="134" t="s">
        <v>778</v>
      </c>
      <c r="F26" s="115" t="s">
        <v>339</v>
      </c>
    </row>
    <row r="27" spans="1:141" ht="20" customHeight="1" x14ac:dyDescent="0.15">
      <c r="A27" s="66">
        <v>42736</v>
      </c>
      <c r="B27" s="84"/>
      <c r="C27" s="68" t="s">
        <v>888</v>
      </c>
      <c r="D27" s="68" t="s">
        <v>555</v>
      </c>
      <c r="E27" s="134" t="s">
        <v>778</v>
      </c>
      <c r="F27" s="119" t="s">
        <v>339</v>
      </c>
    </row>
    <row r="28" spans="1:141" ht="20" customHeight="1" x14ac:dyDescent="0.15">
      <c r="A28" s="66">
        <v>42736</v>
      </c>
      <c r="B28" s="84"/>
      <c r="C28" s="68" t="s">
        <v>888</v>
      </c>
      <c r="D28" s="68" t="s">
        <v>559</v>
      </c>
      <c r="E28" s="134" t="s">
        <v>778</v>
      </c>
      <c r="F28" s="119" t="s">
        <v>339</v>
      </c>
    </row>
    <row r="29" spans="1:141" ht="20" customHeight="1" x14ac:dyDescent="0.15">
      <c r="A29" s="66">
        <v>42736</v>
      </c>
      <c r="B29" s="84"/>
      <c r="C29" s="68" t="s">
        <v>888</v>
      </c>
      <c r="D29" s="68" t="s">
        <v>557</v>
      </c>
      <c r="E29" s="134" t="s">
        <v>778</v>
      </c>
      <c r="F29" s="119" t="s">
        <v>339</v>
      </c>
    </row>
    <row r="30" spans="1:141" s="18" customFormat="1" ht="20" customHeight="1" x14ac:dyDescent="0.15">
      <c r="A30" s="66">
        <v>42736</v>
      </c>
      <c r="B30" s="84"/>
      <c r="C30" s="68" t="s">
        <v>888</v>
      </c>
      <c r="D30" s="68" t="s">
        <v>561</v>
      </c>
      <c r="E30" s="134" t="s">
        <v>778</v>
      </c>
      <c r="F30" s="119" t="s">
        <v>339</v>
      </c>
    </row>
    <row r="31" spans="1:141" s="18" customFormat="1" ht="20" customHeight="1" x14ac:dyDescent="0.15">
      <c r="A31" s="60">
        <v>42736</v>
      </c>
      <c r="B31" s="81"/>
      <c r="C31" s="62" t="s">
        <v>890</v>
      </c>
      <c r="D31" s="62" t="s">
        <v>392</v>
      </c>
      <c r="E31" s="134" t="s">
        <v>778</v>
      </c>
      <c r="F31" s="115" t="s">
        <v>354</v>
      </c>
    </row>
    <row r="32" spans="1:141" s="18" customFormat="1" ht="20" customHeight="1" x14ac:dyDescent="0.15">
      <c r="A32" s="66">
        <v>42736</v>
      </c>
      <c r="B32" s="84"/>
      <c r="C32" s="84" t="s">
        <v>889</v>
      </c>
      <c r="D32" s="65" t="s">
        <v>392</v>
      </c>
      <c r="E32" s="134" t="s">
        <v>778</v>
      </c>
      <c r="F32" s="119" t="s">
        <v>339</v>
      </c>
    </row>
    <row r="33" spans="1:6" s="18" customFormat="1" ht="20" customHeight="1" x14ac:dyDescent="0.15">
      <c r="A33" s="66">
        <v>42736</v>
      </c>
      <c r="B33" s="84"/>
      <c r="C33" s="84" t="s">
        <v>889</v>
      </c>
      <c r="D33" s="118" t="s">
        <v>563</v>
      </c>
      <c r="E33" s="134" t="s">
        <v>778</v>
      </c>
      <c r="F33" s="119" t="s">
        <v>339</v>
      </c>
    </row>
    <row r="34" spans="1:6" s="18" customFormat="1" ht="20" customHeight="1" x14ac:dyDescent="0.15">
      <c r="A34" s="66">
        <v>42736</v>
      </c>
      <c r="B34" s="84"/>
      <c r="C34" s="84" t="s">
        <v>889</v>
      </c>
      <c r="D34" s="118" t="s">
        <v>567</v>
      </c>
      <c r="E34" s="134" t="s">
        <v>778</v>
      </c>
      <c r="F34" s="119" t="s">
        <v>339</v>
      </c>
    </row>
    <row r="35" spans="1:6" s="18" customFormat="1" ht="20" customHeight="1" x14ac:dyDescent="0.15">
      <c r="A35" s="66">
        <v>42736</v>
      </c>
      <c r="B35" s="84"/>
      <c r="C35" s="65" t="s">
        <v>891</v>
      </c>
      <c r="D35" s="68" t="s">
        <v>392</v>
      </c>
      <c r="E35" s="134" t="s">
        <v>778</v>
      </c>
      <c r="F35" s="119" t="s">
        <v>339</v>
      </c>
    </row>
    <row r="36" spans="1:6" s="18" customFormat="1" ht="20" customHeight="1" x14ac:dyDescent="0.15">
      <c r="A36" s="66">
        <v>42736</v>
      </c>
      <c r="B36" s="84"/>
      <c r="C36" s="68" t="s">
        <v>894</v>
      </c>
      <c r="D36" s="82" t="s">
        <v>392</v>
      </c>
      <c r="E36" s="84" t="s">
        <v>779</v>
      </c>
      <c r="F36" s="119" t="s">
        <v>339</v>
      </c>
    </row>
    <row r="37" spans="1:6" s="18" customFormat="1" ht="20" customHeight="1" x14ac:dyDescent="0.15">
      <c r="A37" s="66">
        <v>42736</v>
      </c>
      <c r="B37" s="84"/>
      <c r="C37" s="68" t="s">
        <v>894</v>
      </c>
      <c r="D37" s="82" t="s">
        <v>393</v>
      </c>
      <c r="E37" s="84" t="s">
        <v>779</v>
      </c>
      <c r="F37" s="119" t="s">
        <v>352</v>
      </c>
    </row>
    <row r="38" spans="1:6" s="18" customFormat="1" ht="20" customHeight="1" x14ac:dyDescent="0.15">
      <c r="A38" s="66">
        <v>42736</v>
      </c>
      <c r="B38" s="84"/>
      <c r="C38" s="68" t="s">
        <v>894</v>
      </c>
      <c r="D38" s="82" t="s">
        <v>392</v>
      </c>
      <c r="E38" s="84" t="s">
        <v>780</v>
      </c>
      <c r="F38" s="119" t="s">
        <v>339</v>
      </c>
    </row>
    <row r="39" spans="1:6" s="18" customFormat="1" ht="20" customHeight="1" x14ac:dyDescent="0.15">
      <c r="A39" s="66">
        <v>42736</v>
      </c>
      <c r="B39" s="84"/>
      <c r="C39" s="68" t="s">
        <v>894</v>
      </c>
      <c r="D39" s="82" t="s">
        <v>393</v>
      </c>
      <c r="E39" s="84" t="s">
        <v>780</v>
      </c>
      <c r="F39" s="119" t="s">
        <v>352</v>
      </c>
    </row>
    <row r="40" spans="1:6" ht="20" customHeight="1" x14ac:dyDescent="0.15">
      <c r="A40" s="66">
        <v>42736</v>
      </c>
      <c r="B40" s="84"/>
      <c r="C40" s="68" t="s">
        <v>894</v>
      </c>
      <c r="D40" s="68" t="s">
        <v>394</v>
      </c>
      <c r="E40" s="84" t="s">
        <v>780</v>
      </c>
      <c r="F40" s="119" t="s">
        <v>340</v>
      </c>
    </row>
    <row r="41" spans="1:6" ht="20" customHeight="1" x14ac:dyDescent="0.15">
      <c r="A41" s="66">
        <v>42736</v>
      </c>
      <c r="B41" s="84"/>
      <c r="C41" s="68" t="s">
        <v>894</v>
      </c>
      <c r="D41" s="68" t="s">
        <v>394</v>
      </c>
      <c r="E41" s="84" t="s">
        <v>779</v>
      </c>
      <c r="F41" s="119" t="s">
        <v>340</v>
      </c>
    </row>
    <row r="42" spans="1:6" ht="20" customHeight="1" x14ac:dyDescent="0.15">
      <c r="A42" s="66">
        <v>42736</v>
      </c>
      <c r="B42" s="84"/>
      <c r="C42" s="65" t="s">
        <v>892</v>
      </c>
      <c r="D42" s="68" t="s">
        <v>392</v>
      </c>
      <c r="E42" s="134" t="s">
        <v>778</v>
      </c>
      <c r="F42" s="119" t="s">
        <v>339</v>
      </c>
    </row>
    <row r="43" spans="1:6" ht="13.25" customHeight="1" x14ac:dyDescent="0.15">
      <c r="A43" s="66">
        <v>42736</v>
      </c>
      <c r="B43" s="84"/>
      <c r="C43" s="65" t="s">
        <v>892</v>
      </c>
      <c r="D43" s="68" t="s">
        <v>731</v>
      </c>
      <c r="E43" s="134" t="s">
        <v>778</v>
      </c>
      <c r="F43" s="119" t="s">
        <v>339</v>
      </c>
    </row>
    <row r="44" spans="1:6" ht="13.25" customHeight="1" x14ac:dyDescent="0.15">
      <c r="A44" s="71">
        <v>42736</v>
      </c>
      <c r="B44" s="90"/>
      <c r="C44" s="73" t="s">
        <v>892</v>
      </c>
      <c r="D44" s="86" t="s">
        <v>734</v>
      </c>
      <c r="E44" s="195" t="s">
        <v>778</v>
      </c>
      <c r="F44" s="125" t="s">
        <v>339</v>
      </c>
    </row>
    <row r="45" spans="1:6" ht="13.25" customHeight="1" x14ac:dyDescent="0.15">
      <c r="A45" s="71">
        <v>42736</v>
      </c>
      <c r="B45" s="69"/>
      <c r="C45" s="65" t="s">
        <v>893</v>
      </c>
      <c r="D45" s="82" t="s">
        <v>836</v>
      </c>
      <c r="E45" s="195" t="s">
        <v>778</v>
      </c>
      <c r="F45" s="125" t="s">
        <v>339</v>
      </c>
    </row>
    <row r="46" spans="1:6" ht="13.25" customHeight="1" x14ac:dyDescent="0.15">
      <c r="A46" s="71">
        <v>42736</v>
      </c>
      <c r="B46" s="69"/>
      <c r="C46" s="65" t="s">
        <v>893</v>
      </c>
      <c r="D46" s="82" t="s">
        <v>839</v>
      </c>
      <c r="E46" s="195" t="s">
        <v>778</v>
      </c>
      <c r="F46" s="125" t="s">
        <v>339</v>
      </c>
    </row>
    <row r="47" spans="1:6" ht="13.25" customHeight="1" x14ac:dyDescent="0.15">
      <c r="A47" s="71">
        <v>42736</v>
      </c>
      <c r="B47" s="69"/>
      <c r="C47" s="65" t="s">
        <v>893</v>
      </c>
      <c r="D47" s="82" t="s">
        <v>841</v>
      </c>
      <c r="E47" s="195" t="s">
        <v>778</v>
      </c>
      <c r="F47" s="125" t="s">
        <v>339</v>
      </c>
    </row>
    <row r="48" spans="1:6" ht="13.25" customHeight="1" x14ac:dyDescent="0.15">
      <c r="A48" s="71">
        <v>42736</v>
      </c>
      <c r="B48" s="72"/>
      <c r="C48" s="65" t="s">
        <v>893</v>
      </c>
      <c r="D48" s="88" t="s">
        <v>843</v>
      </c>
      <c r="E48" s="195" t="s">
        <v>778</v>
      </c>
      <c r="F48" s="125" t="s">
        <v>339</v>
      </c>
    </row>
    <row r="49" spans="1:6" ht="13.25" customHeight="1" x14ac:dyDescent="0.15">
      <c r="A49" s="263">
        <v>42736</v>
      </c>
      <c r="B49" s="430"/>
      <c r="C49" s="73" t="s">
        <v>884</v>
      </c>
      <c r="D49" s="265" t="s">
        <v>392</v>
      </c>
      <c r="E49" s="429" t="s">
        <v>945</v>
      </c>
      <c r="F49" s="266" t="s">
        <v>339</v>
      </c>
    </row>
    <row r="50" spans="1:6" ht="13.25" customHeight="1" x14ac:dyDescent="0.15">
      <c r="A50" s="60">
        <v>42736</v>
      </c>
      <c r="B50" s="81"/>
      <c r="C50" s="62" t="s">
        <v>884</v>
      </c>
      <c r="D50" s="65" t="s">
        <v>943</v>
      </c>
      <c r="E50" s="429" t="s">
        <v>945</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1"/>
  <sheetViews>
    <sheetView showGridLines="0" tabSelected="1" topLeftCell="H1" workbookViewId="0">
      <pane ySplit="3" topLeftCell="A4" activePane="bottomLeft" state="frozen"/>
      <selection pane="bottomLeft" activeCell="O4" sqref="O4"/>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5"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c r="O3" s="20" t="s">
        <v>962</v>
      </c>
    </row>
    <row r="4" spans="1:15" ht="17" customHeight="1" x14ac:dyDescent="0.15">
      <c r="A4" s="60">
        <v>42736</v>
      </c>
      <c r="B4" s="61"/>
      <c r="C4" s="65" t="s">
        <v>884</v>
      </c>
      <c r="D4" s="62" t="s">
        <v>54</v>
      </c>
      <c r="E4" s="62" t="s">
        <v>55</v>
      </c>
      <c r="F4" s="81"/>
      <c r="G4" s="62" t="s">
        <v>56</v>
      </c>
      <c r="H4" s="62"/>
      <c r="I4" s="81"/>
      <c r="J4" s="81"/>
      <c r="K4" s="62" t="s">
        <v>26</v>
      </c>
      <c r="L4" s="81"/>
      <c r="M4" s="64"/>
      <c r="N4" s="17" t="s">
        <v>784</v>
      </c>
    </row>
    <row r="5" spans="1:15" ht="17" customHeight="1" x14ac:dyDescent="0.15">
      <c r="A5" s="60">
        <v>42736</v>
      </c>
      <c r="B5" s="61"/>
      <c r="C5" s="62" t="s">
        <v>884</v>
      </c>
      <c r="D5" s="62" t="s">
        <v>57</v>
      </c>
      <c r="E5" s="62" t="s">
        <v>58</v>
      </c>
      <c r="F5" s="81"/>
      <c r="G5" s="62" t="s">
        <v>59</v>
      </c>
      <c r="H5" s="62"/>
      <c r="I5" s="81"/>
      <c r="J5" s="81"/>
      <c r="K5" s="62" t="s">
        <v>26</v>
      </c>
      <c r="L5" s="81"/>
      <c r="M5" s="64"/>
      <c r="N5" s="17" t="s">
        <v>784</v>
      </c>
    </row>
    <row r="6" spans="1:15" ht="17" customHeight="1" x14ac:dyDescent="0.15">
      <c r="A6" s="60">
        <v>42736</v>
      </c>
      <c r="B6" s="61"/>
      <c r="C6" s="62" t="s">
        <v>884</v>
      </c>
      <c r="D6" s="62" t="s">
        <v>60</v>
      </c>
      <c r="E6" s="62" t="s">
        <v>61</v>
      </c>
      <c r="F6" s="81"/>
      <c r="G6" s="62" t="s">
        <v>62</v>
      </c>
      <c r="H6" s="62"/>
      <c r="I6" s="81"/>
      <c r="J6" s="81"/>
      <c r="K6" s="62" t="s">
        <v>26</v>
      </c>
      <c r="L6" s="81"/>
      <c r="M6" s="64"/>
      <c r="N6" s="17" t="s">
        <v>784</v>
      </c>
    </row>
    <row r="7" spans="1:15" ht="17" customHeight="1" x14ac:dyDescent="0.15">
      <c r="A7" s="60">
        <v>42736</v>
      </c>
      <c r="B7" s="61"/>
      <c r="C7" s="62" t="s">
        <v>884</v>
      </c>
      <c r="D7" s="62" t="s">
        <v>63</v>
      </c>
      <c r="E7" s="62" t="s">
        <v>64</v>
      </c>
      <c r="F7" s="81"/>
      <c r="G7" s="62" t="s">
        <v>65</v>
      </c>
      <c r="H7" s="62"/>
      <c r="I7" s="81"/>
      <c r="J7" s="81"/>
      <c r="K7" s="62" t="s">
        <v>26</v>
      </c>
      <c r="L7" s="81"/>
      <c r="M7" s="64"/>
      <c r="N7" s="17" t="s">
        <v>784</v>
      </c>
    </row>
    <row r="8" spans="1:15" ht="17" customHeight="1" x14ac:dyDescent="0.15">
      <c r="A8" s="60">
        <v>42736</v>
      </c>
      <c r="B8" s="61"/>
      <c r="C8" s="62" t="s">
        <v>884</v>
      </c>
      <c r="D8" s="62" t="s">
        <v>66</v>
      </c>
      <c r="E8" s="62" t="s">
        <v>67</v>
      </c>
      <c r="F8" s="81"/>
      <c r="G8" s="62" t="s">
        <v>68</v>
      </c>
      <c r="H8" s="62"/>
      <c r="I8" s="81"/>
      <c r="J8" s="81"/>
      <c r="K8" s="62" t="s">
        <v>26</v>
      </c>
      <c r="L8" s="81"/>
      <c r="M8" s="64"/>
      <c r="N8" s="17" t="s">
        <v>784</v>
      </c>
    </row>
    <row r="9" spans="1:15" ht="17" customHeight="1" x14ac:dyDescent="0.15">
      <c r="A9" s="60">
        <v>42736</v>
      </c>
      <c r="B9" s="61"/>
      <c r="C9" s="62" t="s">
        <v>884</v>
      </c>
      <c r="D9" s="62" t="s">
        <v>69</v>
      </c>
      <c r="E9" s="62" t="s">
        <v>70</v>
      </c>
      <c r="F9" s="81"/>
      <c r="G9" s="62" t="s">
        <v>71</v>
      </c>
      <c r="H9" s="62"/>
      <c r="I9" s="81"/>
      <c r="J9" s="81"/>
      <c r="K9" s="62" t="s">
        <v>26</v>
      </c>
      <c r="L9" s="81"/>
      <c r="M9" s="64"/>
      <c r="N9" s="17" t="s">
        <v>784</v>
      </c>
    </row>
    <row r="10" spans="1:15"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5"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5"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5"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5"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5"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5"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884</v>
      </c>
      <c r="D26" s="396" t="s">
        <v>946</v>
      </c>
      <c r="E26" s="396" t="s">
        <v>947</v>
      </c>
      <c r="F26" s="398"/>
      <c r="G26" s="433" t="s">
        <v>271</v>
      </c>
      <c r="H26" s="433"/>
      <c r="I26" s="396"/>
      <c r="J26" s="395"/>
      <c r="K26" s="433" t="s">
        <v>26</v>
      </c>
      <c r="L26" s="395"/>
      <c r="M26" s="399"/>
      <c r="N26" s="434" t="s">
        <v>784</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882</v>
      </c>
      <c r="D27" s="62" t="s">
        <v>107</v>
      </c>
      <c r="E27" s="62" t="s">
        <v>108</v>
      </c>
      <c r="F27" s="81"/>
      <c r="G27" s="62" t="s">
        <v>56</v>
      </c>
      <c r="H27" s="62"/>
      <c r="I27" s="62"/>
      <c r="J27" s="81"/>
      <c r="K27" s="62" t="s">
        <v>26</v>
      </c>
      <c r="L27" s="81"/>
      <c r="M27" s="64"/>
      <c r="N27" s="17" t="s">
        <v>784</v>
      </c>
    </row>
    <row r="28" spans="1:249" ht="17" customHeight="1" x14ac:dyDescent="0.15">
      <c r="A28" s="60">
        <v>42736</v>
      </c>
      <c r="B28" s="61"/>
      <c r="C28" s="62" t="s">
        <v>882</v>
      </c>
      <c r="D28" s="62" t="s">
        <v>109</v>
      </c>
      <c r="E28" s="62" t="s">
        <v>110</v>
      </c>
      <c r="F28" s="81"/>
      <c r="G28" s="62" t="s">
        <v>56</v>
      </c>
      <c r="H28" s="62"/>
      <c r="I28" s="62"/>
      <c r="J28" s="81"/>
      <c r="K28" s="62" t="s">
        <v>26</v>
      </c>
      <c r="L28" s="81"/>
      <c r="M28" s="64"/>
      <c r="N28" s="17" t="s">
        <v>784</v>
      </c>
    </row>
    <row r="29" spans="1:249" ht="17" customHeight="1" x14ac:dyDescent="0.15">
      <c r="A29" s="60">
        <v>42736</v>
      </c>
      <c r="B29" s="61"/>
      <c r="C29" s="62" t="s">
        <v>882</v>
      </c>
      <c r="D29" s="82" t="s">
        <v>111</v>
      </c>
      <c r="E29" s="62" t="s">
        <v>112</v>
      </c>
      <c r="F29" s="81"/>
      <c r="G29" s="62" t="s">
        <v>56</v>
      </c>
      <c r="H29" s="62"/>
      <c r="I29" s="62"/>
      <c r="J29" s="81"/>
      <c r="K29" s="62" t="s">
        <v>26</v>
      </c>
      <c r="L29" s="81"/>
      <c r="M29" s="64"/>
      <c r="N29" s="17" t="s">
        <v>784</v>
      </c>
    </row>
    <row r="30" spans="1:249" ht="17" customHeight="1" x14ac:dyDescent="0.15">
      <c r="A30" s="60">
        <v>42736</v>
      </c>
      <c r="B30" s="133"/>
      <c r="C30" s="62" t="s">
        <v>882</v>
      </c>
      <c r="D30" s="82" t="s">
        <v>100</v>
      </c>
      <c r="E30" s="82" t="s">
        <v>101</v>
      </c>
      <c r="F30" s="134"/>
      <c r="G30" s="82" t="s">
        <v>102</v>
      </c>
      <c r="H30" s="82"/>
      <c r="I30" s="134"/>
      <c r="J30" s="134"/>
      <c r="K30" s="82" t="s">
        <v>26</v>
      </c>
      <c r="L30" s="134"/>
      <c r="M30" s="256"/>
      <c r="N30" s="17" t="s">
        <v>784</v>
      </c>
    </row>
    <row r="31" spans="1:249" ht="17" customHeight="1" x14ac:dyDescent="0.15">
      <c r="A31" s="60">
        <v>42736</v>
      </c>
      <c r="B31" s="61"/>
      <c r="C31" s="62" t="s">
        <v>882</v>
      </c>
      <c r="D31" s="65" t="s">
        <v>113</v>
      </c>
      <c r="E31" s="65" t="s">
        <v>113</v>
      </c>
      <c r="F31" s="81"/>
      <c r="G31" s="62" t="s">
        <v>71</v>
      </c>
      <c r="H31" s="62"/>
      <c r="I31" s="62"/>
      <c r="J31" s="81"/>
      <c r="K31" s="62" t="s">
        <v>26</v>
      </c>
      <c r="L31" s="81"/>
      <c r="M31" s="64"/>
      <c r="N31" s="17" t="s">
        <v>784</v>
      </c>
    </row>
    <row r="32" spans="1:249" ht="17" customHeight="1" x14ac:dyDescent="0.15">
      <c r="A32" s="60">
        <v>42736</v>
      </c>
      <c r="B32" s="133"/>
      <c r="C32" s="62" t="s">
        <v>882</v>
      </c>
      <c r="D32" s="82" t="s">
        <v>105</v>
      </c>
      <c r="E32" s="82" t="s">
        <v>106</v>
      </c>
      <c r="F32" s="134"/>
      <c r="G32" s="82" t="s">
        <v>105</v>
      </c>
      <c r="H32" s="82"/>
      <c r="I32" s="134"/>
      <c r="J32" s="134"/>
      <c r="K32" s="82" t="s">
        <v>26</v>
      </c>
      <c r="L32" s="134"/>
      <c r="M32" s="256"/>
      <c r="N32" s="17" t="s">
        <v>784</v>
      </c>
    </row>
    <row r="33" spans="1:249" ht="17" customHeight="1" x14ac:dyDescent="0.15">
      <c r="A33" s="60">
        <v>42736</v>
      </c>
      <c r="B33" s="61"/>
      <c r="C33" s="62" t="s">
        <v>883</v>
      </c>
      <c r="D33" s="82" t="s">
        <v>114</v>
      </c>
      <c r="E33" s="62" t="s">
        <v>115</v>
      </c>
      <c r="F33" s="81"/>
      <c r="G33" s="62" t="s">
        <v>116</v>
      </c>
      <c r="H33" s="62"/>
      <c r="I33" s="62"/>
      <c r="J33" s="81"/>
      <c r="K33" s="62" t="s">
        <v>26</v>
      </c>
      <c r="L33" s="81"/>
      <c r="M33" s="64"/>
      <c r="N33" s="17" t="s">
        <v>784</v>
      </c>
    </row>
    <row r="34" spans="1:249" ht="17" customHeight="1" x14ac:dyDescent="0.15">
      <c r="A34" s="60">
        <v>42736</v>
      </c>
      <c r="B34" s="61"/>
      <c r="C34" s="65" t="s">
        <v>883</v>
      </c>
      <c r="D34" s="82" t="s">
        <v>117</v>
      </c>
      <c r="E34" s="65" t="s">
        <v>118</v>
      </c>
      <c r="F34" s="81"/>
      <c r="G34" s="62" t="s">
        <v>74</v>
      </c>
      <c r="H34" s="62"/>
      <c r="I34" s="62"/>
      <c r="J34" s="81"/>
      <c r="K34" s="62" t="s">
        <v>26</v>
      </c>
      <c r="L34" s="81"/>
      <c r="M34" s="64"/>
      <c r="N34" s="17" t="s">
        <v>784</v>
      </c>
      <c r="O34" s="20" t="s">
        <v>534</v>
      </c>
    </row>
    <row r="35" spans="1:249" ht="17" customHeight="1" x14ac:dyDescent="0.15">
      <c r="A35" s="60">
        <v>42736</v>
      </c>
      <c r="B35" s="61"/>
      <c r="C35" s="65" t="s">
        <v>883</v>
      </c>
      <c r="D35" s="82" t="s">
        <v>119</v>
      </c>
      <c r="E35" s="65" t="s">
        <v>120</v>
      </c>
      <c r="F35" s="81"/>
      <c r="G35" s="65" t="s">
        <v>77</v>
      </c>
      <c r="H35" s="65"/>
      <c r="I35" s="65" t="s">
        <v>121</v>
      </c>
      <c r="J35" s="81"/>
      <c r="K35" s="62" t="s">
        <v>26</v>
      </c>
      <c r="L35" s="81"/>
      <c r="M35" s="64"/>
      <c r="N35" s="17" t="s">
        <v>784</v>
      </c>
      <c r="O35" s="20" t="s">
        <v>533</v>
      </c>
    </row>
    <row r="36" spans="1:249" ht="17" customHeight="1" x14ac:dyDescent="0.15">
      <c r="A36" s="60">
        <v>42736</v>
      </c>
      <c r="B36" s="133"/>
      <c r="C36" s="62" t="s">
        <v>883</v>
      </c>
      <c r="D36" s="82" t="s">
        <v>100</v>
      </c>
      <c r="E36" s="82" t="s">
        <v>101</v>
      </c>
      <c r="F36" s="134"/>
      <c r="G36" s="82" t="s">
        <v>102</v>
      </c>
      <c r="H36" s="82"/>
      <c r="I36" s="134"/>
      <c r="J36" s="134"/>
      <c r="K36" s="82" t="s">
        <v>26</v>
      </c>
      <c r="L36" s="134"/>
      <c r="M36" s="256"/>
      <c r="N36" s="17" t="s">
        <v>784</v>
      </c>
    </row>
    <row r="37" spans="1:249" ht="17" customHeight="1" x14ac:dyDescent="0.15">
      <c r="A37" s="60">
        <v>42736</v>
      </c>
      <c r="B37" s="133"/>
      <c r="C37" s="120" t="s">
        <v>883</v>
      </c>
      <c r="D37" s="69" t="s">
        <v>122</v>
      </c>
      <c r="E37" s="62" t="s">
        <v>123</v>
      </c>
      <c r="F37" s="69"/>
      <c r="G37" s="62" t="s">
        <v>47</v>
      </c>
      <c r="H37" s="62"/>
      <c r="I37" s="62"/>
      <c r="J37" s="69"/>
      <c r="K37" s="62" t="s">
        <v>26</v>
      </c>
      <c r="L37" s="134"/>
      <c r="M37" s="256"/>
      <c r="N37" s="17" t="s">
        <v>784</v>
      </c>
    </row>
    <row r="38" spans="1:249" ht="17" customHeight="1" x14ac:dyDescent="0.15">
      <c r="A38" s="60">
        <v>42736</v>
      </c>
      <c r="B38" s="133"/>
      <c r="C38" s="120" t="s">
        <v>883</v>
      </c>
      <c r="D38" s="120" t="s">
        <v>124</v>
      </c>
      <c r="E38" s="62" t="s">
        <v>125</v>
      </c>
      <c r="F38" s="69"/>
      <c r="G38" s="62" t="s">
        <v>126</v>
      </c>
      <c r="H38" s="62"/>
      <c r="I38" s="62"/>
      <c r="J38" s="69"/>
      <c r="K38" s="62" t="s">
        <v>26</v>
      </c>
      <c r="L38" s="81"/>
      <c r="M38" s="64"/>
      <c r="N38" s="17" t="s">
        <v>784</v>
      </c>
    </row>
    <row r="39" spans="1:249" ht="17" customHeight="1" x14ac:dyDescent="0.15">
      <c r="A39" s="60">
        <v>42736</v>
      </c>
      <c r="B39" s="61"/>
      <c r="C39" s="62" t="s">
        <v>883</v>
      </c>
      <c r="D39" s="82" t="s">
        <v>127</v>
      </c>
      <c r="E39" s="65" t="s">
        <v>128</v>
      </c>
      <c r="F39" s="81"/>
      <c r="G39" s="65" t="s">
        <v>77</v>
      </c>
      <c r="H39" s="65"/>
      <c r="I39" s="65" t="s">
        <v>129</v>
      </c>
      <c r="J39" s="81"/>
      <c r="K39" s="62" t="s">
        <v>26</v>
      </c>
      <c r="L39" s="81"/>
      <c r="M39" s="64"/>
      <c r="N39" s="17" t="s">
        <v>784</v>
      </c>
    </row>
    <row r="40" spans="1:249" ht="17" customHeight="1" x14ac:dyDescent="0.15">
      <c r="A40" s="60">
        <v>42736</v>
      </c>
      <c r="B40" s="61"/>
      <c r="C40" s="62" t="s">
        <v>883</v>
      </c>
      <c r="D40" s="65" t="s">
        <v>130</v>
      </c>
      <c r="E40" s="65" t="s">
        <v>131</v>
      </c>
      <c r="F40" s="81"/>
      <c r="G40" s="62" t="s">
        <v>77</v>
      </c>
      <c r="H40" s="62"/>
      <c r="I40" s="65" t="s">
        <v>132</v>
      </c>
      <c r="J40" s="81"/>
      <c r="K40" s="62" t="s">
        <v>26</v>
      </c>
      <c r="L40" s="81"/>
      <c r="M40" s="64"/>
      <c r="N40" s="17" t="s">
        <v>784</v>
      </c>
    </row>
    <row r="41" spans="1:249" s="434" customFormat="1" ht="22" customHeight="1" x14ac:dyDescent="0.15">
      <c r="A41" s="431">
        <v>42736</v>
      </c>
      <c r="B41" s="432"/>
      <c r="C41" s="433" t="s">
        <v>883</v>
      </c>
      <c r="D41" s="396" t="s">
        <v>948</v>
      </c>
      <c r="E41" s="396" t="s">
        <v>949</v>
      </c>
      <c r="F41" s="395"/>
      <c r="G41" s="433" t="s">
        <v>77</v>
      </c>
      <c r="H41" s="433"/>
      <c r="I41" s="396" t="s">
        <v>271</v>
      </c>
      <c r="J41" s="395"/>
      <c r="K41" s="433" t="s">
        <v>26</v>
      </c>
      <c r="L41" s="395"/>
      <c r="M41" s="399"/>
      <c r="N41" s="434" t="s">
        <v>784</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883</v>
      </c>
      <c r="D42" s="396" t="s">
        <v>950</v>
      </c>
      <c r="E42" s="396" t="s">
        <v>951</v>
      </c>
      <c r="F42" s="395"/>
      <c r="G42" s="433" t="s">
        <v>950</v>
      </c>
      <c r="H42" s="433"/>
      <c r="I42" s="396"/>
      <c r="J42" s="395"/>
      <c r="K42" s="433" t="s">
        <v>26</v>
      </c>
      <c r="L42" s="395"/>
      <c r="M42" s="399"/>
      <c r="N42" s="434" t="s">
        <v>784</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924</v>
      </c>
      <c r="D43" s="327" t="s">
        <v>910</v>
      </c>
      <c r="E43" s="293" t="s">
        <v>912</v>
      </c>
      <c r="F43" s="289"/>
      <c r="G43" s="293" t="s">
        <v>909</v>
      </c>
      <c r="H43" s="293"/>
      <c r="I43" s="293"/>
      <c r="J43" s="289"/>
      <c r="K43" s="288" t="s">
        <v>26</v>
      </c>
      <c r="L43" s="289"/>
      <c r="M43" s="290"/>
      <c r="N43" s="328" t="s">
        <v>784</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924</v>
      </c>
      <c r="D44" s="293" t="s">
        <v>911</v>
      </c>
      <c r="E44" s="293" t="s">
        <v>913</v>
      </c>
      <c r="F44" s="289"/>
      <c r="G44" s="288" t="s">
        <v>914</v>
      </c>
      <c r="H44" s="288"/>
      <c r="I44" s="293"/>
      <c r="J44" s="289"/>
      <c r="K44" s="288" t="s">
        <v>26</v>
      </c>
      <c r="L44" s="289"/>
      <c r="M44" s="290"/>
      <c r="N44" s="328" t="s">
        <v>784</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ht="17" customHeight="1" x14ac:dyDescent="0.15">
      <c r="A45" s="60">
        <v>42736</v>
      </c>
      <c r="B45" s="61"/>
      <c r="C45" s="65" t="s">
        <v>885</v>
      </c>
      <c r="D45" s="65" t="s">
        <v>133</v>
      </c>
      <c r="E45" s="65" t="s">
        <v>134</v>
      </c>
      <c r="F45" s="118"/>
      <c r="G45" s="62" t="s">
        <v>56</v>
      </c>
      <c r="H45" s="62"/>
      <c r="I45" s="81"/>
      <c r="J45" s="81"/>
      <c r="K45" s="62" t="s">
        <v>26</v>
      </c>
      <c r="L45" s="81"/>
      <c r="M45" s="64"/>
      <c r="N45" s="17" t="s">
        <v>784</v>
      </c>
      <c r="O45" s="404"/>
      <c r="P45" s="404"/>
      <c r="Q45" s="404"/>
      <c r="R45" s="404"/>
      <c r="S45" s="404"/>
      <c r="T45" s="404"/>
      <c r="U45" s="404"/>
      <c r="V45" s="404"/>
      <c r="W45" s="404"/>
      <c r="X45" s="404"/>
      <c r="Y45" s="404"/>
      <c r="Z45" s="404"/>
      <c r="AA45" s="404"/>
      <c r="AB45" s="404"/>
      <c r="AC45" s="404"/>
      <c r="AD45" s="404"/>
      <c r="AE45" s="404"/>
      <c r="AF45" s="404"/>
      <c r="AG45" s="404"/>
      <c r="AH45" s="404"/>
      <c r="AI45" s="404"/>
      <c r="AJ45" s="404"/>
      <c r="AK45" s="404"/>
      <c r="AL45" s="404"/>
      <c r="AM45" s="404"/>
      <c r="AN45" s="404"/>
      <c r="AO45" s="404"/>
      <c r="AP45" s="404"/>
      <c r="AQ45" s="404"/>
      <c r="AR45" s="404"/>
      <c r="AS45" s="404"/>
      <c r="AT45" s="404"/>
      <c r="AU45" s="404"/>
    </row>
    <row r="46" spans="1:249" ht="17" customHeight="1" x14ac:dyDescent="0.15">
      <c r="A46" s="60">
        <v>42736</v>
      </c>
      <c r="B46" s="61"/>
      <c r="C46" s="65" t="s">
        <v>885</v>
      </c>
      <c r="D46" s="65" t="s">
        <v>135</v>
      </c>
      <c r="E46" s="65" t="s">
        <v>136</v>
      </c>
      <c r="F46" s="81"/>
      <c r="G46" s="62" t="s">
        <v>56</v>
      </c>
      <c r="H46" s="62"/>
      <c r="I46" s="81"/>
      <c r="J46" s="81"/>
      <c r="K46" s="62" t="s">
        <v>26</v>
      </c>
      <c r="L46" s="81"/>
      <c r="M46" s="64"/>
      <c r="N46" s="17" t="s">
        <v>784</v>
      </c>
    </row>
    <row r="47" spans="1:249" ht="17" customHeight="1" x14ac:dyDescent="0.15">
      <c r="A47" s="60">
        <v>42736</v>
      </c>
      <c r="B47" s="61"/>
      <c r="C47" s="65" t="s">
        <v>885</v>
      </c>
      <c r="D47" s="65" t="s">
        <v>137</v>
      </c>
      <c r="E47" s="65" t="s">
        <v>138</v>
      </c>
      <c r="F47" s="81"/>
      <c r="G47" s="62" t="s">
        <v>56</v>
      </c>
      <c r="H47" s="62"/>
      <c r="I47" s="81"/>
      <c r="J47" s="81"/>
      <c r="K47" s="62" t="s">
        <v>26</v>
      </c>
      <c r="L47" s="81"/>
      <c r="M47" s="64"/>
      <c r="N47" s="17" t="s">
        <v>784</v>
      </c>
    </row>
    <row r="48" spans="1:249" ht="17" customHeight="1" x14ac:dyDescent="0.15">
      <c r="A48" s="60">
        <v>42736</v>
      </c>
      <c r="B48" s="61"/>
      <c r="C48" s="65" t="s">
        <v>885</v>
      </c>
      <c r="D48" s="65" t="s">
        <v>139</v>
      </c>
      <c r="E48" s="65" t="s">
        <v>140</v>
      </c>
      <c r="F48" s="81"/>
      <c r="G48" s="62" t="s">
        <v>56</v>
      </c>
      <c r="H48" s="62"/>
      <c r="I48" s="81"/>
      <c r="J48" s="81"/>
      <c r="K48" s="62" t="s">
        <v>26</v>
      </c>
      <c r="L48" s="81"/>
      <c r="M48" s="64"/>
      <c r="N48" s="17" t="s">
        <v>784</v>
      </c>
    </row>
    <row r="49" spans="1:14" ht="17" customHeight="1" x14ac:dyDescent="0.15">
      <c r="A49" s="60">
        <v>42736</v>
      </c>
      <c r="B49" s="61"/>
      <c r="C49" s="65" t="s">
        <v>885</v>
      </c>
      <c r="D49" s="65" t="s">
        <v>141</v>
      </c>
      <c r="E49" s="65" t="s">
        <v>142</v>
      </c>
      <c r="F49" s="81"/>
      <c r="G49" s="62" t="s">
        <v>56</v>
      </c>
      <c r="H49" s="62"/>
      <c r="I49" s="81"/>
      <c r="J49" s="81"/>
      <c r="K49" s="62" t="s">
        <v>26</v>
      </c>
      <c r="L49" s="81"/>
      <c r="M49" s="64"/>
      <c r="N49" s="17" t="s">
        <v>784</v>
      </c>
    </row>
    <row r="50" spans="1:14" ht="17" customHeight="1" x14ac:dyDescent="0.15">
      <c r="A50" s="60">
        <v>42736</v>
      </c>
      <c r="B50" s="61"/>
      <c r="C50" s="65" t="s">
        <v>885</v>
      </c>
      <c r="D50" s="65" t="s">
        <v>143</v>
      </c>
      <c r="E50" s="65" t="s">
        <v>144</v>
      </c>
      <c r="F50" s="81"/>
      <c r="G50" s="62" t="s">
        <v>56</v>
      </c>
      <c r="H50" s="62"/>
      <c r="I50" s="81"/>
      <c r="J50" s="81"/>
      <c r="K50" s="62" t="s">
        <v>26</v>
      </c>
      <c r="L50" s="81"/>
      <c r="M50" s="64"/>
      <c r="N50" s="17" t="s">
        <v>784</v>
      </c>
    </row>
    <row r="51" spans="1:14" ht="17" customHeight="1" x14ac:dyDescent="0.15">
      <c r="A51" s="60">
        <v>42736</v>
      </c>
      <c r="B51" s="61"/>
      <c r="C51" s="65" t="s">
        <v>885</v>
      </c>
      <c r="D51" s="65" t="s">
        <v>145</v>
      </c>
      <c r="E51" s="65" t="s">
        <v>146</v>
      </c>
      <c r="F51" s="81"/>
      <c r="G51" s="62" t="s">
        <v>56</v>
      </c>
      <c r="H51" s="62"/>
      <c r="I51" s="81"/>
      <c r="J51" s="81"/>
      <c r="K51" s="62" t="s">
        <v>26</v>
      </c>
      <c r="L51" s="81"/>
      <c r="M51" s="64"/>
      <c r="N51" s="17" t="s">
        <v>784</v>
      </c>
    </row>
    <row r="52" spans="1:14" ht="17" customHeight="1" x14ac:dyDescent="0.15">
      <c r="A52" s="60">
        <v>42736</v>
      </c>
      <c r="B52" s="61"/>
      <c r="C52" s="65" t="s">
        <v>885</v>
      </c>
      <c r="D52" s="65" t="s">
        <v>147</v>
      </c>
      <c r="E52" s="65" t="s">
        <v>148</v>
      </c>
      <c r="F52" s="118" t="s">
        <v>149</v>
      </c>
      <c r="G52" s="62" t="s">
        <v>56</v>
      </c>
      <c r="H52" s="62"/>
      <c r="I52" s="81"/>
      <c r="J52" s="81"/>
      <c r="K52" s="62" t="s">
        <v>26</v>
      </c>
      <c r="L52" s="81"/>
      <c r="M52" s="64"/>
      <c r="N52" s="17" t="s">
        <v>784</v>
      </c>
    </row>
    <row r="53" spans="1:14" ht="17" customHeight="1" x14ac:dyDescent="0.15">
      <c r="A53" s="60">
        <v>42736</v>
      </c>
      <c r="B53" s="61"/>
      <c r="C53" s="65" t="s">
        <v>885</v>
      </c>
      <c r="D53" s="65" t="s">
        <v>150</v>
      </c>
      <c r="E53" s="65" t="s">
        <v>151</v>
      </c>
      <c r="F53" s="81"/>
      <c r="G53" s="65" t="s">
        <v>85</v>
      </c>
      <c r="H53" s="65"/>
      <c r="I53" s="118" t="s">
        <v>152</v>
      </c>
      <c r="J53" s="81"/>
      <c r="K53" s="62" t="s">
        <v>26</v>
      </c>
      <c r="L53" s="81"/>
      <c r="M53" s="64"/>
      <c r="N53" s="17" t="s">
        <v>784</v>
      </c>
    </row>
    <row r="54" spans="1:14" ht="17" customHeight="1" x14ac:dyDescent="0.15">
      <c r="A54" s="60">
        <v>42736</v>
      </c>
      <c r="B54" s="61"/>
      <c r="C54" s="65" t="s">
        <v>885</v>
      </c>
      <c r="D54" s="65" t="s">
        <v>153</v>
      </c>
      <c r="E54" s="65" t="s">
        <v>154</v>
      </c>
      <c r="F54" s="81"/>
      <c r="G54" s="62" t="s">
        <v>74</v>
      </c>
      <c r="H54" s="62"/>
      <c r="I54" s="81"/>
      <c r="J54" s="81"/>
      <c r="K54" s="62" t="s">
        <v>26</v>
      </c>
      <c r="L54" s="81"/>
      <c r="M54" s="64"/>
      <c r="N54" s="17" t="s">
        <v>784</v>
      </c>
    </row>
    <row r="55" spans="1:14" ht="17" customHeight="1" x14ac:dyDescent="0.15">
      <c r="A55" s="60">
        <v>42736</v>
      </c>
      <c r="B55" s="133"/>
      <c r="C55" s="65" t="s">
        <v>885</v>
      </c>
      <c r="D55" s="82" t="s">
        <v>100</v>
      </c>
      <c r="E55" s="82" t="s">
        <v>101</v>
      </c>
      <c r="F55" s="134"/>
      <c r="G55" s="82" t="s">
        <v>102</v>
      </c>
      <c r="H55" s="82"/>
      <c r="I55" s="134"/>
      <c r="J55" s="134"/>
      <c r="K55" s="82" t="s">
        <v>26</v>
      </c>
      <c r="L55" s="134"/>
      <c r="M55" s="256"/>
      <c r="N55" s="17" t="s">
        <v>784</v>
      </c>
    </row>
    <row r="56" spans="1:14" ht="17" customHeight="1" x14ac:dyDescent="0.15">
      <c r="A56" s="60">
        <v>42736</v>
      </c>
      <c r="B56" s="61"/>
      <c r="C56" s="65" t="s">
        <v>886</v>
      </c>
      <c r="D56" s="65" t="s">
        <v>155</v>
      </c>
      <c r="E56" s="65" t="s">
        <v>156</v>
      </c>
      <c r="F56" s="118"/>
      <c r="G56" s="62" t="s">
        <v>56</v>
      </c>
      <c r="H56" s="62"/>
      <c r="I56" s="81"/>
      <c r="J56" s="81"/>
      <c r="K56" s="62" t="s">
        <v>26</v>
      </c>
      <c r="L56" s="81"/>
      <c r="M56" s="64"/>
      <c r="N56" s="17" t="s">
        <v>784</v>
      </c>
    </row>
    <row r="57" spans="1:14" ht="17" customHeight="1" x14ac:dyDescent="0.15">
      <c r="A57" s="60">
        <v>42736</v>
      </c>
      <c r="B57" s="61"/>
      <c r="C57" s="65" t="s">
        <v>886</v>
      </c>
      <c r="D57" s="65" t="s">
        <v>133</v>
      </c>
      <c r="E57" s="65" t="s">
        <v>134</v>
      </c>
      <c r="F57" s="118"/>
      <c r="G57" s="62" t="s">
        <v>56</v>
      </c>
      <c r="H57" s="62"/>
      <c r="I57" s="81"/>
      <c r="J57" s="81"/>
      <c r="K57" s="62" t="s">
        <v>26</v>
      </c>
      <c r="L57" s="81"/>
      <c r="M57" s="64"/>
      <c r="N57" s="17" t="s">
        <v>784</v>
      </c>
    </row>
    <row r="58" spans="1:14" ht="17" customHeight="1" x14ac:dyDescent="0.15">
      <c r="A58" s="60">
        <v>42736</v>
      </c>
      <c r="B58" s="61"/>
      <c r="C58" s="65" t="s">
        <v>886</v>
      </c>
      <c r="D58" s="65" t="s">
        <v>135</v>
      </c>
      <c r="E58" s="65" t="s">
        <v>136</v>
      </c>
      <c r="F58" s="118"/>
      <c r="G58" s="62" t="s">
        <v>56</v>
      </c>
      <c r="H58" s="62"/>
      <c r="I58" s="81"/>
      <c r="J58" s="81"/>
      <c r="K58" s="62" t="s">
        <v>26</v>
      </c>
      <c r="L58" s="81"/>
      <c r="M58" s="64"/>
      <c r="N58" s="17" t="s">
        <v>784</v>
      </c>
    </row>
    <row r="59" spans="1:14" ht="17" customHeight="1" x14ac:dyDescent="0.15">
      <c r="A59" s="60">
        <v>42736</v>
      </c>
      <c r="B59" s="61"/>
      <c r="C59" s="65" t="s">
        <v>886</v>
      </c>
      <c r="D59" s="65" t="s">
        <v>137</v>
      </c>
      <c r="E59" s="65" t="s">
        <v>138</v>
      </c>
      <c r="F59" s="118"/>
      <c r="G59" s="62" t="s">
        <v>56</v>
      </c>
      <c r="H59" s="62"/>
      <c r="I59" s="81"/>
      <c r="J59" s="81"/>
      <c r="K59" s="62" t="s">
        <v>26</v>
      </c>
      <c r="L59" s="81"/>
      <c r="M59" s="64"/>
      <c r="N59" s="17" t="s">
        <v>784</v>
      </c>
    </row>
    <row r="60" spans="1:14" ht="17" customHeight="1" x14ac:dyDescent="0.15">
      <c r="A60" s="60">
        <v>42736</v>
      </c>
      <c r="B60" s="133"/>
      <c r="C60" s="65" t="s">
        <v>886</v>
      </c>
      <c r="D60" s="82" t="s">
        <v>100</v>
      </c>
      <c r="E60" s="82" t="s">
        <v>101</v>
      </c>
      <c r="F60" s="134"/>
      <c r="G60" s="82" t="s">
        <v>102</v>
      </c>
      <c r="H60" s="82"/>
      <c r="I60" s="134"/>
      <c r="J60" s="134"/>
      <c r="K60" s="82" t="s">
        <v>26</v>
      </c>
      <c r="L60" s="134"/>
      <c r="M60" s="256"/>
      <c r="N60" s="17" t="s">
        <v>784</v>
      </c>
    </row>
    <row r="61" spans="1:14" ht="17" customHeight="1" x14ac:dyDescent="0.15">
      <c r="A61" s="60">
        <v>42736</v>
      </c>
      <c r="B61" s="61"/>
      <c r="C61" s="62" t="s">
        <v>887</v>
      </c>
      <c r="D61" s="62" t="s">
        <v>54</v>
      </c>
      <c r="E61" s="62" t="s">
        <v>55</v>
      </c>
      <c r="F61" s="81"/>
      <c r="G61" s="62" t="s">
        <v>56</v>
      </c>
      <c r="H61" s="62"/>
      <c r="I61" s="81"/>
      <c r="J61" s="81" t="s">
        <v>157</v>
      </c>
      <c r="K61" s="62" t="s">
        <v>26</v>
      </c>
      <c r="L61" s="81"/>
      <c r="M61" s="64"/>
      <c r="N61" s="17" t="s">
        <v>784</v>
      </c>
    </row>
    <row r="62" spans="1:14" ht="17" customHeight="1" x14ac:dyDescent="0.15">
      <c r="A62" s="60">
        <v>42736</v>
      </c>
      <c r="B62" s="133"/>
      <c r="C62" s="62" t="s">
        <v>887</v>
      </c>
      <c r="D62" s="82" t="s">
        <v>100</v>
      </c>
      <c r="E62" s="82" t="s">
        <v>101</v>
      </c>
      <c r="F62" s="134"/>
      <c r="G62" s="82" t="s">
        <v>102</v>
      </c>
      <c r="H62" s="82"/>
      <c r="I62" s="134"/>
      <c r="J62" s="134"/>
      <c r="K62" s="82" t="s">
        <v>26</v>
      </c>
      <c r="L62" s="134"/>
      <c r="M62" s="256"/>
      <c r="N62" s="17" t="s">
        <v>784</v>
      </c>
    </row>
    <row r="63" spans="1:14" ht="17" customHeight="1" x14ac:dyDescent="0.15">
      <c r="A63" s="60">
        <v>42736</v>
      </c>
      <c r="B63" s="61"/>
      <c r="C63" s="62" t="s">
        <v>888</v>
      </c>
      <c r="D63" s="62" t="s">
        <v>54</v>
      </c>
      <c r="E63" s="62" t="s">
        <v>55</v>
      </c>
      <c r="F63" s="81"/>
      <c r="G63" s="62" t="s">
        <v>56</v>
      </c>
      <c r="H63" s="62"/>
      <c r="I63" s="81"/>
      <c r="J63" s="81"/>
      <c r="K63" s="62" t="s">
        <v>26</v>
      </c>
      <c r="L63" s="81"/>
      <c r="M63" s="64"/>
      <c r="N63" s="17" t="s">
        <v>784</v>
      </c>
    </row>
    <row r="64" spans="1:14" ht="17" customHeight="1" x14ac:dyDescent="0.15">
      <c r="A64" s="60">
        <v>42736</v>
      </c>
      <c r="B64" s="61"/>
      <c r="C64" s="62" t="s">
        <v>888</v>
      </c>
      <c r="D64" s="65" t="s">
        <v>135</v>
      </c>
      <c r="E64" s="65" t="s">
        <v>136</v>
      </c>
      <c r="F64" s="81"/>
      <c r="G64" s="62" t="s">
        <v>56</v>
      </c>
      <c r="H64" s="62"/>
      <c r="I64" s="81"/>
      <c r="J64" s="81"/>
      <c r="K64" s="62" t="s">
        <v>26</v>
      </c>
      <c r="L64" s="81"/>
      <c r="M64" s="64"/>
      <c r="N64" s="17" t="s">
        <v>784</v>
      </c>
    </row>
    <row r="65" spans="1:14" ht="17" customHeight="1" x14ac:dyDescent="0.15">
      <c r="A65" s="60">
        <v>42736</v>
      </c>
      <c r="B65" s="61"/>
      <c r="C65" s="62" t="s">
        <v>888</v>
      </c>
      <c r="D65" s="62" t="s">
        <v>158</v>
      </c>
      <c r="E65" s="62" t="s">
        <v>159</v>
      </c>
      <c r="F65" s="81"/>
      <c r="G65" s="62" t="s">
        <v>56</v>
      </c>
      <c r="H65" s="62"/>
      <c r="I65" s="81"/>
      <c r="J65" s="81"/>
      <c r="K65" s="82" t="s">
        <v>26</v>
      </c>
      <c r="L65" s="81"/>
      <c r="M65" s="64"/>
      <c r="N65" s="17" t="s">
        <v>784</v>
      </c>
    </row>
    <row r="66" spans="1:14" ht="17" customHeight="1" x14ac:dyDescent="0.15">
      <c r="A66" s="66">
        <v>42736</v>
      </c>
      <c r="B66" s="67"/>
      <c r="C66" s="68" t="s">
        <v>888</v>
      </c>
      <c r="D66" s="65" t="s">
        <v>160</v>
      </c>
      <c r="E66" s="65" t="s">
        <v>161</v>
      </c>
      <c r="F66" s="84"/>
      <c r="G66" s="68" t="s">
        <v>56</v>
      </c>
      <c r="H66" s="68"/>
      <c r="I66" s="84"/>
      <c r="J66" s="84"/>
      <c r="K66" s="68" t="s">
        <v>26</v>
      </c>
      <c r="L66" s="134"/>
      <c r="M66" s="256"/>
      <c r="N66" s="17" t="s">
        <v>784</v>
      </c>
    </row>
    <row r="67" spans="1:14" s="18" customFormat="1" ht="17" customHeight="1" x14ac:dyDescent="0.15">
      <c r="A67" s="66">
        <v>42736</v>
      </c>
      <c r="B67" s="67"/>
      <c r="C67" s="68" t="s">
        <v>888</v>
      </c>
      <c r="D67" s="65" t="s">
        <v>162</v>
      </c>
      <c r="E67" s="65" t="s">
        <v>163</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164</v>
      </c>
      <c r="E68" s="65" t="s">
        <v>165</v>
      </c>
      <c r="F68" s="84"/>
      <c r="G68" s="68" t="s">
        <v>56</v>
      </c>
      <c r="H68" s="68"/>
      <c r="I68" s="84"/>
      <c r="J68" s="84"/>
      <c r="K68" s="68" t="s">
        <v>26</v>
      </c>
      <c r="L68" s="84"/>
      <c r="M68" s="63"/>
      <c r="N68" s="17" t="s">
        <v>784</v>
      </c>
    </row>
    <row r="69" spans="1:14" s="18" customFormat="1" ht="17" customHeight="1" x14ac:dyDescent="0.15">
      <c r="A69" s="66">
        <v>42736</v>
      </c>
      <c r="B69" s="67"/>
      <c r="C69" s="68" t="s">
        <v>888</v>
      </c>
      <c r="D69" s="65" t="s">
        <v>166</v>
      </c>
      <c r="E69" s="65" t="s">
        <v>167</v>
      </c>
      <c r="F69" s="84"/>
      <c r="G69" s="68" t="s">
        <v>56</v>
      </c>
      <c r="H69" s="68"/>
      <c r="I69" s="84"/>
      <c r="J69" s="84"/>
      <c r="K69" s="68" t="s">
        <v>26</v>
      </c>
      <c r="L69" s="84"/>
      <c r="M69" s="63"/>
      <c r="N69" s="17" t="s">
        <v>784</v>
      </c>
    </row>
    <row r="70" spans="1:14" s="18" customFormat="1" ht="17" customHeight="1" x14ac:dyDescent="0.15">
      <c r="A70" s="66">
        <v>42736</v>
      </c>
      <c r="B70" s="67"/>
      <c r="C70" s="68" t="s">
        <v>888</v>
      </c>
      <c r="D70" s="65" t="s">
        <v>168</v>
      </c>
      <c r="E70" s="65" t="s">
        <v>169</v>
      </c>
      <c r="F70" s="84"/>
      <c r="G70" s="68" t="s">
        <v>56</v>
      </c>
      <c r="H70" s="68"/>
      <c r="I70" s="84"/>
      <c r="J70" s="84"/>
      <c r="K70" s="68" t="s">
        <v>26</v>
      </c>
      <c r="L70" s="84"/>
      <c r="M70" s="63"/>
      <c r="N70" s="17" t="s">
        <v>784</v>
      </c>
    </row>
    <row r="71" spans="1:14" s="18" customFormat="1" ht="17" customHeight="1" x14ac:dyDescent="0.15">
      <c r="A71" s="66">
        <v>42736</v>
      </c>
      <c r="B71" s="67"/>
      <c r="C71" s="68" t="s">
        <v>888</v>
      </c>
      <c r="D71" s="65" t="s">
        <v>170</v>
      </c>
      <c r="E71" s="65" t="s">
        <v>171</v>
      </c>
      <c r="F71" s="84"/>
      <c r="G71" s="68" t="s">
        <v>56</v>
      </c>
      <c r="H71" s="68"/>
      <c r="I71" s="84"/>
      <c r="J71" s="84"/>
      <c r="K71" s="68" t="s">
        <v>26</v>
      </c>
      <c r="L71" s="134"/>
      <c r="M71" s="256"/>
      <c r="N71" s="17" t="s">
        <v>784</v>
      </c>
    </row>
    <row r="72" spans="1:14" s="18" customFormat="1" ht="17" customHeight="1" x14ac:dyDescent="0.15">
      <c r="A72" s="66">
        <v>42736</v>
      </c>
      <c r="B72" s="67"/>
      <c r="C72" s="68" t="s">
        <v>888</v>
      </c>
      <c r="D72" s="65" t="s">
        <v>172</v>
      </c>
      <c r="E72" s="65" t="s">
        <v>173</v>
      </c>
      <c r="F72" s="84"/>
      <c r="G72" s="68" t="s">
        <v>56</v>
      </c>
      <c r="H72" s="68"/>
      <c r="I72" s="84"/>
      <c r="J72" s="84"/>
      <c r="K72" s="68" t="s">
        <v>26</v>
      </c>
      <c r="L72" s="134"/>
      <c r="M72" s="256"/>
      <c r="N72" s="17" t="s">
        <v>784</v>
      </c>
    </row>
    <row r="73" spans="1:14" ht="17" customHeight="1" x14ac:dyDescent="0.15">
      <c r="A73" s="66">
        <v>42736</v>
      </c>
      <c r="B73" s="67"/>
      <c r="C73" s="68" t="s">
        <v>888</v>
      </c>
      <c r="D73" s="65" t="s">
        <v>174</v>
      </c>
      <c r="E73" s="65" t="s">
        <v>175</v>
      </c>
      <c r="F73" s="84"/>
      <c r="G73" s="68" t="s">
        <v>56</v>
      </c>
      <c r="H73" s="68"/>
      <c r="I73" s="84"/>
      <c r="J73" s="84"/>
      <c r="K73" s="68" t="s">
        <v>26</v>
      </c>
      <c r="L73" s="69"/>
      <c r="M73" s="70"/>
      <c r="N73" s="17" t="s">
        <v>784</v>
      </c>
    </row>
    <row r="74" spans="1:14" ht="17" customHeight="1" x14ac:dyDescent="0.15">
      <c r="A74" s="66">
        <v>42736</v>
      </c>
      <c r="B74" s="67"/>
      <c r="C74" s="68" t="s">
        <v>888</v>
      </c>
      <c r="D74" s="65" t="s">
        <v>176</v>
      </c>
      <c r="E74" s="65" t="s">
        <v>177</v>
      </c>
      <c r="F74" s="84"/>
      <c r="G74" s="68" t="s">
        <v>56</v>
      </c>
      <c r="H74" s="68"/>
      <c r="I74" s="84"/>
      <c r="J74" s="84"/>
      <c r="K74" s="68" t="s">
        <v>26</v>
      </c>
      <c r="L74" s="69"/>
      <c r="M74" s="70"/>
      <c r="N74" s="17" t="s">
        <v>784</v>
      </c>
    </row>
    <row r="75" spans="1:14" ht="17" customHeight="1" x14ac:dyDescent="0.15">
      <c r="A75" s="66">
        <v>42736</v>
      </c>
      <c r="B75" s="67"/>
      <c r="C75" s="68" t="s">
        <v>888</v>
      </c>
      <c r="D75" s="65" t="s">
        <v>178</v>
      </c>
      <c r="E75" s="65" t="s">
        <v>179</v>
      </c>
      <c r="F75" s="84"/>
      <c r="G75" s="68" t="s">
        <v>56</v>
      </c>
      <c r="H75" s="68"/>
      <c r="I75" s="84"/>
      <c r="J75" s="84"/>
      <c r="K75" s="68" t="s">
        <v>26</v>
      </c>
      <c r="L75" s="69"/>
      <c r="M75" s="70"/>
      <c r="N75" s="17" t="s">
        <v>784</v>
      </c>
    </row>
    <row r="76" spans="1:14" ht="17" customHeight="1" x14ac:dyDescent="0.15">
      <c r="A76" s="66">
        <v>42736</v>
      </c>
      <c r="B76" s="67"/>
      <c r="C76" s="68" t="s">
        <v>888</v>
      </c>
      <c r="D76" s="65" t="s">
        <v>180</v>
      </c>
      <c r="E76" s="65" t="s">
        <v>181</v>
      </c>
      <c r="F76" s="84"/>
      <c r="G76" s="68" t="s">
        <v>56</v>
      </c>
      <c r="H76" s="68"/>
      <c r="I76" s="84"/>
      <c r="J76" s="84"/>
      <c r="K76" s="68" t="s">
        <v>26</v>
      </c>
      <c r="L76" s="69"/>
      <c r="M76" s="70"/>
      <c r="N76" s="17" t="s">
        <v>784</v>
      </c>
    </row>
    <row r="77" spans="1:14" ht="17" customHeight="1" x14ac:dyDescent="0.15">
      <c r="A77" s="66">
        <v>42736</v>
      </c>
      <c r="B77" s="67"/>
      <c r="C77" s="68" t="s">
        <v>888</v>
      </c>
      <c r="D77" s="65" t="s">
        <v>182</v>
      </c>
      <c r="E77" s="65" t="s">
        <v>183</v>
      </c>
      <c r="F77" s="84"/>
      <c r="G77" s="68" t="s">
        <v>56</v>
      </c>
      <c r="H77" s="68"/>
      <c r="I77" s="84"/>
      <c r="J77" s="84"/>
      <c r="K77" s="68" t="s">
        <v>26</v>
      </c>
      <c r="L77" s="69"/>
      <c r="M77" s="70"/>
      <c r="N77" s="17" t="s">
        <v>784</v>
      </c>
    </row>
    <row r="78" spans="1:14" s="18" customFormat="1" ht="17" customHeight="1" x14ac:dyDescent="0.15">
      <c r="A78" s="66">
        <v>42736</v>
      </c>
      <c r="B78" s="67"/>
      <c r="C78" s="68" t="s">
        <v>888</v>
      </c>
      <c r="D78" s="65" t="s">
        <v>184</v>
      </c>
      <c r="E78" s="65" t="s">
        <v>185</v>
      </c>
      <c r="F78" s="84"/>
      <c r="G78" s="68" t="s">
        <v>56</v>
      </c>
      <c r="H78" s="68"/>
      <c r="I78" s="84"/>
      <c r="J78" s="84"/>
      <c r="K78" s="68" t="s">
        <v>26</v>
      </c>
      <c r="L78" s="84"/>
      <c r="M78" s="63"/>
      <c r="N78" s="17" t="s">
        <v>784</v>
      </c>
    </row>
    <row r="79" spans="1:14" ht="17" customHeight="1" x14ac:dyDescent="0.15">
      <c r="A79" s="60">
        <v>42736</v>
      </c>
      <c r="B79" s="61"/>
      <c r="C79" s="62" t="s">
        <v>888</v>
      </c>
      <c r="D79" s="65" t="s">
        <v>137</v>
      </c>
      <c r="E79" s="65" t="s">
        <v>138</v>
      </c>
      <c r="F79" s="81"/>
      <c r="G79" s="62" t="s">
        <v>56</v>
      </c>
      <c r="H79" s="62"/>
      <c r="I79" s="81"/>
      <c r="J79" s="81"/>
      <c r="K79" s="62" t="s">
        <v>26</v>
      </c>
      <c r="L79" s="69"/>
      <c r="M79" s="70"/>
      <c r="N79" s="17" t="s">
        <v>784</v>
      </c>
    </row>
    <row r="80" spans="1:14" ht="17" customHeight="1" x14ac:dyDescent="0.15">
      <c r="A80" s="66">
        <v>42736</v>
      </c>
      <c r="B80" s="67"/>
      <c r="C80" s="68" t="s">
        <v>888</v>
      </c>
      <c r="D80" s="68" t="s">
        <v>80</v>
      </c>
      <c r="E80" s="68" t="s">
        <v>186</v>
      </c>
      <c r="F80" s="84"/>
      <c r="G80" s="68" t="s">
        <v>82</v>
      </c>
      <c r="H80" s="68"/>
      <c r="I80" s="84"/>
      <c r="J80" s="84"/>
      <c r="K80" s="68" t="s">
        <v>26</v>
      </c>
      <c r="L80" s="69"/>
      <c r="M80" s="70"/>
      <c r="N80" s="17" t="s">
        <v>784</v>
      </c>
    </row>
    <row r="81" spans="1:14" ht="17" customHeight="1" x14ac:dyDescent="0.15">
      <c r="A81" s="66">
        <v>42736</v>
      </c>
      <c r="B81" s="133"/>
      <c r="C81" s="68" t="s">
        <v>888</v>
      </c>
      <c r="D81" s="68" t="s">
        <v>66</v>
      </c>
      <c r="E81" s="68" t="s">
        <v>67</v>
      </c>
      <c r="F81" s="84"/>
      <c r="G81" s="68" t="s">
        <v>68</v>
      </c>
      <c r="H81" s="68"/>
      <c r="I81" s="84"/>
      <c r="J81" s="84"/>
      <c r="K81" s="68" t="s">
        <v>26</v>
      </c>
      <c r="L81" s="69"/>
      <c r="M81" s="70"/>
      <c r="N81" s="17" t="s">
        <v>784</v>
      </c>
    </row>
    <row r="82" spans="1:14" ht="17" customHeight="1" x14ac:dyDescent="0.15">
      <c r="A82" s="66">
        <v>42736</v>
      </c>
      <c r="B82" s="67"/>
      <c r="C82" s="68" t="s">
        <v>888</v>
      </c>
      <c r="D82" s="68" t="s">
        <v>69</v>
      </c>
      <c r="E82" s="68" t="s">
        <v>70</v>
      </c>
      <c r="F82" s="84"/>
      <c r="G82" s="68" t="s">
        <v>71</v>
      </c>
      <c r="H82" s="68"/>
      <c r="I82" s="84"/>
      <c r="J82" s="84"/>
      <c r="K82" s="68" t="s">
        <v>26</v>
      </c>
      <c r="L82" s="69"/>
      <c r="M82" s="70"/>
      <c r="N82" s="17" t="s">
        <v>784</v>
      </c>
    </row>
    <row r="83" spans="1:14" ht="17" customHeight="1" x14ac:dyDescent="0.15">
      <c r="A83" s="66">
        <v>42736</v>
      </c>
      <c r="B83" s="133"/>
      <c r="C83" s="68" t="s">
        <v>888</v>
      </c>
      <c r="D83" s="68" t="s">
        <v>87</v>
      </c>
      <c r="E83" s="68" t="s">
        <v>88</v>
      </c>
      <c r="F83" s="84"/>
      <c r="G83" s="68" t="s">
        <v>89</v>
      </c>
      <c r="H83" s="68"/>
      <c r="I83" s="84"/>
      <c r="J83" s="84"/>
      <c r="K83" s="68" t="s">
        <v>26</v>
      </c>
      <c r="L83" s="69"/>
      <c r="M83" s="70"/>
      <c r="N83" s="17" t="s">
        <v>784</v>
      </c>
    </row>
    <row r="84" spans="1:14" ht="17" customHeight="1" x14ac:dyDescent="0.15">
      <c r="A84" s="66">
        <v>42736</v>
      </c>
      <c r="B84" s="67"/>
      <c r="C84" s="68" t="s">
        <v>888</v>
      </c>
      <c r="D84" s="68" t="s">
        <v>93</v>
      </c>
      <c r="E84" s="68" t="s">
        <v>94</v>
      </c>
      <c r="F84" s="84"/>
      <c r="G84" s="68" t="s">
        <v>95</v>
      </c>
      <c r="H84" s="68"/>
      <c r="I84" s="84"/>
      <c r="J84" s="84"/>
      <c r="K84" s="68" t="s">
        <v>26</v>
      </c>
      <c r="L84" s="69"/>
      <c r="M84" s="70"/>
      <c r="N84" s="17" t="s">
        <v>784</v>
      </c>
    </row>
    <row r="85" spans="1:14" ht="17" customHeight="1" x14ac:dyDescent="0.15">
      <c r="A85" s="66">
        <v>42736</v>
      </c>
      <c r="B85" s="133"/>
      <c r="C85" s="68" t="s">
        <v>888</v>
      </c>
      <c r="D85" s="68" t="s">
        <v>96</v>
      </c>
      <c r="E85" s="68" t="s">
        <v>97</v>
      </c>
      <c r="F85" s="84"/>
      <c r="G85" s="68" t="s">
        <v>98</v>
      </c>
      <c r="H85" s="68"/>
      <c r="I85" s="68" t="s">
        <v>99</v>
      </c>
      <c r="J85" s="84"/>
      <c r="K85" s="68" t="s">
        <v>26</v>
      </c>
      <c r="L85" s="69"/>
      <c r="M85" s="70"/>
      <c r="N85" s="17" t="s">
        <v>784</v>
      </c>
    </row>
    <row r="86" spans="1:14" ht="17" customHeight="1" x14ac:dyDescent="0.15">
      <c r="A86" s="60">
        <v>42736</v>
      </c>
      <c r="B86" s="133"/>
      <c r="C86" s="62" t="s">
        <v>888</v>
      </c>
      <c r="D86" s="82" t="s">
        <v>100</v>
      </c>
      <c r="E86" s="82" t="s">
        <v>101</v>
      </c>
      <c r="F86" s="134"/>
      <c r="G86" s="82" t="s">
        <v>102</v>
      </c>
      <c r="H86" s="82"/>
      <c r="I86" s="134"/>
      <c r="J86" s="134"/>
      <c r="K86" s="82" t="s">
        <v>26</v>
      </c>
      <c r="L86" s="69"/>
      <c r="M86" s="70"/>
      <c r="N86" s="17" t="s">
        <v>784</v>
      </c>
    </row>
    <row r="87" spans="1:14" ht="17" customHeight="1" x14ac:dyDescent="0.15">
      <c r="A87" s="66">
        <v>42736</v>
      </c>
      <c r="B87" s="84"/>
      <c r="C87" s="68" t="s">
        <v>888</v>
      </c>
      <c r="D87" s="65" t="s">
        <v>187</v>
      </c>
      <c r="E87" s="65" t="s">
        <v>188</v>
      </c>
      <c r="F87" s="84"/>
      <c r="G87" s="68" t="s">
        <v>85</v>
      </c>
      <c r="H87" s="68"/>
      <c r="I87" s="68" t="s">
        <v>86</v>
      </c>
      <c r="J87" s="84"/>
      <c r="K87" s="68" t="s">
        <v>26</v>
      </c>
      <c r="L87" s="69"/>
      <c r="M87" s="70"/>
      <c r="N87" s="17" t="s">
        <v>784</v>
      </c>
    </row>
    <row r="88" spans="1:14" ht="17" customHeight="1" x14ac:dyDescent="0.15">
      <c r="A88" s="66">
        <v>42736</v>
      </c>
      <c r="B88" s="84"/>
      <c r="C88" s="68" t="s">
        <v>888</v>
      </c>
      <c r="D88" s="65" t="s">
        <v>72</v>
      </c>
      <c r="E88" s="65" t="s">
        <v>189</v>
      </c>
      <c r="F88" s="84"/>
      <c r="G88" s="68" t="s">
        <v>74</v>
      </c>
      <c r="H88" s="68"/>
      <c r="I88" s="84"/>
      <c r="J88" s="84"/>
      <c r="K88" s="68" t="s">
        <v>26</v>
      </c>
      <c r="L88" s="69"/>
      <c r="M88" s="70"/>
      <c r="N88" s="17" t="s">
        <v>784</v>
      </c>
    </row>
    <row r="89" spans="1:14" ht="17" customHeight="1" x14ac:dyDescent="0.15">
      <c r="A89" s="66">
        <v>42736</v>
      </c>
      <c r="B89" s="84"/>
      <c r="C89" s="68" t="s">
        <v>888</v>
      </c>
      <c r="D89" s="65" t="s">
        <v>60</v>
      </c>
      <c r="E89" s="65" t="s">
        <v>190</v>
      </c>
      <c r="F89" s="84"/>
      <c r="G89" s="68" t="s">
        <v>62</v>
      </c>
      <c r="H89" s="68"/>
      <c r="I89" s="84"/>
      <c r="J89" s="84"/>
      <c r="K89" s="68" t="s">
        <v>26</v>
      </c>
      <c r="L89" s="69"/>
      <c r="M89" s="70"/>
      <c r="N89" s="17" t="s">
        <v>784</v>
      </c>
    </row>
    <row r="90" spans="1:14" ht="17" customHeight="1" x14ac:dyDescent="0.15">
      <c r="A90" s="66">
        <v>42736</v>
      </c>
      <c r="B90" s="84"/>
      <c r="C90" s="68" t="s">
        <v>888</v>
      </c>
      <c r="D90" s="65" t="s">
        <v>57</v>
      </c>
      <c r="E90" s="65" t="s">
        <v>191</v>
      </c>
      <c r="F90" s="84"/>
      <c r="G90" s="68" t="s">
        <v>59</v>
      </c>
      <c r="H90" s="68"/>
      <c r="I90" s="84"/>
      <c r="J90" s="84"/>
      <c r="K90" s="68" t="s">
        <v>26</v>
      </c>
      <c r="L90" s="69"/>
      <c r="M90" s="70"/>
      <c r="N90" s="17" t="s">
        <v>784</v>
      </c>
    </row>
    <row r="91" spans="1:14" ht="17" customHeight="1" x14ac:dyDescent="0.15">
      <c r="A91" s="66">
        <v>42736</v>
      </c>
      <c r="B91" s="133"/>
      <c r="C91" s="68" t="s">
        <v>888</v>
      </c>
      <c r="D91" s="82" t="s">
        <v>192</v>
      </c>
      <c r="E91" s="82" t="s">
        <v>193</v>
      </c>
      <c r="F91" s="134"/>
      <c r="G91" s="82" t="s">
        <v>194</v>
      </c>
      <c r="H91" s="82"/>
      <c r="I91" s="134"/>
      <c r="J91" s="134"/>
      <c r="K91" s="82" t="s">
        <v>26</v>
      </c>
      <c r="L91" s="69"/>
      <c r="M91" s="70"/>
      <c r="N91" s="17" t="s">
        <v>784</v>
      </c>
    </row>
    <row r="92" spans="1:14" ht="17" customHeight="1" x14ac:dyDescent="0.15">
      <c r="A92" s="66">
        <v>42736</v>
      </c>
      <c r="B92" s="133"/>
      <c r="C92" s="68" t="s">
        <v>888</v>
      </c>
      <c r="D92" s="82" t="s">
        <v>130</v>
      </c>
      <c r="E92" s="82" t="s">
        <v>195</v>
      </c>
      <c r="F92" s="134"/>
      <c r="G92" s="82" t="s">
        <v>77</v>
      </c>
      <c r="H92" s="82"/>
      <c r="I92" s="134" t="s">
        <v>194</v>
      </c>
      <c r="J92" s="134"/>
      <c r="K92" s="82" t="s">
        <v>26</v>
      </c>
      <c r="L92" s="69"/>
      <c r="M92" s="70"/>
      <c r="N92" s="17" t="s">
        <v>784</v>
      </c>
    </row>
    <row r="93" spans="1:14" ht="17" customHeight="1" x14ac:dyDescent="0.15">
      <c r="A93" s="66">
        <v>42736</v>
      </c>
      <c r="B93" s="67"/>
      <c r="C93" s="68" t="s">
        <v>888</v>
      </c>
      <c r="D93" s="68" t="s">
        <v>139</v>
      </c>
      <c r="E93" s="68" t="s">
        <v>140</v>
      </c>
      <c r="F93" s="84"/>
      <c r="G93" s="68" t="s">
        <v>56</v>
      </c>
      <c r="H93" s="68"/>
      <c r="I93" s="84"/>
      <c r="J93" s="84"/>
      <c r="K93" s="68" t="s">
        <v>26</v>
      </c>
      <c r="L93" s="69"/>
      <c r="M93" s="70"/>
      <c r="N93" s="17" t="s">
        <v>784</v>
      </c>
    </row>
    <row r="94" spans="1:14" ht="17" customHeight="1" x14ac:dyDescent="0.15">
      <c r="A94" s="66">
        <v>42736</v>
      </c>
      <c r="B94" s="67"/>
      <c r="C94" s="68" t="s">
        <v>888</v>
      </c>
      <c r="D94" s="68" t="s">
        <v>141</v>
      </c>
      <c r="E94" s="68" t="s">
        <v>142</v>
      </c>
      <c r="F94" s="84"/>
      <c r="G94" s="68" t="s">
        <v>56</v>
      </c>
      <c r="H94" s="68"/>
      <c r="I94" s="84"/>
      <c r="J94" s="84"/>
      <c r="K94" s="68" t="s">
        <v>26</v>
      </c>
      <c r="L94" s="69"/>
      <c r="M94" s="70"/>
      <c r="N94" s="17" t="s">
        <v>784</v>
      </c>
    </row>
    <row r="95" spans="1:14" ht="17" customHeight="1" x14ac:dyDescent="0.15">
      <c r="A95" s="66">
        <v>42736</v>
      </c>
      <c r="B95" s="67"/>
      <c r="C95" s="68" t="s">
        <v>888</v>
      </c>
      <c r="D95" s="68" t="s">
        <v>196</v>
      </c>
      <c r="E95" s="68" t="s">
        <v>197</v>
      </c>
      <c r="F95" s="84"/>
      <c r="G95" s="68" t="s">
        <v>121</v>
      </c>
      <c r="H95" s="68"/>
      <c r="I95" s="84"/>
      <c r="J95" s="84"/>
      <c r="K95" s="68" t="s">
        <v>26</v>
      </c>
      <c r="L95" s="69"/>
      <c r="M95" s="70"/>
      <c r="N95" s="17" t="s">
        <v>784</v>
      </c>
    </row>
    <row r="96" spans="1:14" ht="17" customHeight="1" x14ac:dyDescent="0.15">
      <c r="A96" s="66">
        <v>42736</v>
      </c>
      <c r="B96" s="67"/>
      <c r="C96" s="68" t="s">
        <v>888</v>
      </c>
      <c r="D96" s="68" t="s">
        <v>143</v>
      </c>
      <c r="E96" s="68" t="s">
        <v>144</v>
      </c>
      <c r="F96" s="84"/>
      <c r="G96" s="68" t="s">
        <v>56</v>
      </c>
      <c r="H96" s="68"/>
      <c r="I96" s="84"/>
      <c r="J96" s="84"/>
      <c r="K96" s="68" t="s">
        <v>26</v>
      </c>
      <c r="L96" s="69"/>
      <c r="M96" s="70"/>
      <c r="N96" s="17" t="s">
        <v>784</v>
      </c>
    </row>
    <row r="97" spans="1:14" ht="17" customHeight="1" x14ac:dyDescent="0.15">
      <c r="A97" s="66">
        <v>42736</v>
      </c>
      <c r="B97" s="67"/>
      <c r="C97" s="68" t="s">
        <v>888</v>
      </c>
      <c r="D97" s="68" t="s">
        <v>145</v>
      </c>
      <c r="E97" s="68" t="s">
        <v>146</v>
      </c>
      <c r="F97" s="84"/>
      <c r="G97" s="68" t="s">
        <v>56</v>
      </c>
      <c r="H97" s="68"/>
      <c r="I97" s="84"/>
      <c r="J97" s="84"/>
      <c r="K97" s="68" t="s">
        <v>26</v>
      </c>
      <c r="L97" s="69"/>
      <c r="M97" s="70"/>
      <c r="N97" s="17" t="s">
        <v>784</v>
      </c>
    </row>
    <row r="98" spans="1:14" ht="17" customHeight="1" x14ac:dyDescent="0.15">
      <c r="A98" s="66">
        <v>42736</v>
      </c>
      <c r="B98" s="67"/>
      <c r="C98" s="68" t="s">
        <v>888</v>
      </c>
      <c r="D98" s="68" t="s">
        <v>198</v>
      </c>
      <c r="E98" s="68" t="s">
        <v>199</v>
      </c>
      <c r="F98" s="84"/>
      <c r="G98" s="68" t="s">
        <v>121</v>
      </c>
      <c r="H98" s="68"/>
      <c r="I98" s="84"/>
      <c r="J98" s="84"/>
      <c r="K98" s="68" t="s">
        <v>26</v>
      </c>
      <c r="L98" s="69"/>
      <c r="M98" s="70"/>
      <c r="N98" s="17" t="s">
        <v>784</v>
      </c>
    </row>
    <row r="99" spans="1:14" ht="17" customHeight="1" x14ac:dyDescent="0.15">
      <c r="A99" s="66">
        <v>42736</v>
      </c>
      <c r="B99" s="67"/>
      <c r="C99" s="68" t="s">
        <v>888</v>
      </c>
      <c r="D99" s="68" t="s">
        <v>200</v>
      </c>
      <c r="E99" s="68" t="s">
        <v>201</v>
      </c>
      <c r="F99" s="84"/>
      <c r="G99" s="68" t="s">
        <v>56</v>
      </c>
      <c r="H99" s="68"/>
      <c r="I99" s="84"/>
      <c r="J99" s="84"/>
      <c r="K99" s="68" t="s">
        <v>26</v>
      </c>
      <c r="L99" s="69"/>
      <c r="M99" s="70"/>
      <c r="N99" s="17" t="s">
        <v>784</v>
      </c>
    </row>
    <row r="100" spans="1:14" ht="17" customHeight="1" x14ac:dyDescent="0.15">
      <c r="A100" s="66">
        <v>42736</v>
      </c>
      <c r="B100" s="67"/>
      <c r="C100" s="68" t="s">
        <v>888</v>
      </c>
      <c r="D100" s="68" t="s">
        <v>202</v>
      </c>
      <c r="E100" s="68" t="s">
        <v>203</v>
      </c>
      <c r="F100" s="84"/>
      <c r="G100" s="68" t="s">
        <v>56</v>
      </c>
      <c r="H100" s="68"/>
      <c r="I100" s="84"/>
      <c r="J100" s="84"/>
      <c r="K100" s="68" t="s">
        <v>26</v>
      </c>
      <c r="L100" s="69"/>
      <c r="M100" s="70"/>
      <c r="N100" s="17" t="s">
        <v>784</v>
      </c>
    </row>
    <row r="101" spans="1:14" ht="17" customHeight="1" x14ac:dyDescent="0.15">
      <c r="A101" s="66">
        <v>42736</v>
      </c>
      <c r="B101" s="67"/>
      <c r="C101" s="68" t="s">
        <v>888</v>
      </c>
      <c r="D101" s="68" t="s">
        <v>204</v>
      </c>
      <c r="E101" s="68" t="s">
        <v>205</v>
      </c>
      <c r="F101" s="84"/>
      <c r="G101" s="68" t="s">
        <v>56</v>
      </c>
      <c r="H101" s="68"/>
      <c r="I101" s="84"/>
      <c r="J101" s="84"/>
      <c r="K101" s="68" t="s">
        <v>26</v>
      </c>
      <c r="L101" s="69"/>
      <c r="M101" s="70"/>
      <c r="N101" s="17" t="s">
        <v>784</v>
      </c>
    </row>
    <row r="102" spans="1:14" ht="17" customHeight="1" x14ac:dyDescent="0.15">
      <c r="A102" s="66">
        <v>42736</v>
      </c>
      <c r="B102" s="67"/>
      <c r="C102" s="68" t="s">
        <v>888</v>
      </c>
      <c r="D102" s="65" t="s">
        <v>206</v>
      </c>
      <c r="E102" s="65" t="s">
        <v>207</v>
      </c>
      <c r="F102" s="84"/>
      <c r="G102" s="68" t="s">
        <v>56</v>
      </c>
      <c r="H102" s="68"/>
      <c r="I102" s="84"/>
      <c r="J102" s="84"/>
      <c r="K102" s="68" t="s">
        <v>26</v>
      </c>
      <c r="L102" s="69"/>
      <c r="M102" s="70"/>
      <c r="N102" s="17" t="s">
        <v>784</v>
      </c>
    </row>
    <row r="103" spans="1:14" s="21" customFormat="1" ht="17" customHeight="1" x14ac:dyDescent="0.15">
      <c r="A103" s="143">
        <v>42736</v>
      </c>
      <c r="B103" s="128"/>
      <c r="C103" s="130" t="s">
        <v>888</v>
      </c>
      <c r="D103" s="130" t="s">
        <v>208</v>
      </c>
      <c r="E103" s="130" t="s">
        <v>209</v>
      </c>
      <c r="F103" s="129"/>
      <c r="G103" s="130" t="s">
        <v>56</v>
      </c>
      <c r="H103" s="130"/>
      <c r="I103" s="129"/>
      <c r="J103" s="129"/>
      <c r="K103" s="130" t="s">
        <v>26</v>
      </c>
      <c r="L103" s="129"/>
      <c r="M103" s="168"/>
      <c r="N103" s="17" t="s">
        <v>784</v>
      </c>
    </row>
    <row r="104" spans="1:14" s="21" customFormat="1" ht="17" customHeight="1" x14ac:dyDescent="0.15">
      <c r="A104" s="143">
        <v>42736</v>
      </c>
      <c r="B104" s="128"/>
      <c r="C104" s="130" t="s">
        <v>888</v>
      </c>
      <c r="D104" s="130" t="s">
        <v>210</v>
      </c>
      <c r="E104" s="130" t="s">
        <v>211</v>
      </c>
      <c r="F104" s="129"/>
      <c r="G104" s="130" t="s">
        <v>56</v>
      </c>
      <c r="H104" s="130"/>
      <c r="I104" s="129"/>
      <c r="J104" s="129"/>
      <c r="K104" s="130" t="s">
        <v>26</v>
      </c>
      <c r="L104" s="129"/>
      <c r="M104" s="168"/>
      <c r="N104" s="17" t="s">
        <v>784</v>
      </c>
    </row>
    <row r="105" spans="1:14" ht="17" customHeight="1" x14ac:dyDescent="0.15">
      <c r="A105" s="60">
        <v>42736</v>
      </c>
      <c r="B105" s="61"/>
      <c r="C105" s="65" t="s">
        <v>889</v>
      </c>
      <c r="D105" s="82" t="s">
        <v>114</v>
      </c>
      <c r="E105" s="62" t="s">
        <v>115</v>
      </c>
      <c r="F105" s="81"/>
      <c r="G105" s="62" t="s">
        <v>116</v>
      </c>
      <c r="H105" s="62"/>
      <c r="I105" s="62"/>
      <c r="J105" s="81"/>
      <c r="K105" s="62" t="s">
        <v>26</v>
      </c>
      <c r="L105" s="69"/>
      <c r="M105" s="70"/>
      <c r="N105" s="17" t="s">
        <v>784</v>
      </c>
    </row>
    <row r="106" spans="1:14" ht="17" customHeight="1" x14ac:dyDescent="0.15">
      <c r="A106" s="60">
        <v>42736</v>
      </c>
      <c r="B106" s="61"/>
      <c r="C106" s="62" t="s">
        <v>889</v>
      </c>
      <c r="D106" s="82" t="s">
        <v>117</v>
      </c>
      <c r="E106" s="65" t="s">
        <v>118</v>
      </c>
      <c r="F106" s="81"/>
      <c r="G106" s="62" t="s">
        <v>74</v>
      </c>
      <c r="H106" s="62"/>
      <c r="I106" s="62"/>
      <c r="J106" s="81"/>
      <c r="K106" s="62" t="s">
        <v>26</v>
      </c>
      <c r="L106" s="69"/>
      <c r="M106" s="70"/>
      <c r="N106" s="17" t="s">
        <v>784</v>
      </c>
    </row>
    <row r="107" spans="1:14" ht="17" customHeight="1" x14ac:dyDescent="0.15">
      <c r="A107" s="60">
        <v>42736</v>
      </c>
      <c r="B107" s="61"/>
      <c r="C107" s="62" t="s">
        <v>889</v>
      </c>
      <c r="D107" s="82" t="s">
        <v>119</v>
      </c>
      <c r="E107" s="65" t="s">
        <v>120</v>
      </c>
      <c r="F107" s="81"/>
      <c r="G107" s="65" t="s">
        <v>77</v>
      </c>
      <c r="H107" s="65"/>
      <c r="I107" s="65" t="s">
        <v>121</v>
      </c>
      <c r="J107" s="81"/>
      <c r="K107" s="62" t="s">
        <v>26</v>
      </c>
      <c r="L107" s="69"/>
      <c r="M107" s="70"/>
      <c r="N107" s="17" t="s">
        <v>784</v>
      </c>
    </row>
    <row r="108" spans="1:14" ht="17" customHeight="1" x14ac:dyDescent="0.15">
      <c r="A108" s="60">
        <v>42736</v>
      </c>
      <c r="B108" s="133"/>
      <c r="C108" s="62" t="s">
        <v>889</v>
      </c>
      <c r="D108" s="82" t="s">
        <v>100</v>
      </c>
      <c r="E108" s="82" t="s">
        <v>101</v>
      </c>
      <c r="F108" s="134"/>
      <c r="G108" s="82" t="s">
        <v>102</v>
      </c>
      <c r="H108" s="82"/>
      <c r="I108" s="134"/>
      <c r="J108" s="134"/>
      <c r="K108" s="82" t="s">
        <v>26</v>
      </c>
      <c r="L108" s="69"/>
      <c r="M108" s="70"/>
      <c r="N108" s="17" t="s">
        <v>784</v>
      </c>
    </row>
    <row r="109" spans="1:14" ht="17" customHeight="1" x14ac:dyDescent="0.15">
      <c r="A109" s="60">
        <v>42736</v>
      </c>
      <c r="B109" s="133"/>
      <c r="C109" s="62" t="s">
        <v>889</v>
      </c>
      <c r="D109" s="120" t="s">
        <v>124</v>
      </c>
      <c r="E109" s="65" t="s">
        <v>125</v>
      </c>
      <c r="F109" s="69"/>
      <c r="G109" s="62" t="s">
        <v>126</v>
      </c>
      <c r="H109" s="62"/>
      <c r="I109" s="62"/>
      <c r="J109" s="69"/>
      <c r="K109" s="62" t="s">
        <v>26</v>
      </c>
      <c r="L109" s="69"/>
      <c r="M109" s="70"/>
      <c r="N109" s="17" t="s">
        <v>784</v>
      </c>
    </row>
    <row r="110" spans="1:14" ht="17" customHeight="1" x14ac:dyDescent="0.15">
      <c r="A110" s="60">
        <v>42736</v>
      </c>
      <c r="B110" s="61"/>
      <c r="C110" s="62" t="s">
        <v>889</v>
      </c>
      <c r="D110" s="82" t="s">
        <v>127</v>
      </c>
      <c r="E110" s="65" t="s">
        <v>128</v>
      </c>
      <c r="F110" s="81"/>
      <c r="G110" s="65" t="s">
        <v>77</v>
      </c>
      <c r="H110" s="65"/>
      <c r="I110" s="65" t="s">
        <v>129</v>
      </c>
      <c r="J110" s="81"/>
      <c r="K110" s="62" t="s">
        <v>26</v>
      </c>
      <c r="L110" s="69"/>
      <c r="M110" s="70"/>
      <c r="N110" s="17" t="s">
        <v>784</v>
      </c>
    </row>
    <row r="111" spans="1:14" ht="17" customHeight="1" x14ac:dyDescent="0.15">
      <c r="A111" s="60">
        <v>42736</v>
      </c>
      <c r="B111" s="61"/>
      <c r="C111" s="62" t="s">
        <v>889</v>
      </c>
      <c r="D111" s="65" t="s">
        <v>130</v>
      </c>
      <c r="E111" s="65" t="s">
        <v>131</v>
      </c>
      <c r="F111" s="81"/>
      <c r="G111" s="62" t="s">
        <v>77</v>
      </c>
      <c r="H111" s="62"/>
      <c r="I111" s="65" t="s">
        <v>65</v>
      </c>
      <c r="J111" s="81"/>
      <c r="K111" s="62" t="s">
        <v>26</v>
      </c>
      <c r="L111" s="69"/>
      <c r="M111" s="70"/>
      <c r="N111" s="17" t="s">
        <v>784</v>
      </c>
    </row>
    <row r="112" spans="1:14" ht="17" customHeight="1" x14ac:dyDescent="0.15">
      <c r="A112" s="60">
        <v>42736</v>
      </c>
      <c r="B112" s="61"/>
      <c r="C112" s="62" t="s">
        <v>890</v>
      </c>
      <c r="D112" s="62" t="s">
        <v>54</v>
      </c>
      <c r="E112" s="62" t="s">
        <v>55</v>
      </c>
      <c r="F112" s="81"/>
      <c r="G112" s="62" t="s">
        <v>56</v>
      </c>
      <c r="H112" s="62"/>
      <c r="I112" s="81"/>
      <c r="J112" s="81"/>
      <c r="K112" s="62" t="s">
        <v>26</v>
      </c>
      <c r="L112" s="81"/>
      <c r="M112" s="64"/>
      <c r="N112" s="17" t="s">
        <v>784</v>
      </c>
    </row>
    <row r="113" spans="1:249" s="18" customFormat="1" ht="17" customHeight="1" x14ac:dyDescent="0.15">
      <c r="A113" s="66">
        <v>42736</v>
      </c>
      <c r="B113" s="67"/>
      <c r="C113" s="68" t="s">
        <v>891</v>
      </c>
      <c r="D113" s="68" t="s">
        <v>54</v>
      </c>
      <c r="E113" s="68" t="s">
        <v>55</v>
      </c>
      <c r="F113" s="84"/>
      <c r="G113" s="68" t="s">
        <v>56</v>
      </c>
      <c r="H113" s="68"/>
      <c r="I113" s="84"/>
      <c r="J113" s="84"/>
      <c r="K113" s="68" t="s">
        <v>26</v>
      </c>
      <c r="L113" s="84"/>
      <c r="M113" s="63"/>
      <c r="N113" s="17" t="s">
        <v>784</v>
      </c>
    </row>
    <row r="114" spans="1:249" s="18" customFormat="1" ht="17" customHeight="1" x14ac:dyDescent="0.15">
      <c r="A114" s="66">
        <v>42736</v>
      </c>
      <c r="B114" s="67"/>
      <c r="C114" s="68" t="s">
        <v>891</v>
      </c>
      <c r="D114" s="68" t="s">
        <v>60</v>
      </c>
      <c r="E114" s="68" t="s">
        <v>61</v>
      </c>
      <c r="F114" s="84"/>
      <c r="G114" s="68" t="s">
        <v>62</v>
      </c>
      <c r="H114" s="68"/>
      <c r="I114" s="84"/>
      <c r="J114" s="84"/>
      <c r="K114" s="68" t="s">
        <v>26</v>
      </c>
      <c r="L114" s="84"/>
      <c r="M114" s="63"/>
      <c r="N114" s="17" t="s">
        <v>784</v>
      </c>
    </row>
    <row r="115" spans="1:249" s="18" customFormat="1" ht="17" customHeight="1" x14ac:dyDescent="0.15">
      <c r="A115" s="66">
        <v>42736</v>
      </c>
      <c r="B115" s="133"/>
      <c r="C115" s="68" t="s">
        <v>891</v>
      </c>
      <c r="D115" s="82" t="s">
        <v>100</v>
      </c>
      <c r="E115" s="82" t="s">
        <v>101</v>
      </c>
      <c r="F115" s="134"/>
      <c r="G115" s="82" t="s">
        <v>102</v>
      </c>
      <c r="H115" s="82"/>
      <c r="I115" s="134"/>
      <c r="J115" s="134"/>
      <c r="K115" s="82" t="s">
        <v>26</v>
      </c>
      <c r="L115" s="134"/>
      <c r="M115" s="256"/>
      <c r="N115" s="17" t="s">
        <v>784</v>
      </c>
    </row>
    <row r="116" spans="1:249" s="18" customFormat="1" ht="17" customHeight="1" x14ac:dyDescent="0.15">
      <c r="A116" s="66">
        <v>42736</v>
      </c>
      <c r="B116" s="67"/>
      <c r="C116" s="68" t="s">
        <v>894</v>
      </c>
      <c r="D116" s="82" t="s">
        <v>212</v>
      </c>
      <c r="E116" s="65" t="s">
        <v>213</v>
      </c>
      <c r="F116" s="84"/>
      <c r="G116" s="65" t="s">
        <v>77</v>
      </c>
      <c r="H116" s="65"/>
      <c r="I116" s="65" t="s">
        <v>214</v>
      </c>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8" t="s">
        <v>894</v>
      </c>
      <c r="D117" s="82" t="s">
        <v>215</v>
      </c>
      <c r="E117" s="267" t="s">
        <v>215</v>
      </c>
      <c r="F117" s="84"/>
      <c r="G117" s="65" t="s">
        <v>56</v>
      </c>
      <c r="H117" s="65"/>
      <c r="I117" s="65"/>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894</v>
      </c>
      <c r="D118" s="82" t="s">
        <v>216</v>
      </c>
      <c r="E118" s="65" t="s">
        <v>217</v>
      </c>
      <c r="F118" s="84"/>
      <c r="G118" s="65" t="s">
        <v>77</v>
      </c>
      <c r="H118" s="65"/>
      <c r="I118" s="84" t="s">
        <v>218</v>
      </c>
      <c r="J118" s="84"/>
      <c r="K118" s="68" t="s">
        <v>26</v>
      </c>
      <c r="L118" s="84"/>
      <c r="M118" s="63"/>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5" t="s">
        <v>892</v>
      </c>
      <c r="D119" s="65" t="s">
        <v>155</v>
      </c>
      <c r="E119" s="65" t="s">
        <v>156</v>
      </c>
      <c r="F119" s="118"/>
      <c r="G119" s="68" t="s">
        <v>56</v>
      </c>
      <c r="H119" s="68"/>
      <c r="I119" s="84"/>
      <c r="J119" s="84"/>
      <c r="K119" s="68" t="s">
        <v>26</v>
      </c>
      <c r="L119" s="84"/>
      <c r="M119" s="63"/>
      <c r="N119" s="17" t="s">
        <v>784</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892</v>
      </c>
      <c r="D120" s="65" t="s">
        <v>133</v>
      </c>
      <c r="E120" s="65" t="s">
        <v>134</v>
      </c>
      <c r="F120" s="118"/>
      <c r="G120" s="68" t="s">
        <v>56</v>
      </c>
      <c r="H120" s="68"/>
      <c r="I120" s="84"/>
      <c r="J120" s="84"/>
      <c r="K120" s="68" t="s">
        <v>26</v>
      </c>
      <c r="L120" s="84"/>
      <c r="M120" s="63"/>
      <c r="N120" s="17" t="s">
        <v>784</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71">
        <v>42736</v>
      </c>
      <c r="B121" s="85"/>
      <c r="C121" s="73" t="s">
        <v>892</v>
      </c>
      <c r="D121" s="73" t="s">
        <v>100</v>
      </c>
      <c r="E121" s="73" t="s">
        <v>101</v>
      </c>
      <c r="F121" s="239"/>
      <c r="G121" s="86" t="s">
        <v>102</v>
      </c>
      <c r="H121" s="86"/>
      <c r="I121" s="90"/>
      <c r="J121" s="90"/>
      <c r="K121" s="86" t="s">
        <v>26</v>
      </c>
      <c r="L121" s="90"/>
      <c r="M121" s="91"/>
      <c r="N121" s="17" t="s">
        <v>784</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7" customFormat="1" ht="12.75" customHeight="1" x14ac:dyDescent="0.15">
      <c r="A122" s="71">
        <v>42737</v>
      </c>
      <c r="B122" s="325"/>
      <c r="C122" s="17" t="s">
        <v>893</v>
      </c>
      <c r="D122" s="17" t="s">
        <v>879</v>
      </c>
      <c r="E122" s="17" t="s">
        <v>880</v>
      </c>
      <c r="G122" s="17" t="s">
        <v>47</v>
      </c>
      <c r="K122" s="17" t="s">
        <v>785</v>
      </c>
      <c r="N122" s="17" t="s">
        <v>784</v>
      </c>
    </row>
    <row r="123" spans="1:249" s="17" customFormat="1" ht="12.75" customHeight="1" x14ac:dyDescent="0.15">
      <c r="A123" s="71">
        <v>42737</v>
      </c>
      <c r="B123" s="67"/>
      <c r="C123" s="17" t="s">
        <v>893</v>
      </c>
      <c r="D123" s="297" t="s">
        <v>60</v>
      </c>
      <c r="E123" s="297" t="s">
        <v>786</v>
      </c>
      <c r="F123" s="297" t="s">
        <v>61</v>
      </c>
      <c r="G123" s="298" t="s">
        <v>62</v>
      </c>
      <c r="H123" s="297"/>
      <c r="K123" s="17" t="s">
        <v>785</v>
      </c>
      <c r="N123" s="17" t="s">
        <v>784</v>
      </c>
    </row>
    <row r="124" spans="1:249" s="17" customFormat="1" ht="12.75" customHeight="1" x14ac:dyDescent="0.15">
      <c r="A124" s="71">
        <v>42738</v>
      </c>
      <c r="B124" s="67"/>
      <c r="C124" s="17" t="s">
        <v>893</v>
      </c>
      <c r="D124" s="297" t="s">
        <v>787</v>
      </c>
      <c r="E124" s="297" t="s">
        <v>788</v>
      </c>
      <c r="F124" s="297" t="s">
        <v>789</v>
      </c>
      <c r="G124" s="298" t="s">
        <v>790</v>
      </c>
      <c r="H124" s="297"/>
      <c r="K124" s="17" t="s">
        <v>785</v>
      </c>
      <c r="N124" s="17" t="s">
        <v>784</v>
      </c>
    </row>
    <row r="125" spans="1:249" s="17" customFormat="1" ht="12.75" customHeight="1" x14ac:dyDescent="0.15">
      <c r="A125" s="71">
        <v>42739</v>
      </c>
      <c r="B125" s="67"/>
      <c r="C125" s="17" t="s">
        <v>893</v>
      </c>
      <c r="D125" s="297" t="s">
        <v>791</v>
      </c>
      <c r="E125" s="297" t="s">
        <v>792</v>
      </c>
      <c r="F125" s="297" t="s">
        <v>61</v>
      </c>
      <c r="G125" s="298" t="s">
        <v>62</v>
      </c>
      <c r="H125" s="297"/>
      <c r="K125" s="17" t="s">
        <v>785</v>
      </c>
      <c r="N125" s="17" t="s">
        <v>784</v>
      </c>
    </row>
    <row r="126" spans="1:249" s="17" customFormat="1" ht="12.75" customHeight="1" x14ac:dyDescent="0.15">
      <c r="A126" s="71">
        <v>42740</v>
      </c>
      <c r="B126" s="67"/>
      <c r="C126" s="17" t="s">
        <v>893</v>
      </c>
      <c r="D126" s="297" t="s">
        <v>793</v>
      </c>
      <c r="E126" s="297" t="s">
        <v>794</v>
      </c>
      <c r="F126" s="297" t="s">
        <v>789</v>
      </c>
      <c r="G126" s="298" t="s">
        <v>790</v>
      </c>
      <c r="H126" s="297"/>
      <c r="K126" s="17" t="s">
        <v>785</v>
      </c>
      <c r="N126" s="17" t="s">
        <v>784</v>
      </c>
    </row>
    <row r="127" spans="1:249" s="17" customFormat="1" ht="12.75" customHeight="1" x14ac:dyDescent="0.15">
      <c r="A127" s="71">
        <v>42741</v>
      </c>
      <c r="B127" s="67"/>
      <c r="C127" s="17" t="s">
        <v>893</v>
      </c>
      <c r="D127" s="297" t="s">
        <v>795</v>
      </c>
      <c r="E127" s="297" t="s">
        <v>796</v>
      </c>
      <c r="F127" s="297" t="s">
        <v>61</v>
      </c>
      <c r="G127" s="298" t="s">
        <v>77</v>
      </c>
      <c r="H127" s="68"/>
      <c r="I127" s="297" t="s">
        <v>62</v>
      </c>
      <c r="K127" s="17" t="s">
        <v>785</v>
      </c>
      <c r="N127" s="17" t="s">
        <v>784</v>
      </c>
    </row>
    <row r="128" spans="1:249" s="17" customFormat="1" ht="12.75" customHeight="1" x14ac:dyDescent="0.15">
      <c r="A128" s="71">
        <v>42742</v>
      </c>
      <c r="B128" s="67"/>
      <c r="C128" s="17" t="s">
        <v>893</v>
      </c>
      <c r="D128" s="297" t="s">
        <v>797</v>
      </c>
      <c r="E128" s="297" t="s">
        <v>798</v>
      </c>
      <c r="F128" s="297" t="s">
        <v>789</v>
      </c>
      <c r="G128" s="298" t="s">
        <v>77</v>
      </c>
      <c r="H128" s="68"/>
      <c r="I128" s="297" t="s">
        <v>790</v>
      </c>
      <c r="K128" s="17" t="s">
        <v>785</v>
      </c>
      <c r="N128" s="17" t="s">
        <v>784</v>
      </c>
    </row>
    <row r="129" spans="1:14" s="17" customFormat="1" ht="12.75" customHeight="1" x14ac:dyDescent="0.15">
      <c r="A129" s="71">
        <v>42743</v>
      </c>
      <c r="B129" s="67"/>
      <c r="C129" s="17" t="s">
        <v>893</v>
      </c>
      <c r="D129" s="297" t="s">
        <v>799</v>
      </c>
      <c r="E129" s="297" t="s">
        <v>800</v>
      </c>
      <c r="F129" s="297" t="s">
        <v>61</v>
      </c>
      <c r="G129" s="298" t="s">
        <v>801</v>
      </c>
      <c r="H129" s="68"/>
      <c r="I129" s="297"/>
      <c r="K129" s="17" t="s">
        <v>785</v>
      </c>
      <c r="N129" s="17" t="s">
        <v>784</v>
      </c>
    </row>
    <row r="130" spans="1:14" s="17" customFormat="1" ht="12.75" customHeight="1" x14ac:dyDescent="0.15">
      <c r="A130" s="71">
        <v>42744</v>
      </c>
      <c r="B130" s="67"/>
      <c r="C130" s="17" t="s">
        <v>893</v>
      </c>
      <c r="D130" s="297" t="s">
        <v>802</v>
      </c>
      <c r="E130" s="297" t="s">
        <v>803</v>
      </c>
      <c r="F130" s="297" t="s">
        <v>61</v>
      </c>
      <c r="G130" s="298" t="s">
        <v>77</v>
      </c>
      <c r="H130" s="68"/>
      <c r="I130" s="298" t="s">
        <v>801</v>
      </c>
      <c r="K130" s="17" t="s">
        <v>785</v>
      </c>
      <c r="N130" s="17" t="s">
        <v>784</v>
      </c>
    </row>
    <row r="131" spans="1:14" s="17" customFormat="1" ht="12.75" customHeight="1" x14ac:dyDescent="0.15">
      <c r="A131" s="71">
        <v>42745</v>
      </c>
      <c r="B131" s="67"/>
      <c r="C131" s="17" t="s">
        <v>893</v>
      </c>
      <c r="D131" s="297" t="s">
        <v>804</v>
      </c>
      <c r="E131" s="297" t="s">
        <v>805</v>
      </c>
      <c r="F131" s="297" t="s">
        <v>806</v>
      </c>
      <c r="G131" s="298" t="s">
        <v>102</v>
      </c>
      <c r="H131" s="86"/>
      <c r="I131" s="297"/>
      <c r="K131" s="17" t="s">
        <v>785</v>
      </c>
      <c r="N131" s="17" t="s">
        <v>784</v>
      </c>
    </row>
  </sheetData>
  <dataValidations disablePrompts="1" count="1">
    <dataValidation type="custom" allowBlank="1" showDropDown="1" showInputMessage="1" showErrorMessage="1" prompt="Enter a value that after LiveFrom date" sqref="B122" xr:uid="{EB4CB59A-D663-4C4C-AAAC-D2AEAD1D4BBC}">
      <formula1>IF((DATEDIF(A122,B122,"d")&gt;0),B122)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c r="S3" s="450" t="s">
        <v>962</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c r="S67" s="62"/>
    </row>
    <row r="68" spans="1:19"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c r="S68" s="62"/>
    </row>
    <row r="69" spans="1:19"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c r="S69" s="62"/>
    </row>
    <row r="70" spans="1:19"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c r="S70" s="62"/>
    </row>
    <row r="71" spans="1:19"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c r="S71" s="62"/>
    </row>
    <row r="72" spans="1:19"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c r="S72" s="62"/>
    </row>
    <row r="73" spans="1:19"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c r="S73" s="62"/>
    </row>
    <row r="74" spans="1:19"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c r="S74" s="62"/>
    </row>
    <row r="75" spans="1:19"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c r="S75" s="62"/>
    </row>
    <row r="76" spans="1:19"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c r="S76" s="265"/>
    </row>
    <row r="77" spans="1:19" s="434" customFormat="1" ht="13.25" customHeight="1" x14ac:dyDescent="0.15">
      <c r="A77" s="436">
        <v>42745</v>
      </c>
      <c r="B77" s="432"/>
      <c r="C77" s="437" t="s">
        <v>950</v>
      </c>
      <c r="D77" s="438" t="s">
        <v>952</v>
      </c>
      <c r="E77" s="438" t="s">
        <v>56</v>
      </c>
      <c r="F77" s="439"/>
      <c r="H77" s="438" t="s">
        <v>953</v>
      </c>
      <c r="K77" s="438"/>
      <c r="L77" s="438" t="s">
        <v>785</v>
      </c>
      <c r="O77" s="439"/>
      <c r="P77" s="439"/>
      <c r="Q77" s="439"/>
      <c r="R77" s="439"/>
    </row>
    <row r="78" spans="1:19" s="434" customFormat="1" ht="13.25" customHeight="1" x14ac:dyDescent="0.15">
      <c r="A78" s="436">
        <v>42745</v>
      </c>
      <c r="B78" s="432"/>
      <c r="C78" s="437" t="s">
        <v>950</v>
      </c>
      <c r="D78" s="438" t="s">
        <v>946</v>
      </c>
      <c r="E78" s="438" t="s">
        <v>271</v>
      </c>
      <c r="F78" s="439"/>
      <c r="H78" s="438" t="s">
        <v>954</v>
      </c>
      <c r="K78" s="438"/>
      <c r="L78" s="438" t="s">
        <v>785</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2020-08-28T07:29:20Z</dcterms:modified>
  <cp:category/>
  <cp:contentStatus/>
</cp:coreProperties>
</file>