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invalid/"/>
    </mc:Choice>
  </mc:AlternateContent>
  <xr:revisionPtr revIDLastSave="0" documentId="13_ncr:1_{0CC05532-9D7A-0745-B647-FE9AB75DB4A0}" xr6:coauthVersionLast="45" xr6:coauthVersionMax="45" xr10:uidLastSave="{00000000-0000-0000-0000-000000000000}"/>
  <bookViews>
    <workbookView xWindow="0" yWindow="460" windowWidth="33600" windowHeight="19340"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<sst xmlns="http://schemas.openxmlformats.org/spreadsheetml/2006/main" count="5618" uniqueCount="945">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</sst>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9"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5"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96" ht="18" customHeight="1" x14ac:dyDescent="0.15">
      <c r="A17" s="74">
        <v>42736</v>
      </c>
      <c r="B17" s="75"/>
      <c r="C17" s="79" t="s">
        <v>885</v>
      </c>
      <c r="D17" s="76" t="s">
        <v>455</v>
      </c>
      <c r="E17" s="79" t="s">
        <v>460</v>
      </c>
      <c r="F17" s="79" t="s">
        <v>460</v>
      </c>
      <c r="G17" s="94">
        <v>4</v>
      </c>
      <c r="H17" s="96" t="s">
        <v>153</v>
      </c>
      <c r="I17" s="94">
        <v>3</v>
      </c>
      <c r="J17" s="95"/>
      <c r="K17" s="95"/>
      <c r="L17" s="78"/>
    </row>
    <row r="18" spans="1:96" ht="18" customHeight="1" x14ac:dyDescent="0.15">
      <c r="A18" s="74">
        <v>42736</v>
      </c>
      <c r="B18" s="75"/>
      <c r="C18" s="79" t="s">
        <v>885</v>
      </c>
      <c r="D18" s="76" t="s">
        <v>455</v>
      </c>
      <c r="E18" s="79" t="s">
        <v>461</v>
      </c>
      <c r="F18" s="79" t="s">
        <v>462</v>
      </c>
      <c r="G18" s="94">
        <v>5</v>
      </c>
      <c r="H18" s="79" t="s">
        <v>141</v>
      </c>
      <c r="I18" s="94">
        <v>1</v>
      </c>
      <c r="J18" s="95"/>
      <c r="K18" s="96" t="s">
        <v>463</v>
      </c>
      <c r="L18" s="78"/>
    </row>
    <row r="19" spans="1:96" ht="18" customHeight="1" x14ac:dyDescent="0.15">
      <c r="A19" s="74">
        <v>42736</v>
      </c>
      <c r="B19" s="75"/>
      <c r="C19" s="79" t="s">
        <v>885</v>
      </c>
      <c r="D19" s="76" t="s">
        <v>455</v>
      </c>
      <c r="E19" s="79" t="s">
        <v>464</v>
      </c>
      <c r="F19" s="79" t="s">
        <v>465</v>
      </c>
      <c r="G19" s="94">
        <v>6</v>
      </c>
      <c r="H19" s="79" t="s">
        <v>143</v>
      </c>
      <c r="I19" s="94">
        <v>1</v>
      </c>
      <c r="J19" s="95"/>
      <c r="K19" s="96" t="s">
        <v>466</v>
      </c>
      <c r="L19" s="78"/>
    </row>
    <row r="20" spans="1:96" ht="18" customHeight="1" x14ac:dyDescent="0.15">
      <c r="A20" s="75">
        <v>42736</v>
      </c>
      <c r="B20" s="75"/>
      <c r="C20" s="79" t="s">
        <v>885</v>
      </c>
      <c r="D20" s="76" t="s">
        <v>455</v>
      </c>
      <c r="E20" s="79" t="s">
        <v>467</v>
      </c>
      <c r="F20" s="79" t="s">
        <v>468</v>
      </c>
      <c r="G20" s="94">
        <v>7</v>
      </c>
      <c r="H20" s="79" t="s">
        <v>145</v>
      </c>
      <c r="I20" s="94">
        <v>1</v>
      </c>
      <c r="J20" s="95"/>
      <c r="K20" s="96" t="s">
        <v>469</v>
      </c>
      <c r="L20" s="95"/>
    </row>
    <row r="21" spans="1:96" ht="18" customHeight="1" x14ac:dyDescent="0.15">
      <c r="A21" s="75">
        <v>42736</v>
      </c>
      <c r="B21" s="75"/>
      <c r="C21" s="76" t="s">
        <v>883</v>
      </c>
      <c r="D21" s="76" t="s">
        <v>455</v>
      </c>
      <c r="E21" s="76" t="s">
        <v>470</v>
      </c>
      <c r="F21" s="92" t="s">
        <v>115</v>
      </c>
      <c r="G21" s="94">
        <v>2</v>
      </c>
      <c r="H21" s="79" t="s">
        <v>114</v>
      </c>
      <c r="I21" s="94">
        <v>1</v>
      </c>
      <c r="J21" s="95"/>
      <c r="K21" s="95"/>
      <c r="L21" s="95"/>
    </row>
    <row r="22" spans="1:96" ht="18" customHeight="1" x14ac:dyDescent="0.15">
      <c r="A22" s="75">
        <v>42736</v>
      </c>
      <c r="B22" s="75"/>
      <c r="C22" s="76" t="s">
        <v>883</v>
      </c>
      <c r="D22" s="76" t="s">
        <v>455</v>
      </c>
      <c r="E22" s="79" t="s">
        <v>471</v>
      </c>
      <c r="F22" s="92" t="s">
        <v>472</v>
      </c>
      <c r="G22" s="94">
        <v>3</v>
      </c>
      <c r="H22" s="76" t="s">
        <v>122</v>
      </c>
      <c r="I22" s="94">
        <v>2</v>
      </c>
      <c r="J22" s="95"/>
      <c r="K22" s="95"/>
      <c r="L22" s="95"/>
    </row>
    <row r="23" spans="1:96" ht="18" customHeight="1" x14ac:dyDescent="0.15">
      <c r="A23" s="75">
        <v>42736</v>
      </c>
      <c r="B23" s="75"/>
      <c r="C23" s="76" t="s">
        <v>883</v>
      </c>
      <c r="D23" s="76" t="s">
        <v>455</v>
      </c>
      <c r="E23" s="79" t="s">
        <v>471</v>
      </c>
      <c r="F23" s="92" t="s">
        <v>472</v>
      </c>
      <c r="G23" s="94">
        <v>3</v>
      </c>
      <c r="H23" s="79" t="s">
        <v>124</v>
      </c>
      <c r="I23" s="94">
        <v>1</v>
      </c>
      <c r="J23" s="95"/>
      <c r="K23" s="95"/>
      <c r="L23" s="95"/>
    </row>
    <row r="24" spans="1:96" ht="18" customHeight="1" x14ac:dyDescent="0.15">
      <c r="A24" s="75">
        <v>42736</v>
      </c>
      <c r="B24" s="75"/>
      <c r="C24" s="76" t="s">
        <v>883</v>
      </c>
      <c r="D24" s="76" t="s">
        <v>455</v>
      </c>
      <c r="E24" s="79" t="s">
        <v>101</v>
      </c>
      <c r="F24" s="92" t="s">
        <v>101</v>
      </c>
      <c r="G24" s="94">
        <v>1</v>
      </c>
      <c r="H24" s="76" t="s">
        <v>100</v>
      </c>
      <c r="I24" s="94">
        <v>1</v>
      </c>
      <c r="J24" s="95"/>
      <c r="K24" s="95"/>
      <c r="L24" s="95"/>
    </row>
    <row r="25" spans="1:96" ht="18" customHeight="1" x14ac:dyDescent="0.15">
      <c r="A25" s="75">
        <v>42736</v>
      </c>
      <c r="B25" s="75"/>
      <c r="C25" s="76" t="s">
        <v>883</v>
      </c>
      <c r="D25" s="76" t="s">
        <v>455</v>
      </c>
      <c r="E25" s="79" t="s">
        <v>473</v>
      </c>
      <c r="F25" s="92" t="s">
        <v>128</v>
      </c>
      <c r="G25" s="94">
        <v>1</v>
      </c>
      <c r="H25" s="96" t="s">
        <v>127</v>
      </c>
      <c r="I25" s="94">
        <v>1</v>
      </c>
      <c r="J25" s="95"/>
      <c r="K25" s="95"/>
      <c r="L25" s="106" t="s">
        <v>474</v>
      </c>
    </row>
    <row r="26" spans="1:96" ht="18" customHeight="1" x14ac:dyDescent="0.15">
      <c r="A26" s="75">
        <v>42736</v>
      </c>
      <c r="B26" s="75"/>
      <c r="C26" s="76" t="s">
        <v>883</v>
      </c>
      <c r="D26" s="76" t="s">
        <v>455</v>
      </c>
      <c r="E26" s="79" t="s">
        <v>475</v>
      </c>
      <c r="F26" s="92" t="s">
        <v>131</v>
      </c>
      <c r="G26" s="93">
        <v>2</v>
      </c>
      <c r="H26" s="79" t="s">
        <v>130</v>
      </c>
      <c r="I26" s="94">
        <v>2</v>
      </c>
      <c r="J26" s="95"/>
      <c r="K26" s="95"/>
      <c r="L26" s="106" t="s">
        <v>476</v>
      </c>
    </row>
    <row r="27" spans="1:96" s="343" customFormat="1" ht="18" customHeight="1" x14ac:dyDescent="0.15">
      <c r="A27" s="359">
        <v>42736</v>
      </c>
      <c r="B27" s="360"/>
      <c r="C27" s="361" t="s">
        <v>924</v>
      </c>
      <c r="D27" s="361" t="s">
        <v>455</v>
      </c>
      <c r="E27" s="307" t="s">
        <v>909</v>
      </c>
      <c r="F27" s="362" t="s">
        <v>909</v>
      </c>
      <c r="G27" s="363">
        <v>3</v>
      </c>
      <c r="H27" s="307" t="s">
        <v>910</v>
      </c>
      <c r="I27" s="364">
        <v>1</v>
      </c>
      <c r="J27" s="352"/>
      <c r="K27" s="352"/>
      <c r="L27" s="365"/>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row>
    <row r="28" spans="1:96" s="343" customFormat="1" ht="18" customHeight="1" x14ac:dyDescent="0.15">
      <c r="A28" s="359">
        <v>42736</v>
      </c>
      <c r="B28" s="360"/>
      <c r="C28" s="361" t="s">
        <v>924</v>
      </c>
      <c r="D28" s="361" t="s">
        <v>455</v>
      </c>
      <c r="E28" s="307" t="s">
        <v>914</v>
      </c>
      <c r="F28" s="362" t="s">
        <v>923</v>
      </c>
      <c r="G28" s="363">
        <v>4</v>
      </c>
      <c r="H28" s="307" t="s">
        <v>911</v>
      </c>
      <c r="I28" s="364">
        <v>2</v>
      </c>
      <c r="J28" s="352"/>
      <c r="K28" s="352"/>
      <c r="L28" s="365"/>
      <c r="M28" s="422"/>
      <c r="N28" s="422"/>
      <c r="O28" s="422"/>
      <c r="P28" s="422"/>
      <c r="Q28" s="422"/>
      <c r="R28" s="422"/>
      <c r="S28" s="422"/>
      <c r="T28" s="422"/>
      <c r="U28" s="422"/>
      <c r="V28" s="422"/>
      <c r="W28" s="422"/>
      <c r="X28" s="422"/>
      <c r="Y28" s="422"/>
      <c r="Z28" s="422"/>
      <c r="AA28" s="422"/>
      <c r="AB28" s="422"/>
      <c r="AC28" s="422"/>
      <c r="AD28" s="422"/>
      <c r="AE28" s="422"/>
      <c r="AF28" s="422"/>
      <c r="AG28" s="422"/>
      <c r="AH28" s="422"/>
      <c r="AI28" s="422"/>
      <c r="AJ28" s="422"/>
      <c r="AK28" s="422"/>
      <c r="AL28" s="422"/>
      <c r="AM28" s="422"/>
      <c r="AN28" s="422"/>
      <c r="AO28" s="422"/>
      <c r="AP28" s="422"/>
      <c r="AQ28" s="422"/>
      <c r="AR28" s="422"/>
      <c r="AS28" s="422"/>
      <c r="AT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row>
    <row r="29" spans="1:96" ht="18" customHeight="1" x14ac:dyDescent="0.15">
      <c r="A29" s="75">
        <v>42736</v>
      </c>
      <c r="B29" s="75"/>
      <c r="C29" s="76" t="s">
        <v>886</v>
      </c>
      <c r="D29" s="76" t="s">
        <v>455</v>
      </c>
      <c r="E29" s="92" t="s">
        <v>477</v>
      </c>
      <c r="F29" s="92" t="s">
        <v>477</v>
      </c>
      <c r="G29" s="94">
        <v>2</v>
      </c>
      <c r="H29" s="76" t="s">
        <v>155</v>
      </c>
      <c r="I29" s="94">
        <v>1</v>
      </c>
      <c r="J29" s="95"/>
      <c r="K29" s="95"/>
      <c r="L29" s="95"/>
      <c r="AO29" s="419"/>
      <c r="AP29" s="419"/>
      <c r="AQ29" s="419"/>
      <c r="AR29" s="419"/>
      <c r="AS29" s="419"/>
      <c r="AT29" s="419"/>
      <c r="AU29" s="419"/>
      <c r="AV29" s="419"/>
      <c r="AW29" s="419"/>
      <c r="AX29" s="419"/>
      <c r="AY29" s="419"/>
      <c r="AZ29" s="419"/>
      <c r="BA29" s="419"/>
      <c r="BB29" s="419"/>
      <c r="BC29" s="419"/>
      <c r="BD29" s="419"/>
      <c r="BE29" s="419"/>
      <c r="BF29" s="419"/>
      <c r="BG29" s="419"/>
      <c r="BH29" s="419"/>
      <c r="BI29" s="419"/>
      <c r="BJ29" s="419"/>
      <c r="BK29" s="419"/>
      <c r="BL29" s="419"/>
      <c r="BM29" s="419"/>
      <c r="BN29" s="419"/>
      <c r="BO29" s="419"/>
      <c r="BP29" s="419"/>
      <c r="BQ29" s="419"/>
      <c r="BR29" s="419"/>
      <c r="BS29" s="419"/>
      <c r="BT29" s="419"/>
      <c r="BU29" s="419"/>
      <c r="BV29" s="419"/>
      <c r="BW29" s="419"/>
      <c r="BX29" s="419"/>
      <c r="BY29" s="419"/>
      <c r="BZ29" s="419"/>
      <c r="CA29" s="419"/>
      <c r="CB29" s="419"/>
      <c r="CC29" s="419"/>
      <c r="CD29" s="419"/>
      <c r="CE29" s="419"/>
      <c r="CF29" s="419"/>
      <c r="CG29" s="419"/>
      <c r="CH29" s="419"/>
      <c r="CI29" s="419"/>
      <c r="CJ29" s="419"/>
      <c r="CK29" s="419"/>
      <c r="CL29" s="419"/>
      <c r="CM29" s="419"/>
      <c r="CN29" s="419"/>
      <c r="CO29" s="419"/>
      <c r="CP29" s="419"/>
      <c r="CQ29" s="419"/>
      <c r="CR29" s="419"/>
    </row>
    <row r="30" spans="1:96" ht="18" customHeight="1" x14ac:dyDescent="0.15">
      <c r="A30" s="75">
        <v>42736</v>
      </c>
      <c r="B30" s="75"/>
      <c r="C30" s="76" t="s">
        <v>886</v>
      </c>
      <c r="D30" s="76" t="s">
        <v>455</v>
      </c>
      <c r="E30" s="92" t="s">
        <v>477</v>
      </c>
      <c r="F30" s="92" t="s">
        <v>477</v>
      </c>
      <c r="G30" s="94">
        <v>2</v>
      </c>
      <c r="H30" s="76" t="s">
        <v>133</v>
      </c>
      <c r="I30" s="94">
        <v>2</v>
      </c>
      <c r="J30" s="95"/>
      <c r="K30" s="95"/>
      <c r="L30" s="95"/>
    </row>
    <row r="31" spans="1:96" ht="18" customHeight="1" x14ac:dyDescent="0.15">
      <c r="A31" s="75">
        <v>42736</v>
      </c>
      <c r="B31" s="75"/>
      <c r="C31" s="76" t="s">
        <v>886</v>
      </c>
      <c r="D31" s="76" t="s">
        <v>455</v>
      </c>
      <c r="E31" s="92" t="s">
        <v>477</v>
      </c>
      <c r="F31" s="92" t="s">
        <v>477</v>
      </c>
      <c r="G31" s="94">
        <v>2</v>
      </c>
      <c r="H31" s="76" t="s">
        <v>135</v>
      </c>
      <c r="I31" s="94">
        <v>3</v>
      </c>
      <c r="J31" s="95"/>
      <c r="K31" s="95"/>
      <c r="L31" s="95"/>
    </row>
    <row r="32" spans="1:96" ht="18" customHeight="1" x14ac:dyDescent="0.15">
      <c r="A32" s="75">
        <v>42736</v>
      </c>
      <c r="B32" s="75"/>
      <c r="C32" s="76" t="s">
        <v>886</v>
      </c>
      <c r="D32" s="76" t="s">
        <v>455</v>
      </c>
      <c r="E32" s="92" t="s">
        <v>477</v>
      </c>
      <c r="F32" s="92" t="s">
        <v>477</v>
      </c>
      <c r="G32" s="94">
        <v>2</v>
      </c>
      <c r="H32" s="76" t="s">
        <v>137</v>
      </c>
      <c r="I32" s="94">
        <v>4</v>
      </c>
      <c r="J32" s="95"/>
      <c r="K32" s="95"/>
      <c r="L32" s="95"/>
    </row>
    <row r="33" spans="1:12" ht="18" customHeight="1" x14ac:dyDescent="0.15">
      <c r="A33" s="75">
        <v>42736</v>
      </c>
      <c r="B33" s="75"/>
      <c r="C33" s="76" t="s">
        <v>886</v>
      </c>
      <c r="D33" s="76" t="s">
        <v>455</v>
      </c>
      <c r="E33" s="92" t="s">
        <v>101</v>
      </c>
      <c r="F33" s="92" t="s">
        <v>101</v>
      </c>
      <c r="G33" s="94">
        <v>1</v>
      </c>
      <c r="H33" s="79" t="s">
        <v>100</v>
      </c>
      <c r="I33" s="94">
        <v>4</v>
      </c>
      <c r="J33" s="95"/>
      <c r="K33" s="95"/>
      <c r="L33" s="95"/>
    </row>
    <row r="34" spans="1:12" ht="18" customHeight="1" x14ac:dyDescent="0.15">
      <c r="A34" s="75">
        <v>42736</v>
      </c>
      <c r="B34" s="75"/>
      <c r="C34" s="76" t="s">
        <v>887</v>
      </c>
      <c r="D34" s="76" t="s">
        <v>455</v>
      </c>
      <c r="E34" s="92" t="s">
        <v>457</v>
      </c>
      <c r="F34" s="92" t="s">
        <v>457</v>
      </c>
      <c r="G34" s="94">
        <v>2</v>
      </c>
      <c r="H34" s="76" t="s">
        <v>54</v>
      </c>
      <c r="I34" s="94">
        <v>1</v>
      </c>
      <c r="J34" s="95"/>
      <c r="K34" s="95"/>
      <c r="L34" s="95"/>
    </row>
    <row r="35" spans="1:12" ht="18" customHeight="1" x14ac:dyDescent="0.15">
      <c r="A35" s="75">
        <v>42736</v>
      </c>
      <c r="B35" s="75"/>
      <c r="C35" s="76" t="s">
        <v>887</v>
      </c>
      <c r="D35" s="76" t="s">
        <v>455</v>
      </c>
      <c r="E35" s="92" t="s">
        <v>101</v>
      </c>
      <c r="F35" s="92" t="s">
        <v>101</v>
      </c>
      <c r="G35" s="94">
        <v>1</v>
      </c>
      <c r="H35" s="79" t="s">
        <v>100</v>
      </c>
      <c r="I35" s="94">
        <v>1</v>
      </c>
      <c r="J35" s="95"/>
      <c r="K35" s="95"/>
      <c r="L35" s="95"/>
    </row>
    <row r="36" spans="1:12" ht="18" customHeight="1" x14ac:dyDescent="0.15">
      <c r="A36" s="75">
        <v>42736</v>
      </c>
      <c r="B36" s="75"/>
      <c r="C36" s="76" t="s">
        <v>888</v>
      </c>
      <c r="D36" s="76" t="s">
        <v>455</v>
      </c>
      <c r="E36" s="79" t="s">
        <v>461</v>
      </c>
      <c r="F36" s="79" t="s">
        <v>462</v>
      </c>
      <c r="G36" s="94">
        <v>2</v>
      </c>
      <c r="H36" s="76" t="s">
        <v>54</v>
      </c>
      <c r="I36" s="94">
        <v>1</v>
      </c>
      <c r="J36" s="95"/>
      <c r="K36" s="96" t="s">
        <v>478</v>
      </c>
      <c r="L36" s="95"/>
    </row>
    <row r="37" spans="1:12" ht="18" customHeight="1" x14ac:dyDescent="0.15">
      <c r="A37" s="75">
        <v>42736</v>
      </c>
      <c r="B37" s="75"/>
      <c r="C37" s="76" t="s">
        <v>888</v>
      </c>
      <c r="D37" s="76" t="s">
        <v>455</v>
      </c>
      <c r="E37" s="79" t="s">
        <v>461</v>
      </c>
      <c r="F37" s="79" t="s">
        <v>462</v>
      </c>
      <c r="G37" s="94">
        <v>2</v>
      </c>
      <c r="H37" s="76" t="s">
        <v>137</v>
      </c>
      <c r="I37" s="94">
        <v>1</v>
      </c>
      <c r="J37" s="96" t="s">
        <v>479</v>
      </c>
      <c r="K37" s="96"/>
      <c r="L37" s="95"/>
    </row>
    <row r="38" spans="1:12" ht="18" customHeight="1" x14ac:dyDescent="0.15">
      <c r="A38" s="75">
        <v>42737</v>
      </c>
      <c r="B38" s="81"/>
      <c r="C38" s="82" t="s">
        <v>888</v>
      </c>
      <c r="D38" s="82" t="s">
        <v>455</v>
      </c>
      <c r="E38" s="79" t="s">
        <v>464</v>
      </c>
      <c r="F38" s="79" t="s">
        <v>465</v>
      </c>
      <c r="G38" s="97">
        <v>2</v>
      </c>
      <c r="H38" s="82" t="s">
        <v>139</v>
      </c>
      <c r="I38" s="97">
        <v>1</v>
      </c>
      <c r="J38" s="96"/>
      <c r="K38" s="96"/>
      <c r="L38" s="98"/>
    </row>
    <row r="39" spans="1:12" ht="18" customHeight="1" x14ac:dyDescent="0.15">
      <c r="A39" s="75">
        <v>42738</v>
      </c>
      <c r="B39" s="81"/>
      <c r="C39" s="82" t="s">
        <v>888</v>
      </c>
      <c r="D39" s="82" t="s">
        <v>455</v>
      </c>
      <c r="E39" s="79" t="s">
        <v>464</v>
      </c>
      <c r="F39" s="79" t="s">
        <v>465</v>
      </c>
      <c r="G39" s="97">
        <v>2</v>
      </c>
      <c r="H39" s="82" t="s">
        <v>196</v>
      </c>
      <c r="I39" s="97">
        <v>1</v>
      </c>
      <c r="J39" s="96"/>
      <c r="K39" s="96"/>
      <c r="L39" s="98"/>
    </row>
    <row r="40" spans="1:12" ht="18" customHeight="1" x14ac:dyDescent="0.15">
      <c r="A40" s="75">
        <v>42739</v>
      </c>
      <c r="B40" s="81"/>
      <c r="C40" s="82" t="s">
        <v>888</v>
      </c>
      <c r="D40" s="82" t="s">
        <v>455</v>
      </c>
      <c r="E40" s="79" t="s">
        <v>467</v>
      </c>
      <c r="F40" s="79" t="s">
        <v>468</v>
      </c>
      <c r="G40" s="97">
        <v>2</v>
      </c>
      <c r="H40" s="82" t="s">
        <v>143</v>
      </c>
      <c r="I40" s="97">
        <v>1</v>
      </c>
      <c r="J40" s="96"/>
      <c r="K40" s="96"/>
      <c r="L40" s="98"/>
    </row>
    <row r="41" spans="1:12" ht="18" customHeight="1" x14ac:dyDescent="0.15">
      <c r="A41" s="75">
        <v>42740</v>
      </c>
      <c r="B41" s="81"/>
      <c r="C41" s="82" t="s">
        <v>888</v>
      </c>
      <c r="D41" s="82" t="s">
        <v>455</v>
      </c>
      <c r="E41" s="79" t="s">
        <v>467</v>
      </c>
      <c r="F41" s="79" t="s">
        <v>468</v>
      </c>
      <c r="G41" s="97">
        <v>2</v>
      </c>
      <c r="H41" s="82" t="s">
        <v>198</v>
      </c>
      <c r="I41" s="97">
        <v>1</v>
      </c>
      <c r="J41" s="96"/>
      <c r="K41" s="96"/>
      <c r="L41" s="98"/>
    </row>
    <row r="42" spans="1:12" ht="18" customHeight="1" x14ac:dyDescent="0.15">
      <c r="A42" s="75">
        <v>42741</v>
      </c>
      <c r="B42" s="75"/>
      <c r="C42" s="76" t="s">
        <v>888</v>
      </c>
      <c r="D42" s="76" t="s">
        <v>455</v>
      </c>
      <c r="E42" s="79" t="s">
        <v>101</v>
      </c>
      <c r="F42" s="79" t="s">
        <v>101</v>
      </c>
      <c r="G42" s="94">
        <v>1</v>
      </c>
      <c r="H42" s="79" t="s">
        <v>100</v>
      </c>
      <c r="I42" s="94">
        <v>1</v>
      </c>
      <c r="J42" s="96"/>
      <c r="K42" s="96"/>
      <c r="L42" s="95"/>
    </row>
    <row r="43" spans="1:12" ht="18" customHeight="1" x14ac:dyDescent="0.15">
      <c r="A43" s="75">
        <v>42742</v>
      </c>
      <c r="B43" s="75"/>
      <c r="C43" s="76" t="s">
        <v>889</v>
      </c>
      <c r="D43" s="76" t="s">
        <v>455</v>
      </c>
      <c r="E43" s="76" t="s">
        <v>470</v>
      </c>
      <c r="F43" s="92" t="s">
        <v>115</v>
      </c>
      <c r="G43" s="94">
        <v>2</v>
      </c>
      <c r="H43" s="79" t="s">
        <v>114</v>
      </c>
      <c r="I43" s="94">
        <v>1</v>
      </c>
      <c r="J43" s="95"/>
      <c r="K43" s="95"/>
      <c r="L43" s="95"/>
    </row>
    <row r="44" spans="1:12" ht="18" customHeight="1" x14ac:dyDescent="0.15">
      <c r="A44" s="75">
        <v>42743</v>
      </c>
      <c r="B44" s="75"/>
      <c r="C44" s="76" t="s">
        <v>889</v>
      </c>
      <c r="D44" s="76" t="s">
        <v>455</v>
      </c>
      <c r="E44" s="79" t="s">
        <v>471</v>
      </c>
      <c r="F44" s="92" t="s">
        <v>472</v>
      </c>
      <c r="G44" s="94">
        <v>3</v>
      </c>
      <c r="H44" s="79" t="s">
        <v>124</v>
      </c>
      <c r="I44" s="94">
        <v>1</v>
      </c>
      <c r="J44" s="95"/>
      <c r="K44" s="95"/>
      <c r="L44" s="95"/>
    </row>
    <row r="45" spans="1:12" ht="18" customHeight="1" x14ac:dyDescent="0.15">
      <c r="A45" s="75">
        <v>42744</v>
      </c>
      <c r="B45" s="75"/>
      <c r="C45" s="79" t="s">
        <v>889</v>
      </c>
      <c r="D45" s="76" t="s">
        <v>455</v>
      </c>
      <c r="E45" s="79" t="s">
        <v>101</v>
      </c>
      <c r="F45" s="92" t="s">
        <v>101</v>
      </c>
      <c r="G45" s="94">
        <v>1</v>
      </c>
      <c r="H45" s="76" t="s">
        <v>100</v>
      </c>
      <c r="I45" s="94">
        <v>1</v>
      </c>
      <c r="J45" s="95"/>
      <c r="K45" s="95"/>
      <c r="L45" s="95"/>
    </row>
    <row r="46" spans="1:12" ht="18" customHeight="1" x14ac:dyDescent="0.15">
      <c r="A46" s="75">
        <v>42745</v>
      </c>
      <c r="B46" s="75"/>
      <c r="C46" s="76" t="s">
        <v>889</v>
      </c>
      <c r="D46" s="76" t="s">
        <v>455</v>
      </c>
      <c r="E46" s="79" t="s">
        <v>473</v>
      </c>
      <c r="F46" s="92" t="s">
        <v>128</v>
      </c>
      <c r="G46" s="94">
        <v>1</v>
      </c>
      <c r="H46" s="96" t="s">
        <v>127</v>
      </c>
      <c r="I46" s="94">
        <v>1</v>
      </c>
      <c r="J46" s="95"/>
      <c r="K46" s="95"/>
      <c r="L46" s="106" t="s">
        <v>474</v>
      </c>
    </row>
    <row r="47" spans="1:12" ht="18" customHeight="1" x14ac:dyDescent="0.15">
      <c r="A47" s="75">
        <v>42746</v>
      </c>
      <c r="B47" s="75"/>
      <c r="C47" s="76" t="s">
        <v>889</v>
      </c>
      <c r="D47" s="76" t="s">
        <v>455</v>
      </c>
      <c r="E47" s="79" t="s">
        <v>475</v>
      </c>
      <c r="F47" s="92" t="s">
        <v>131</v>
      </c>
      <c r="G47" s="93">
        <v>2</v>
      </c>
      <c r="H47" s="79" t="s">
        <v>130</v>
      </c>
      <c r="I47" s="94">
        <v>2</v>
      </c>
      <c r="J47" s="95"/>
      <c r="K47" s="95"/>
      <c r="L47" s="106" t="s">
        <v>476</v>
      </c>
    </row>
    <row r="48" spans="1:12" ht="18" customHeight="1" x14ac:dyDescent="0.15">
      <c r="A48" s="75">
        <v>42736</v>
      </c>
      <c r="B48" s="75"/>
      <c r="C48" s="76" t="s">
        <v>890</v>
      </c>
      <c r="D48" s="76" t="s">
        <v>455</v>
      </c>
      <c r="E48" s="76" t="s">
        <v>456</v>
      </c>
      <c r="F48" s="92" t="s">
        <v>457</v>
      </c>
      <c r="G48" s="93">
        <v>2</v>
      </c>
      <c r="H48" s="76" t="s">
        <v>54</v>
      </c>
      <c r="I48" s="94">
        <v>1</v>
      </c>
      <c r="J48" s="95"/>
      <c r="K48" s="95"/>
      <c r="L48" s="95"/>
    </row>
    <row r="49" spans="1:19" s="18" customFormat="1" ht="18" customHeight="1" x14ac:dyDescent="0.15">
      <c r="A49" s="81">
        <v>42736</v>
      </c>
      <c r="B49" s="81"/>
      <c r="C49" s="79" t="s">
        <v>891</v>
      </c>
      <c r="D49" s="82" t="s">
        <v>455</v>
      </c>
      <c r="E49" s="82" t="s">
        <v>456</v>
      </c>
      <c r="F49" s="92" t="s">
        <v>457</v>
      </c>
      <c r="G49" s="93">
        <v>2</v>
      </c>
      <c r="H49" s="82" t="s">
        <v>54</v>
      </c>
      <c r="I49" s="97">
        <v>1</v>
      </c>
      <c r="J49" s="98"/>
      <c r="K49" s="98"/>
      <c r="L49" s="98"/>
    </row>
    <row r="50" spans="1:19" s="18" customFormat="1" ht="18" customHeight="1" x14ac:dyDescent="0.15">
      <c r="A50" s="81">
        <v>42736</v>
      </c>
      <c r="B50" s="81"/>
      <c r="C50" s="79" t="s">
        <v>891</v>
      </c>
      <c r="D50" s="82" t="s">
        <v>455</v>
      </c>
      <c r="E50" s="79" t="s">
        <v>101</v>
      </c>
      <c r="F50" s="92" t="s">
        <v>101</v>
      </c>
      <c r="G50" s="97">
        <v>1</v>
      </c>
      <c r="H50" s="82" t="s">
        <v>100</v>
      </c>
      <c r="I50" s="97">
        <v>1</v>
      </c>
      <c r="J50" s="98"/>
      <c r="K50" s="98"/>
      <c r="L50" s="98"/>
    </row>
    <row r="51" spans="1:19" s="18" customFormat="1" ht="18" customHeight="1" x14ac:dyDescent="0.15">
      <c r="A51" s="81">
        <v>42736</v>
      </c>
      <c r="B51" s="81"/>
      <c r="C51" s="82" t="s">
        <v>894</v>
      </c>
      <c r="D51" s="82" t="s">
        <v>455</v>
      </c>
      <c r="E51" s="82" t="s">
        <v>480</v>
      </c>
      <c r="F51" s="92" t="s">
        <v>212</v>
      </c>
      <c r="G51" s="93">
        <v>1</v>
      </c>
      <c r="H51" s="96" t="s">
        <v>212</v>
      </c>
      <c r="I51" s="97">
        <v>1</v>
      </c>
      <c r="J51" s="98"/>
      <c r="K51" s="98"/>
      <c r="L51" s="98"/>
    </row>
    <row r="52" spans="1:19" s="18" customFormat="1" ht="18" customHeight="1" x14ac:dyDescent="0.15">
      <c r="A52" s="81">
        <v>42736</v>
      </c>
      <c r="B52" s="81"/>
      <c r="C52" s="82" t="s">
        <v>894</v>
      </c>
      <c r="D52" s="82" t="s">
        <v>455</v>
      </c>
      <c r="E52" s="82" t="s">
        <v>481</v>
      </c>
      <c r="F52" s="92" t="s">
        <v>481</v>
      </c>
      <c r="G52" s="93">
        <v>1</v>
      </c>
      <c r="H52" s="96" t="s">
        <v>216</v>
      </c>
      <c r="I52" s="97">
        <v>1</v>
      </c>
      <c r="J52" s="98"/>
      <c r="K52" s="98"/>
      <c r="L52" s="98"/>
    </row>
    <row r="53" spans="1:19" ht="18" customHeight="1" x14ac:dyDescent="0.15">
      <c r="A53" s="81">
        <v>42736</v>
      </c>
      <c r="B53" s="83"/>
      <c r="C53" s="83" t="s">
        <v>892</v>
      </c>
      <c r="D53" s="83" t="s">
        <v>455</v>
      </c>
      <c r="E53" s="83" t="s">
        <v>477</v>
      </c>
      <c r="F53" s="83" t="s">
        <v>477</v>
      </c>
      <c r="G53" s="83">
        <v>1</v>
      </c>
      <c r="H53" s="83" t="s">
        <v>155</v>
      </c>
      <c r="I53" s="83">
        <v>1</v>
      </c>
      <c r="J53" s="83"/>
      <c r="K53" s="83"/>
      <c r="L53" s="83"/>
    </row>
    <row r="54" spans="1:19" ht="18" customHeight="1" x14ac:dyDescent="0.15">
      <c r="A54" s="81">
        <v>42736</v>
      </c>
      <c r="B54" s="83"/>
      <c r="C54" s="83" t="s">
        <v>892</v>
      </c>
      <c r="D54" s="83" t="s">
        <v>455</v>
      </c>
      <c r="E54" s="83" t="s">
        <v>477</v>
      </c>
      <c r="F54" s="83" t="s">
        <v>477</v>
      </c>
      <c r="G54" s="83">
        <v>2</v>
      </c>
      <c r="H54" s="83" t="s">
        <v>133</v>
      </c>
      <c r="I54" s="83">
        <v>2</v>
      </c>
      <c r="J54" s="83"/>
      <c r="K54" s="83"/>
      <c r="L54" s="83"/>
    </row>
    <row r="55" spans="1:19" ht="18" customHeight="1" x14ac:dyDescent="0.15">
      <c r="A55" s="81">
        <v>42736</v>
      </c>
      <c r="B55" s="83"/>
      <c r="C55" s="83" t="s">
        <v>892</v>
      </c>
      <c r="D55" s="83" t="s">
        <v>455</v>
      </c>
      <c r="E55" s="83" t="s">
        <v>101</v>
      </c>
      <c r="F55" s="83" t="s">
        <v>101</v>
      </c>
      <c r="G55" s="83">
        <v>1</v>
      </c>
      <c r="H55" s="83" t="s">
        <v>100</v>
      </c>
      <c r="I55" s="83">
        <v>1</v>
      </c>
      <c r="J55" s="83"/>
      <c r="K55" s="83"/>
      <c r="L55" s="83"/>
    </row>
    <row r="56" spans="1:19" ht="13.25" customHeight="1" x14ac:dyDescent="0.2">
      <c r="A56" s="81">
        <v>42737</v>
      </c>
      <c r="B56" s="318"/>
      <c r="C56" s="17" t="s">
        <v>893</v>
      </c>
      <c r="D56" s="17" t="s">
        <v>820</v>
      </c>
      <c r="E56" s="312" t="s">
        <v>821</v>
      </c>
      <c r="F56" s="319" t="s">
        <v>822</v>
      </c>
      <c r="G56" s="17">
        <v>1</v>
      </c>
      <c r="H56" s="341" t="s">
        <v>879</v>
      </c>
      <c r="I56" s="17">
        <v>1</v>
      </c>
      <c r="J56" s="318"/>
      <c r="K56" s="17"/>
      <c r="L56" s="17"/>
      <c r="M56" s="17"/>
      <c r="N56" s="17"/>
      <c r="O56" s="17"/>
      <c r="P56" s="17"/>
      <c r="Q56" s="17"/>
      <c r="R56" s="17"/>
      <c r="S56" s="17"/>
    </row>
    <row r="57" spans="1:19" ht="13.25" customHeight="1" x14ac:dyDescent="0.2">
      <c r="A57" s="81">
        <v>42737</v>
      </c>
      <c r="B57" s="318"/>
      <c r="C57" s="17" t="s">
        <v>893</v>
      </c>
      <c r="D57" s="17" t="s">
        <v>820</v>
      </c>
      <c r="E57" s="312" t="s">
        <v>821</v>
      </c>
      <c r="F57" s="319" t="s">
        <v>822</v>
      </c>
      <c r="G57" s="17">
        <v>1</v>
      </c>
      <c r="H57" s="17" t="s">
        <v>60</v>
      </c>
      <c r="I57" s="17">
        <v>2</v>
      </c>
      <c r="J57" s="318"/>
      <c r="K57" s="17"/>
      <c r="L57" s="17" t="s">
        <v>823</v>
      </c>
      <c r="M57" s="17"/>
      <c r="N57" s="17"/>
      <c r="O57" s="17"/>
      <c r="P57" s="17"/>
      <c r="Q57" s="17"/>
      <c r="R57" s="17"/>
      <c r="S57" s="17"/>
    </row>
    <row r="58" spans="1:19" ht="13.25" customHeight="1" x14ac:dyDescent="0.2">
      <c r="A58" s="81">
        <v>42738</v>
      </c>
      <c r="B58" s="318"/>
      <c r="C58" s="17" t="s">
        <v>893</v>
      </c>
      <c r="D58" s="17" t="s">
        <v>820</v>
      </c>
      <c r="E58" s="312" t="s">
        <v>821</v>
      </c>
      <c r="F58" s="319" t="s">
        <v>822</v>
      </c>
      <c r="G58" s="17">
        <v>1</v>
      </c>
      <c r="H58" s="17" t="s">
        <v>787</v>
      </c>
      <c r="I58" s="17">
        <v>3</v>
      </c>
      <c r="J58" s="318"/>
      <c r="K58" s="17"/>
      <c r="L58" s="17" t="s">
        <v>824</v>
      </c>
      <c r="M58" s="17"/>
      <c r="N58" s="17"/>
      <c r="O58" s="17"/>
      <c r="P58" s="17"/>
      <c r="Q58" s="17"/>
      <c r="R58" s="17"/>
      <c r="S58" s="17"/>
    </row>
    <row r="59" spans="1:19" ht="13.25" customHeight="1" x14ac:dyDescent="0.2">
      <c r="A59" s="81">
        <v>42739</v>
      </c>
      <c r="B59" s="318"/>
      <c r="C59" s="17" t="s">
        <v>893</v>
      </c>
      <c r="D59" s="17" t="s">
        <v>820</v>
      </c>
      <c r="E59" s="312" t="s">
        <v>821</v>
      </c>
      <c r="F59" s="319" t="s">
        <v>822</v>
      </c>
      <c r="G59" s="17">
        <v>1</v>
      </c>
      <c r="H59" s="312" t="s">
        <v>791</v>
      </c>
      <c r="I59" s="17">
        <v>4</v>
      </c>
      <c r="J59" s="318"/>
      <c r="K59" s="17"/>
      <c r="L59" s="17"/>
      <c r="M59" s="17"/>
      <c r="N59" s="17"/>
      <c r="O59" s="17"/>
      <c r="P59" s="17"/>
      <c r="Q59" s="17"/>
      <c r="R59" s="17"/>
      <c r="S59" s="17"/>
    </row>
    <row r="60" spans="1:19" ht="13.25" customHeight="1" x14ac:dyDescent="0.2">
      <c r="A60" s="81">
        <v>42740</v>
      </c>
      <c r="B60" s="318"/>
      <c r="C60" s="17" t="s">
        <v>893</v>
      </c>
      <c r="D60" s="17" t="s">
        <v>820</v>
      </c>
      <c r="E60" s="312" t="s">
        <v>821</v>
      </c>
      <c r="F60" s="319" t="s">
        <v>822</v>
      </c>
      <c r="G60" s="17">
        <v>1</v>
      </c>
      <c r="H60" s="312" t="s">
        <v>793</v>
      </c>
      <c r="I60" s="17">
        <v>5</v>
      </c>
      <c r="J60" s="318"/>
      <c r="K60" s="17"/>
      <c r="L60" s="17"/>
      <c r="M60" s="17"/>
      <c r="N60" s="17"/>
      <c r="O60" s="17"/>
      <c r="P60" s="17"/>
      <c r="Q60" s="17"/>
      <c r="R60" s="17"/>
      <c r="S60" s="17"/>
    </row>
    <row r="61" spans="1:19" ht="13.25" customHeight="1" x14ac:dyDescent="0.2">
      <c r="A61" s="81">
        <v>42741</v>
      </c>
      <c r="B61" s="318"/>
      <c r="C61" s="17" t="s">
        <v>893</v>
      </c>
      <c r="D61" s="17" t="s">
        <v>820</v>
      </c>
      <c r="E61" s="312" t="s">
        <v>821</v>
      </c>
      <c r="F61" s="319" t="s">
        <v>822</v>
      </c>
      <c r="G61" s="17">
        <v>1</v>
      </c>
      <c r="H61" s="312" t="s">
        <v>795</v>
      </c>
      <c r="I61" s="17">
        <v>6</v>
      </c>
      <c r="J61" s="318"/>
      <c r="K61" s="17"/>
      <c r="L61" s="17" t="s">
        <v>825</v>
      </c>
      <c r="M61" s="17"/>
      <c r="N61" s="17"/>
      <c r="O61" s="17"/>
      <c r="P61" s="17"/>
      <c r="Q61" s="17"/>
      <c r="R61" s="17"/>
      <c r="S61" s="17"/>
    </row>
    <row r="62" spans="1:19" ht="13.25" customHeight="1" x14ac:dyDescent="0.2">
      <c r="A62" s="81">
        <v>42742</v>
      </c>
      <c r="B62" s="318"/>
      <c r="C62" s="17" t="s">
        <v>893</v>
      </c>
      <c r="D62" s="17" t="s">
        <v>820</v>
      </c>
      <c r="E62" s="312" t="s">
        <v>821</v>
      </c>
      <c r="F62" s="319" t="s">
        <v>822</v>
      </c>
      <c r="G62" s="17">
        <v>1</v>
      </c>
      <c r="H62" s="312" t="s">
        <v>797</v>
      </c>
      <c r="I62" s="17">
        <v>7</v>
      </c>
      <c r="J62" s="318"/>
      <c r="K62" s="17"/>
      <c r="L62" s="17" t="s">
        <v>826</v>
      </c>
      <c r="M62" s="17"/>
      <c r="N62" s="17"/>
      <c r="O62" s="17"/>
      <c r="P62" s="17"/>
      <c r="Q62" s="17"/>
      <c r="R62" s="17"/>
      <c r="S62" s="17"/>
    </row>
    <row r="63" spans="1:19" ht="13.25" customHeight="1" x14ac:dyDescent="0.2">
      <c r="A63" s="81">
        <v>42743</v>
      </c>
      <c r="B63" s="318"/>
      <c r="C63" s="17" t="s">
        <v>893</v>
      </c>
      <c r="D63" s="17" t="s">
        <v>820</v>
      </c>
      <c r="E63" s="312" t="s">
        <v>821</v>
      </c>
      <c r="F63" s="319" t="s">
        <v>822</v>
      </c>
      <c r="G63" s="17">
        <v>1</v>
      </c>
      <c r="H63" s="312" t="s">
        <v>799</v>
      </c>
      <c r="I63" s="17">
        <v>8</v>
      </c>
      <c r="J63" s="318"/>
      <c r="K63" s="17"/>
      <c r="L63" s="17"/>
      <c r="M63" s="17"/>
      <c r="N63" s="17"/>
      <c r="O63" s="17"/>
      <c r="P63" s="17"/>
      <c r="Q63" s="17"/>
      <c r="R63" s="17"/>
      <c r="S63" s="17"/>
    </row>
    <row r="64" spans="1:19" ht="13.25" customHeight="1" x14ac:dyDescent="0.2">
      <c r="A64" s="81">
        <v>42744</v>
      </c>
      <c r="B64" s="318"/>
      <c r="C64" s="17" t="s">
        <v>893</v>
      </c>
      <c r="D64" s="17" t="s">
        <v>820</v>
      </c>
      <c r="E64" s="312" t="s">
        <v>821</v>
      </c>
      <c r="F64" s="319" t="s">
        <v>822</v>
      </c>
      <c r="G64" s="17">
        <v>1</v>
      </c>
      <c r="H64" s="312" t="s">
        <v>802</v>
      </c>
      <c r="I64" s="17">
        <v>9</v>
      </c>
      <c r="J64" s="318"/>
      <c r="K64" s="17"/>
      <c r="L64" s="17" t="s">
        <v>827</v>
      </c>
      <c r="M64" s="17"/>
      <c r="N64" s="17"/>
      <c r="O64" s="17"/>
      <c r="P64" s="17"/>
      <c r="Q64" s="17"/>
      <c r="R64" s="17"/>
      <c r="S64" s="17"/>
    </row>
    <row r="65" spans="1:19" ht="13.25" customHeight="1" x14ac:dyDescent="0.2">
      <c r="A65" s="81">
        <v>42745</v>
      </c>
      <c r="B65" s="318"/>
      <c r="C65" s="17" t="s">
        <v>893</v>
      </c>
      <c r="D65" s="17" t="s">
        <v>820</v>
      </c>
      <c r="E65" s="312" t="s">
        <v>828</v>
      </c>
      <c r="F65" s="319" t="s">
        <v>829</v>
      </c>
      <c r="G65" s="17">
        <v>2</v>
      </c>
      <c r="H65" s="312" t="s">
        <v>804</v>
      </c>
      <c r="I65" s="17">
        <v>1</v>
      </c>
      <c r="J65" s="318"/>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884</v>
      </c>
      <c r="D5" s="76" t="s">
        <v>493</v>
      </c>
      <c r="E5" s="76" t="s">
        <v>494</v>
      </c>
      <c r="F5" s="95"/>
      <c r="G5" s="94">
        <v>2</v>
      </c>
      <c r="H5" s="78"/>
    </row>
    <row r="6" spans="1:8" ht="22" customHeight="1" x14ac:dyDescent="0.15">
      <c r="A6" s="74">
        <v>42736</v>
      </c>
      <c r="B6" s="75"/>
      <c r="C6" s="76" t="s">
        <v>882</v>
      </c>
      <c r="D6" s="76" t="s">
        <v>489</v>
      </c>
      <c r="E6" s="76" t="s">
        <v>490</v>
      </c>
      <c r="F6" s="95"/>
      <c r="G6" s="94">
        <v>1</v>
      </c>
      <c r="H6" s="78"/>
    </row>
    <row r="7" spans="1:8" ht="22" customHeight="1" x14ac:dyDescent="0.15">
      <c r="A7" s="74">
        <v>42736</v>
      </c>
      <c r="B7" s="75"/>
      <c r="C7" s="76" t="s">
        <v>882</v>
      </c>
      <c r="D7" s="79" t="s">
        <v>491</v>
      </c>
      <c r="E7" s="79" t="s">
        <v>492</v>
      </c>
      <c r="F7" s="95"/>
      <c r="G7" s="94">
        <v>1</v>
      </c>
      <c r="H7" s="78"/>
    </row>
    <row r="8" spans="1:8" s="18" customFormat="1" ht="22" customHeight="1" x14ac:dyDescent="0.15">
      <c r="A8" s="80">
        <v>42736</v>
      </c>
      <c r="B8" s="81"/>
      <c r="C8" s="79" t="s">
        <v>883</v>
      </c>
      <c r="D8" s="79" t="s">
        <v>493</v>
      </c>
      <c r="E8" s="79" t="s">
        <v>494</v>
      </c>
      <c r="F8" s="98"/>
      <c r="G8" s="97">
        <v>1</v>
      </c>
      <c r="H8" s="77"/>
    </row>
    <row r="9" spans="1:8" ht="22" customHeight="1" x14ac:dyDescent="0.15">
      <c r="A9" s="74">
        <v>42736</v>
      </c>
      <c r="B9" s="75"/>
      <c r="C9" s="79" t="s">
        <v>883</v>
      </c>
      <c r="D9" s="76" t="s">
        <v>489</v>
      </c>
      <c r="E9" s="76" t="s">
        <v>490</v>
      </c>
      <c r="F9" s="95"/>
      <c r="G9" s="94">
        <v>1</v>
      </c>
      <c r="H9" s="78"/>
    </row>
    <row r="10" spans="1:8" ht="22" customHeight="1" x14ac:dyDescent="0.15">
      <c r="A10" s="74">
        <v>42736</v>
      </c>
      <c r="B10" s="75"/>
      <c r="C10" s="79" t="s">
        <v>885</v>
      </c>
      <c r="D10" s="76" t="s">
        <v>489</v>
      </c>
      <c r="E10" s="76" t="s">
        <v>490</v>
      </c>
      <c r="F10" s="95"/>
      <c r="G10" s="94">
        <v>1</v>
      </c>
      <c r="H10" s="78"/>
    </row>
    <row r="11" spans="1:8" ht="22" customHeight="1" x14ac:dyDescent="0.15">
      <c r="A11" s="74">
        <v>42736</v>
      </c>
      <c r="B11" s="75"/>
      <c r="C11" s="79" t="s">
        <v>886</v>
      </c>
      <c r="D11" s="76" t="s">
        <v>489</v>
      </c>
      <c r="E11" s="76" t="s">
        <v>495</v>
      </c>
      <c r="F11" s="95"/>
      <c r="G11" s="94">
        <v>1</v>
      </c>
      <c r="H11" s="78"/>
    </row>
    <row r="12" spans="1:8" ht="22" customHeight="1" x14ac:dyDescent="0.15">
      <c r="A12" s="74">
        <v>42736</v>
      </c>
      <c r="B12" s="75"/>
      <c r="C12" s="79" t="s">
        <v>886</v>
      </c>
      <c r="D12" s="76" t="s">
        <v>496</v>
      </c>
      <c r="E12" s="76" t="s">
        <v>496</v>
      </c>
      <c r="F12" s="95"/>
      <c r="G12" s="94">
        <v>1</v>
      </c>
      <c r="H12" s="78"/>
    </row>
    <row r="13" spans="1:8" ht="22" customHeight="1" x14ac:dyDescent="0.15">
      <c r="A13" s="74">
        <v>42736</v>
      </c>
      <c r="B13" s="75"/>
      <c r="C13" s="79" t="s">
        <v>886</v>
      </c>
      <c r="D13" s="76" t="s">
        <v>497</v>
      </c>
      <c r="E13" s="76" t="s">
        <v>497</v>
      </c>
      <c r="F13" s="95"/>
      <c r="G13" s="94">
        <v>1</v>
      </c>
      <c r="H13" s="78"/>
    </row>
    <row r="14" spans="1:8" ht="22" customHeight="1" x14ac:dyDescent="0.15">
      <c r="A14" s="74">
        <v>42736</v>
      </c>
      <c r="B14" s="75"/>
      <c r="C14" s="76" t="s">
        <v>887</v>
      </c>
      <c r="D14" s="79" t="s">
        <v>489</v>
      </c>
      <c r="E14" s="76" t="s">
        <v>490</v>
      </c>
      <c r="F14" s="95"/>
      <c r="G14" s="94">
        <v>1</v>
      </c>
      <c r="H14" s="78"/>
    </row>
    <row r="15" spans="1:8" ht="22" customHeight="1" x14ac:dyDescent="0.15">
      <c r="A15" s="74">
        <v>42736</v>
      </c>
      <c r="B15" s="75"/>
      <c r="C15" s="76" t="s">
        <v>888</v>
      </c>
      <c r="D15" s="76" t="s">
        <v>489</v>
      </c>
      <c r="E15" s="76" t="s">
        <v>490</v>
      </c>
      <c r="F15" s="95"/>
      <c r="G15" s="94">
        <v>1</v>
      </c>
      <c r="H15" s="78"/>
    </row>
    <row r="16" spans="1:8" s="18" customFormat="1" ht="22" customHeight="1" x14ac:dyDescent="0.15">
      <c r="A16" s="80">
        <v>42736</v>
      </c>
      <c r="B16" s="81"/>
      <c r="C16" s="82" t="s">
        <v>888</v>
      </c>
      <c r="D16" s="82" t="s">
        <v>498</v>
      </c>
      <c r="E16" s="82" t="s">
        <v>499</v>
      </c>
      <c r="F16" s="98"/>
      <c r="G16" s="97">
        <v>1</v>
      </c>
      <c r="H16" s="77"/>
    </row>
    <row r="17" spans="1:164" ht="22" customHeight="1" x14ac:dyDescent="0.15">
      <c r="A17" s="74">
        <v>42736</v>
      </c>
      <c r="B17" s="75"/>
      <c r="C17" s="79" t="s">
        <v>889</v>
      </c>
      <c r="D17" s="76" t="s">
        <v>489</v>
      </c>
      <c r="E17" s="76" t="s">
        <v>495</v>
      </c>
      <c r="F17" s="95"/>
      <c r="G17" s="94">
        <v>1</v>
      </c>
      <c r="H17" s="78"/>
    </row>
    <row r="18" spans="1:164" ht="22" customHeight="1" x14ac:dyDescent="0.15">
      <c r="A18" s="74">
        <v>42736</v>
      </c>
      <c r="B18" s="75"/>
      <c r="C18" s="79" t="s">
        <v>889</v>
      </c>
      <c r="D18" s="76" t="s">
        <v>500</v>
      </c>
      <c r="E18" s="76" t="s">
        <v>501</v>
      </c>
      <c r="F18" s="95"/>
      <c r="G18" s="94">
        <v>2</v>
      </c>
      <c r="H18" s="78"/>
    </row>
    <row r="19" spans="1:164" ht="22" customHeight="1" x14ac:dyDescent="0.15">
      <c r="A19" s="74">
        <v>42736</v>
      </c>
      <c r="B19" s="75"/>
      <c r="C19" s="79" t="s">
        <v>889</v>
      </c>
      <c r="D19" s="76" t="s">
        <v>502</v>
      </c>
      <c r="E19" s="76" t="s">
        <v>503</v>
      </c>
      <c r="F19" s="95"/>
      <c r="G19" s="94">
        <v>3</v>
      </c>
      <c r="H19" s="78"/>
    </row>
    <row r="20" spans="1:164" ht="22" customHeight="1" x14ac:dyDescent="0.15">
      <c r="A20" s="74">
        <v>42736</v>
      </c>
      <c r="B20" s="75"/>
      <c r="C20" s="76" t="s">
        <v>890</v>
      </c>
      <c r="D20" s="76" t="s">
        <v>489</v>
      </c>
      <c r="E20" s="76" t="s">
        <v>490</v>
      </c>
      <c r="F20" s="95"/>
      <c r="G20" s="94">
        <v>1</v>
      </c>
      <c r="H20" s="78"/>
    </row>
    <row r="21" spans="1:164" s="18" customFormat="1" ht="22" customHeight="1" x14ac:dyDescent="0.15">
      <c r="A21" s="80">
        <v>42736</v>
      </c>
      <c r="B21" s="81"/>
      <c r="C21" s="79" t="s">
        <v>891</v>
      </c>
      <c r="D21" s="82" t="s">
        <v>489</v>
      </c>
      <c r="E21" s="82" t="s">
        <v>490</v>
      </c>
      <c r="F21" s="98"/>
      <c r="G21" s="97">
        <v>1</v>
      </c>
      <c r="H21" s="77"/>
    </row>
    <row r="22" spans="1:164" s="18" customFormat="1" ht="22" customHeight="1" x14ac:dyDescent="0.15">
      <c r="A22" s="80">
        <v>42736</v>
      </c>
      <c r="B22" s="81"/>
      <c r="C22" s="82" t="s">
        <v>894</v>
      </c>
      <c r="D22" s="82" t="s">
        <v>489</v>
      </c>
      <c r="E22" s="82" t="s">
        <v>504</v>
      </c>
      <c r="F22" s="98"/>
      <c r="G22" s="97">
        <v>1</v>
      </c>
      <c r="H22" s="77"/>
    </row>
    <row r="23" spans="1:164" s="18" customFormat="1" ht="22" customHeight="1" x14ac:dyDescent="0.15">
      <c r="A23" s="80">
        <v>42736</v>
      </c>
      <c r="B23" s="81"/>
      <c r="C23" s="82" t="s">
        <v>894</v>
      </c>
      <c r="D23" s="82" t="s">
        <v>505</v>
      </c>
      <c r="E23" s="82" t="s">
        <v>504</v>
      </c>
      <c r="F23" s="98"/>
      <c r="G23" s="97">
        <v>1</v>
      </c>
      <c r="H23" s="77"/>
    </row>
    <row r="24" spans="1:164" ht="22" customHeight="1" x14ac:dyDescent="0.15">
      <c r="A24" s="80">
        <v>42736</v>
      </c>
      <c r="B24" s="81"/>
      <c r="C24" s="79" t="s">
        <v>892</v>
      </c>
      <c r="D24" s="82" t="s">
        <v>489</v>
      </c>
      <c r="E24" s="82" t="s">
        <v>495</v>
      </c>
      <c r="F24" s="98"/>
      <c r="G24" s="97">
        <v>1</v>
      </c>
      <c r="H24" s="77"/>
    </row>
    <row r="25" spans="1:164" ht="22" customHeight="1" x14ac:dyDescent="0.15">
      <c r="A25" s="85">
        <v>42736</v>
      </c>
      <c r="B25" s="99"/>
      <c r="C25" s="87" t="s">
        <v>892</v>
      </c>
      <c r="D25" s="100" t="s">
        <v>729</v>
      </c>
      <c r="E25" s="100" t="s">
        <v>730</v>
      </c>
      <c r="F25" s="104"/>
      <c r="G25" s="103">
        <v>2</v>
      </c>
      <c r="H25" s="105"/>
    </row>
    <row r="26" spans="1:164" ht="13.25" customHeight="1" x14ac:dyDescent="0.15">
      <c r="A26" s="85">
        <v>42737</v>
      </c>
      <c r="B26" s="75"/>
      <c r="C26" s="310" t="s">
        <v>893</v>
      </c>
      <c r="D26" s="312" t="s">
        <v>830</v>
      </c>
      <c r="E26" s="312" t="s">
        <v>831</v>
      </c>
      <c r="F26" s="17"/>
      <c r="G26" s="17">
        <v>1</v>
      </c>
      <c r="H26" s="84"/>
    </row>
    <row r="27" spans="1:164" s="343" customFormat="1" ht="22" customHeight="1" x14ac:dyDescent="0.15">
      <c r="A27" s="85">
        <v>42738</v>
      </c>
      <c r="B27" s="75"/>
      <c r="C27" s="310" t="s">
        <v>893</v>
      </c>
      <c r="D27" s="312" t="s">
        <v>832</v>
      </c>
      <c r="E27" s="312" t="s">
        <v>833</v>
      </c>
      <c r="F27" s="17"/>
      <c r="G27" s="17">
        <v>2</v>
      </c>
      <c r="H27" s="84"/>
      <c r="I27" s="422"/>
      <c r="J27" s="422"/>
      <c r="K27" s="422"/>
      <c r="L27" s="422"/>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c r="EG27" s="422"/>
      <c r="EH27" s="422"/>
      <c r="EI27" s="422"/>
      <c r="EJ27" s="422"/>
      <c r="EK27" s="422"/>
      <c r="EL27" s="422"/>
      <c r="EM27" s="422"/>
      <c r="EN27" s="422"/>
      <c r="EO27" s="422"/>
      <c r="EP27" s="422"/>
      <c r="EQ27" s="422"/>
      <c r="ER27" s="422"/>
      <c r="ES27" s="422"/>
      <c r="ET27" s="422"/>
      <c r="EU27" s="422"/>
      <c r="EV27" s="422"/>
      <c r="EW27" s="422"/>
      <c r="EX27" s="422"/>
      <c r="EY27" s="422"/>
      <c r="EZ27" s="422"/>
      <c r="FA27" s="422"/>
      <c r="FB27" s="422"/>
      <c r="FC27" s="422"/>
      <c r="FD27" s="422"/>
      <c r="FE27" s="422"/>
      <c r="FF27" s="422"/>
      <c r="FG27" s="422"/>
      <c r="FH27" s="422"/>
    </row>
    <row r="28" spans="1:164" s="306" customFormat="1" ht="22" customHeight="1" x14ac:dyDescent="0.15">
      <c r="A28" s="85">
        <v>42739</v>
      </c>
      <c r="B28" s="75"/>
      <c r="C28" s="310" t="s">
        <v>893</v>
      </c>
      <c r="D28" s="312" t="s">
        <v>834</v>
      </c>
      <c r="E28" s="312" t="s">
        <v>835</v>
      </c>
      <c r="F28" s="17"/>
      <c r="G28" s="17">
        <v>3</v>
      </c>
      <c r="H28" s="84"/>
      <c r="I28" s="419"/>
      <c r="J28" s="419"/>
      <c r="K28" s="419"/>
      <c r="L28" s="419"/>
      <c r="M28" s="419"/>
      <c r="N28" s="419"/>
      <c r="O28" s="419"/>
      <c r="P28" s="419"/>
      <c r="Q28" s="419"/>
      <c r="R28" s="419"/>
      <c r="S28" s="419"/>
      <c r="T28" s="419"/>
      <c r="U28" s="419"/>
      <c r="V28" s="419"/>
      <c r="W28" s="419"/>
      <c r="X28" s="419"/>
      <c r="Y28" s="419"/>
      <c r="Z28" s="419"/>
      <c r="AA28" s="419"/>
      <c r="AB28" s="419"/>
      <c r="AC28" s="419"/>
      <c r="AD28" s="419"/>
      <c r="AE28" s="419"/>
      <c r="AF28" s="419"/>
      <c r="AG28" s="419"/>
      <c r="AH28" s="419"/>
      <c r="AI28" s="419"/>
      <c r="AJ28" s="419"/>
      <c r="AK28" s="419"/>
      <c r="AL28" s="419"/>
      <c r="AM28" s="419"/>
      <c r="AN28" s="419"/>
      <c r="AO28" s="419"/>
      <c r="AP28" s="419"/>
      <c r="AQ28" s="419"/>
      <c r="AR28" s="419"/>
    </row>
    <row r="29" spans="1:164" ht="13.25" customHeight="1" x14ac:dyDescent="0.15">
      <c r="A29" s="359">
        <v>42736</v>
      </c>
      <c r="B29" s="360"/>
      <c r="C29" s="307" t="s">
        <v>924</v>
      </c>
      <c r="D29" s="307" t="s">
        <v>493</v>
      </c>
      <c r="E29" s="307" t="s">
        <v>494</v>
      </c>
      <c r="F29" s="352"/>
      <c r="G29" s="364">
        <v>1</v>
      </c>
      <c r="H29" s="365"/>
    </row>
    <row r="30" spans="1:164" ht="13.25" customHeight="1" x14ac:dyDescent="0.15">
      <c r="A30" s="300">
        <v>42736</v>
      </c>
      <c r="B30" s="301"/>
      <c r="C30" s="307" t="s">
        <v>924</v>
      </c>
      <c r="D30" s="302" t="s">
        <v>489</v>
      </c>
      <c r="E30" s="302" t="s">
        <v>490</v>
      </c>
      <c r="F30" s="303"/>
      <c r="G30" s="378">
        <v>1</v>
      </c>
      <c r="H30" s="30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884</v>
      </c>
      <c r="D5" s="79" t="s">
        <v>943</v>
      </c>
      <c r="E5" s="79" t="s">
        <v>944</v>
      </c>
      <c r="F5" s="79" t="s">
        <v>944</v>
      </c>
      <c r="G5" s="94">
        <v>1</v>
      </c>
      <c r="H5" s="76" t="s">
        <v>489</v>
      </c>
      <c r="I5" s="79" t="s">
        <v>493</v>
      </c>
      <c r="J5" s="127"/>
      <c r="K5" s="128"/>
      <c r="L5" s="128"/>
      <c r="M5" s="128"/>
      <c r="N5" s="128"/>
      <c r="O5" s="128"/>
      <c r="P5" s="76" t="s">
        <v>26</v>
      </c>
      <c r="Q5" s="76" t="s">
        <v>533</v>
      </c>
      <c r="R5" s="95"/>
      <c r="S5" s="95" t="s">
        <v>534</v>
      </c>
      <c r="T5" s="129"/>
    </row>
    <row r="6" spans="1:20" ht="17" customHeight="1" x14ac:dyDescent="0.15">
      <c r="A6" s="74">
        <v>42736</v>
      </c>
      <c r="B6" s="75"/>
      <c r="C6" s="76" t="s">
        <v>882</v>
      </c>
      <c r="D6" s="76" t="s">
        <v>392</v>
      </c>
      <c r="E6" s="76" t="s">
        <v>531</v>
      </c>
      <c r="F6" s="76" t="s">
        <v>531</v>
      </c>
      <c r="G6" s="94">
        <v>1</v>
      </c>
      <c r="H6" s="76"/>
      <c r="I6" s="76" t="s">
        <v>489</v>
      </c>
      <c r="J6" s="130"/>
      <c r="K6" s="128"/>
      <c r="L6" s="128"/>
      <c r="M6" s="128"/>
      <c r="N6" s="128"/>
      <c r="O6" s="128"/>
      <c r="P6" s="76" t="s">
        <v>26</v>
      </c>
      <c r="Q6" s="76" t="s">
        <v>533</v>
      </c>
      <c r="R6" s="95"/>
      <c r="S6" s="95"/>
      <c r="T6" s="129"/>
    </row>
    <row r="7" spans="1:20" ht="17" customHeight="1" x14ac:dyDescent="0.15">
      <c r="A7" s="74">
        <v>42736</v>
      </c>
      <c r="B7" s="75"/>
      <c r="C7" s="76" t="s">
        <v>882</v>
      </c>
      <c r="D7" s="79" t="s">
        <v>535</v>
      </c>
      <c r="E7" s="79" t="s">
        <v>536</v>
      </c>
      <c r="F7" s="79" t="s">
        <v>537</v>
      </c>
      <c r="G7" s="94">
        <v>1</v>
      </c>
      <c r="H7" s="76" t="s">
        <v>489</v>
      </c>
      <c r="I7" s="79" t="s">
        <v>491</v>
      </c>
      <c r="J7" s="131"/>
      <c r="K7" s="128"/>
      <c r="L7" s="128"/>
      <c r="M7" s="128"/>
      <c r="N7" s="128"/>
      <c r="O7" s="128"/>
      <c r="P7" s="76" t="s">
        <v>26</v>
      </c>
      <c r="Q7" s="76" t="s">
        <v>533</v>
      </c>
      <c r="R7" s="95"/>
      <c r="S7" s="95"/>
      <c r="T7" s="129"/>
    </row>
    <row r="8" spans="1:20" ht="17" customHeight="1" x14ac:dyDescent="0.15">
      <c r="A8" s="74">
        <v>42736</v>
      </c>
      <c r="B8" s="75"/>
      <c r="C8" s="79" t="s">
        <v>883</v>
      </c>
      <c r="D8" s="79" t="s">
        <v>392</v>
      </c>
      <c r="E8" s="76" t="s">
        <v>531</v>
      </c>
      <c r="F8" s="76" t="s">
        <v>531</v>
      </c>
      <c r="G8" s="94">
        <v>1</v>
      </c>
      <c r="H8" s="76"/>
      <c r="I8" s="76" t="s">
        <v>489</v>
      </c>
      <c r="J8" s="128"/>
      <c r="K8" s="128"/>
      <c r="L8" s="128"/>
      <c r="M8" s="128"/>
      <c r="N8" s="128"/>
      <c r="O8" s="128"/>
      <c r="P8" s="76" t="s">
        <v>26</v>
      </c>
      <c r="Q8" s="76" t="s">
        <v>533</v>
      </c>
      <c r="R8" s="95"/>
      <c r="S8" s="95"/>
      <c r="T8" s="129"/>
    </row>
    <row r="9" spans="1:20" s="18" customFormat="1" ht="17" customHeight="1" x14ac:dyDescent="0.15">
      <c r="A9" s="80">
        <v>42736</v>
      </c>
      <c r="B9" s="98"/>
      <c r="C9" s="98" t="s">
        <v>883</v>
      </c>
      <c r="D9" s="132" t="s">
        <v>388</v>
      </c>
      <c r="E9" s="79" t="s">
        <v>538</v>
      </c>
      <c r="F9" s="79" t="s">
        <v>539</v>
      </c>
      <c r="G9" s="97">
        <v>1</v>
      </c>
      <c r="H9" s="82" t="s">
        <v>489</v>
      </c>
      <c r="I9" s="79" t="s">
        <v>493</v>
      </c>
      <c r="J9" s="130"/>
      <c r="K9" s="130"/>
      <c r="L9" s="130"/>
      <c r="M9" s="130"/>
      <c r="N9" s="130"/>
      <c r="O9" s="130"/>
      <c r="P9" s="82" t="s">
        <v>26</v>
      </c>
      <c r="Q9" s="82" t="s">
        <v>533</v>
      </c>
      <c r="R9" s="98"/>
      <c r="S9" s="98"/>
      <c r="T9" s="133"/>
    </row>
    <row r="10" spans="1:20" ht="17" customHeight="1" x14ac:dyDescent="0.15">
      <c r="A10" s="74">
        <v>42736</v>
      </c>
      <c r="B10" s="83"/>
      <c r="C10" s="83" t="s">
        <v>883</v>
      </c>
      <c r="D10" s="134" t="s">
        <v>373</v>
      </c>
      <c r="E10" s="79" t="s">
        <v>540</v>
      </c>
      <c r="F10" s="79" t="s">
        <v>541</v>
      </c>
      <c r="G10" s="94">
        <v>1</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542</v>
      </c>
      <c r="E11" s="79" t="s">
        <v>543</v>
      </c>
      <c r="F11" s="79" t="s">
        <v>543</v>
      </c>
      <c r="G11" s="94">
        <v>2</v>
      </c>
      <c r="H11" s="76"/>
      <c r="I11" s="76" t="s">
        <v>489</v>
      </c>
      <c r="J11" s="128"/>
      <c r="K11" s="128"/>
      <c r="L11" s="128"/>
      <c r="M11" s="128"/>
      <c r="N11" s="128"/>
      <c r="O11" s="128"/>
      <c r="P11" s="76" t="s">
        <v>26</v>
      </c>
      <c r="Q11" s="76" t="s">
        <v>533</v>
      </c>
      <c r="R11" s="95"/>
      <c r="S11" s="95"/>
      <c r="T11" s="129"/>
    </row>
    <row r="12" spans="1:20" ht="17" customHeight="1" x14ac:dyDescent="0.15">
      <c r="A12" s="74">
        <v>42736</v>
      </c>
      <c r="B12" s="83"/>
      <c r="C12" s="83" t="s">
        <v>883</v>
      </c>
      <c r="D12" s="134" t="s">
        <v>544</v>
      </c>
      <c r="E12" s="79" t="s">
        <v>545</v>
      </c>
      <c r="F12" s="79" t="s">
        <v>545</v>
      </c>
      <c r="G12" s="94">
        <v>3</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885</v>
      </c>
      <c r="D13" s="76" t="s">
        <v>392</v>
      </c>
      <c r="E13" s="76" t="s">
        <v>531</v>
      </c>
      <c r="F13" s="76" t="s">
        <v>531</v>
      </c>
      <c r="G13" s="94">
        <v>1</v>
      </c>
      <c r="H13" s="76"/>
      <c r="I13" s="76" t="s">
        <v>489</v>
      </c>
      <c r="J13" s="128"/>
      <c r="K13" s="128"/>
      <c r="L13" s="128"/>
      <c r="M13" s="128"/>
      <c r="N13" s="128"/>
      <c r="O13" s="128"/>
      <c r="P13" s="76" t="s">
        <v>26</v>
      </c>
      <c r="Q13" s="76" t="s">
        <v>533</v>
      </c>
      <c r="R13" s="95"/>
      <c r="S13" s="95"/>
      <c r="T13" s="129"/>
    </row>
    <row r="14" spans="1:20" ht="17" customHeight="1" x14ac:dyDescent="0.15">
      <c r="A14" s="74">
        <v>42736</v>
      </c>
      <c r="B14" s="75"/>
      <c r="C14" s="79" t="s">
        <v>886</v>
      </c>
      <c r="D14" s="76" t="s">
        <v>392</v>
      </c>
      <c r="E14" s="76" t="s">
        <v>531</v>
      </c>
      <c r="F14" s="76" t="s">
        <v>531</v>
      </c>
      <c r="G14" s="94">
        <v>1</v>
      </c>
      <c r="H14" s="76"/>
      <c r="I14" s="76" t="s">
        <v>489</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546</v>
      </c>
      <c r="E15" s="76" t="s">
        <v>547</v>
      </c>
      <c r="F15" s="76" t="s">
        <v>547</v>
      </c>
      <c r="G15" s="94">
        <v>1</v>
      </c>
      <c r="H15" s="76" t="s">
        <v>489</v>
      </c>
      <c r="I15" s="76" t="s">
        <v>496</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548</v>
      </c>
      <c r="E16" s="76" t="s">
        <v>549</v>
      </c>
      <c r="F16" s="76" t="s">
        <v>549</v>
      </c>
      <c r="G16" s="94">
        <v>1</v>
      </c>
      <c r="H16" s="76" t="s">
        <v>496</v>
      </c>
      <c r="I16" s="76" t="s">
        <v>497</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550</v>
      </c>
      <c r="E17" s="76" t="s">
        <v>551</v>
      </c>
      <c r="F17" s="76" t="s">
        <v>551</v>
      </c>
      <c r="G17" s="94">
        <v>1</v>
      </c>
      <c r="H17" s="76" t="s">
        <v>497</v>
      </c>
      <c r="I17" s="76" t="s">
        <v>496</v>
      </c>
      <c r="J17" s="128"/>
      <c r="K17" s="128"/>
      <c r="L17" s="128"/>
      <c r="M17" s="128"/>
      <c r="N17" s="128"/>
      <c r="O17" s="128"/>
      <c r="P17" s="76" t="s">
        <v>26</v>
      </c>
      <c r="Q17" s="76" t="s">
        <v>534</v>
      </c>
      <c r="R17" s="95" t="s">
        <v>534</v>
      </c>
      <c r="S17" s="95"/>
      <c r="T17" s="129"/>
    </row>
    <row r="18" spans="1:20" ht="17" customHeight="1" x14ac:dyDescent="0.15">
      <c r="A18" s="74">
        <v>42736</v>
      </c>
      <c r="B18" s="75"/>
      <c r="C18" s="79" t="s">
        <v>886</v>
      </c>
      <c r="D18" s="76" t="s">
        <v>552</v>
      </c>
      <c r="E18" s="76" t="s">
        <v>553</v>
      </c>
      <c r="F18" s="76" t="s">
        <v>553</v>
      </c>
      <c r="G18" s="94">
        <v>2</v>
      </c>
      <c r="H18" s="76" t="s">
        <v>554</v>
      </c>
      <c r="I18" s="76" t="s">
        <v>554</v>
      </c>
      <c r="J18" s="128"/>
      <c r="K18" s="128"/>
      <c r="L18" s="128"/>
      <c r="M18" s="128"/>
      <c r="N18" s="128"/>
      <c r="O18" s="128"/>
      <c r="P18" s="76" t="s">
        <v>26</v>
      </c>
      <c r="Q18" s="76" t="s">
        <v>534</v>
      </c>
      <c r="R18" s="95" t="s">
        <v>534</v>
      </c>
      <c r="S18" s="95"/>
      <c r="T18" s="129"/>
    </row>
    <row r="19" spans="1:20" ht="17" customHeight="1" x14ac:dyDescent="0.15">
      <c r="A19" s="74">
        <v>42736</v>
      </c>
      <c r="B19" s="75"/>
      <c r="C19" s="76" t="s">
        <v>887</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ht="17" customHeight="1" x14ac:dyDescent="0.15">
      <c r="A20" s="74">
        <v>42736</v>
      </c>
      <c r="B20" s="75"/>
      <c r="C20" s="76" t="s">
        <v>888</v>
      </c>
      <c r="D20" s="76" t="s">
        <v>392</v>
      </c>
      <c r="E20" s="76" t="s">
        <v>531</v>
      </c>
      <c r="F20" s="76" t="s">
        <v>531</v>
      </c>
      <c r="G20" s="94">
        <v>1</v>
      </c>
      <c r="H20" s="76"/>
      <c r="I20" s="76" t="s">
        <v>489</v>
      </c>
      <c r="J20" s="128"/>
      <c r="K20" s="128"/>
      <c r="L20" s="128"/>
      <c r="M20" s="128"/>
      <c r="N20" s="128"/>
      <c r="O20" s="128"/>
      <c r="P20" s="76" t="s">
        <v>26</v>
      </c>
      <c r="Q20" s="76" t="s">
        <v>533</v>
      </c>
      <c r="R20" s="95"/>
      <c r="S20" s="95"/>
      <c r="T20" s="129"/>
    </row>
    <row r="21" spans="1:20" s="18" customFormat="1" ht="17" customHeight="1" x14ac:dyDescent="0.15">
      <c r="A21" s="80">
        <v>42736</v>
      </c>
      <c r="B21" s="81"/>
      <c r="C21" s="82" t="s">
        <v>888</v>
      </c>
      <c r="D21" s="82" t="s">
        <v>555</v>
      </c>
      <c r="E21" s="82" t="s">
        <v>556</v>
      </c>
      <c r="F21" s="82" t="s">
        <v>556</v>
      </c>
      <c r="G21" s="97">
        <v>1</v>
      </c>
      <c r="H21" s="82" t="s">
        <v>489</v>
      </c>
      <c r="I21" s="82" t="s">
        <v>498</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557</v>
      </c>
      <c r="E22" s="82" t="s">
        <v>558</v>
      </c>
      <c r="F22" s="82" t="s">
        <v>558</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559</v>
      </c>
      <c r="E23" s="82" t="s">
        <v>560</v>
      </c>
      <c r="F23" s="82" t="s">
        <v>560</v>
      </c>
      <c r="G23" s="97">
        <v>1</v>
      </c>
      <c r="H23" s="82"/>
      <c r="I23" s="82" t="s">
        <v>489</v>
      </c>
      <c r="J23" s="130"/>
      <c r="K23" s="130"/>
      <c r="L23" s="130"/>
      <c r="M23" s="130"/>
      <c r="N23" s="130"/>
      <c r="O23" s="130"/>
      <c r="P23" s="82" t="s">
        <v>26</v>
      </c>
      <c r="Q23" s="82" t="s">
        <v>533</v>
      </c>
      <c r="R23" s="98"/>
      <c r="S23" s="98"/>
      <c r="T23" s="133"/>
    </row>
    <row r="24" spans="1:20" ht="17" customHeight="1" x14ac:dyDescent="0.15">
      <c r="A24" s="80">
        <v>42736</v>
      </c>
      <c r="B24" s="81"/>
      <c r="C24" s="82" t="s">
        <v>888</v>
      </c>
      <c r="D24" s="82" t="s">
        <v>561</v>
      </c>
      <c r="E24" s="82" t="s">
        <v>562</v>
      </c>
      <c r="F24" s="82" t="s">
        <v>562</v>
      </c>
      <c r="G24" s="97">
        <v>1</v>
      </c>
      <c r="H24" s="82"/>
      <c r="I24" s="82" t="s">
        <v>489</v>
      </c>
      <c r="J24" s="130"/>
      <c r="K24" s="130"/>
      <c r="L24" s="130"/>
      <c r="M24" s="130"/>
      <c r="N24" s="130"/>
      <c r="O24" s="130"/>
      <c r="P24" s="82" t="s">
        <v>26</v>
      </c>
      <c r="Q24" s="82" t="s">
        <v>533</v>
      </c>
      <c r="R24" s="98"/>
      <c r="S24" s="98"/>
      <c r="T24" s="133"/>
    </row>
    <row r="25" spans="1:20" ht="17" customHeight="1" x14ac:dyDescent="0.15">
      <c r="A25" s="74">
        <v>42736</v>
      </c>
      <c r="B25" s="75"/>
      <c r="C25" s="79" t="s">
        <v>889</v>
      </c>
      <c r="D25" s="79" t="s">
        <v>392</v>
      </c>
      <c r="E25" s="79" t="s">
        <v>531</v>
      </c>
      <c r="F25" s="79" t="s">
        <v>531</v>
      </c>
      <c r="G25" s="94">
        <v>1</v>
      </c>
      <c r="H25" s="76"/>
      <c r="I25" s="76" t="s">
        <v>489</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563</v>
      </c>
      <c r="E26" s="79" t="s">
        <v>564</v>
      </c>
      <c r="F26" s="79" t="s">
        <v>565</v>
      </c>
      <c r="G26" s="94">
        <v>2</v>
      </c>
      <c r="H26" s="79" t="s">
        <v>566</v>
      </c>
      <c r="I26" s="76" t="s">
        <v>500</v>
      </c>
      <c r="J26" s="128"/>
      <c r="K26" s="128"/>
      <c r="L26" s="128"/>
      <c r="M26" s="128"/>
      <c r="N26" s="128"/>
      <c r="O26" s="128"/>
      <c r="P26" s="76" t="s">
        <v>26</v>
      </c>
      <c r="Q26" s="76" t="s">
        <v>533</v>
      </c>
      <c r="R26" s="95"/>
      <c r="S26" s="95"/>
      <c r="T26" s="129"/>
    </row>
    <row r="27" spans="1:20" ht="17" customHeight="1" x14ac:dyDescent="0.15">
      <c r="A27" s="74">
        <v>42736</v>
      </c>
      <c r="B27" s="83"/>
      <c r="C27" s="79" t="s">
        <v>889</v>
      </c>
      <c r="D27" s="134" t="s">
        <v>567</v>
      </c>
      <c r="E27" s="79" t="s">
        <v>568</v>
      </c>
      <c r="F27" s="79" t="s">
        <v>569</v>
      </c>
      <c r="G27" s="94">
        <v>3</v>
      </c>
      <c r="H27" s="79" t="s">
        <v>566</v>
      </c>
      <c r="I27" s="76" t="s">
        <v>502</v>
      </c>
      <c r="J27" s="128"/>
      <c r="K27" s="128"/>
      <c r="L27" s="128"/>
      <c r="M27" s="128"/>
      <c r="N27" s="128"/>
      <c r="O27" s="128"/>
      <c r="P27" s="76" t="s">
        <v>26</v>
      </c>
      <c r="Q27" s="76" t="s">
        <v>533</v>
      </c>
      <c r="R27" s="95"/>
      <c r="S27" s="95"/>
      <c r="T27" s="129"/>
    </row>
    <row r="28" spans="1:20" ht="17" customHeight="1" x14ac:dyDescent="0.15">
      <c r="A28" s="74">
        <v>42736</v>
      </c>
      <c r="B28" s="75"/>
      <c r="C28" s="76" t="s">
        <v>890</v>
      </c>
      <c r="D28" s="76" t="s">
        <v>392</v>
      </c>
      <c r="E28" s="76" t="s">
        <v>531</v>
      </c>
      <c r="F28" s="76" t="s">
        <v>531</v>
      </c>
      <c r="G28" s="94">
        <v>1</v>
      </c>
      <c r="H28" s="76"/>
      <c r="I28" s="76" t="s">
        <v>489</v>
      </c>
      <c r="J28" s="128"/>
      <c r="K28" s="128"/>
      <c r="L28" s="128"/>
      <c r="M28" s="128"/>
      <c r="N28" s="128"/>
      <c r="O28" s="128"/>
      <c r="P28" s="76" t="s">
        <v>26</v>
      </c>
      <c r="Q28" s="76" t="s">
        <v>533</v>
      </c>
      <c r="R28" s="95"/>
      <c r="S28" s="95" t="s">
        <v>534</v>
      </c>
      <c r="T28" s="129"/>
    </row>
    <row r="29" spans="1:20" s="18" customFormat="1" ht="17" customHeight="1" x14ac:dyDescent="0.15">
      <c r="A29" s="80">
        <v>42736</v>
      </c>
      <c r="B29" s="81"/>
      <c r="C29" s="79" t="s">
        <v>891</v>
      </c>
      <c r="D29" s="82" t="s">
        <v>392</v>
      </c>
      <c r="E29" s="82" t="s">
        <v>531</v>
      </c>
      <c r="F29" s="82" t="s">
        <v>531</v>
      </c>
      <c r="G29" s="97">
        <v>1</v>
      </c>
      <c r="H29" s="82"/>
      <c r="I29" s="82" t="s">
        <v>489</v>
      </c>
      <c r="J29" s="127"/>
      <c r="K29" s="130"/>
      <c r="L29" s="130"/>
      <c r="M29" s="130"/>
      <c r="N29" s="130"/>
      <c r="O29" s="130"/>
      <c r="P29" s="82" t="s">
        <v>26</v>
      </c>
      <c r="Q29" s="82" t="s">
        <v>533</v>
      </c>
      <c r="R29" s="98"/>
      <c r="S29" s="98" t="s">
        <v>534</v>
      </c>
      <c r="T29" s="133"/>
    </row>
    <row r="30" spans="1:20" s="18" customFormat="1" ht="17" customHeight="1" x14ac:dyDescent="0.15">
      <c r="A30" s="80">
        <v>42736</v>
      </c>
      <c r="B30" s="81"/>
      <c r="C30" s="82" t="s">
        <v>894</v>
      </c>
      <c r="D30" s="82" t="s">
        <v>392</v>
      </c>
      <c r="E30" s="82" t="s">
        <v>504</v>
      </c>
      <c r="F30" s="82" t="s">
        <v>570</v>
      </c>
      <c r="G30" s="97">
        <v>1</v>
      </c>
      <c r="H30" s="82"/>
      <c r="I30" s="82" t="s">
        <v>489</v>
      </c>
      <c r="J30" s="135"/>
      <c r="K30" s="136"/>
      <c r="L30" s="130"/>
      <c r="M30" s="130"/>
      <c r="N30" s="131"/>
      <c r="O30" s="130"/>
      <c r="P30" s="82" t="s">
        <v>26</v>
      </c>
      <c r="Q30" s="82" t="s">
        <v>533</v>
      </c>
      <c r="R30" s="98" t="s">
        <v>533</v>
      </c>
      <c r="S30" s="98" t="s">
        <v>534</v>
      </c>
      <c r="T30" s="133"/>
    </row>
    <row r="31" spans="1:20" s="18" customFormat="1" ht="17" customHeight="1" x14ac:dyDescent="0.15">
      <c r="A31" s="80">
        <v>42736</v>
      </c>
      <c r="B31" s="81"/>
      <c r="C31" s="82" t="s">
        <v>894</v>
      </c>
      <c r="D31" s="82" t="s">
        <v>393</v>
      </c>
      <c r="E31" s="82" t="s">
        <v>571</v>
      </c>
      <c r="F31" s="82" t="s">
        <v>572</v>
      </c>
      <c r="G31" s="97">
        <v>2</v>
      </c>
      <c r="H31" s="82" t="s">
        <v>554</v>
      </c>
      <c r="I31" s="82" t="s">
        <v>554</v>
      </c>
      <c r="J31" s="130"/>
      <c r="K31" s="130"/>
      <c r="L31" s="130"/>
      <c r="M31" s="130"/>
      <c r="N31" s="130"/>
      <c r="O31" s="130"/>
      <c r="P31" s="82" t="s">
        <v>26</v>
      </c>
      <c r="Q31" s="82" t="s">
        <v>533</v>
      </c>
      <c r="R31" s="98" t="s">
        <v>533</v>
      </c>
      <c r="S31" s="98"/>
      <c r="T31" s="133"/>
    </row>
    <row r="32" spans="1:20" s="18" customFormat="1" ht="17" customHeight="1" x14ac:dyDescent="0.15">
      <c r="A32" s="80">
        <v>42736</v>
      </c>
      <c r="B32" s="81"/>
      <c r="C32" s="82" t="s">
        <v>894</v>
      </c>
      <c r="D32" s="82" t="s">
        <v>394</v>
      </c>
      <c r="E32" s="82" t="s">
        <v>573</v>
      </c>
      <c r="F32" s="82" t="s">
        <v>574</v>
      </c>
      <c r="G32" s="97">
        <v>2</v>
      </c>
      <c r="H32" s="82" t="s">
        <v>554</v>
      </c>
      <c r="I32" s="82" t="s">
        <v>554</v>
      </c>
      <c r="J32" s="130"/>
      <c r="K32" s="130"/>
      <c r="L32" s="130"/>
      <c r="M32" s="130"/>
      <c r="N32" s="130"/>
      <c r="O32" s="130"/>
      <c r="P32" s="82" t="s">
        <v>26</v>
      </c>
      <c r="Q32" s="82" t="s">
        <v>533</v>
      </c>
      <c r="R32" s="98" t="s">
        <v>533</v>
      </c>
      <c r="S32" s="98"/>
      <c r="T32" s="133"/>
    </row>
    <row r="33" spans="1:20" ht="17" customHeight="1" x14ac:dyDescent="0.15">
      <c r="A33" s="80">
        <v>42736</v>
      </c>
      <c r="B33" s="81"/>
      <c r="C33" s="79" t="s">
        <v>892</v>
      </c>
      <c r="D33" s="82" t="s">
        <v>392</v>
      </c>
      <c r="E33" s="82" t="s">
        <v>531</v>
      </c>
      <c r="F33" s="82" t="s">
        <v>531</v>
      </c>
      <c r="G33" s="97">
        <v>1</v>
      </c>
      <c r="H33" s="82"/>
      <c r="I33" s="82" t="s">
        <v>489</v>
      </c>
      <c r="J33" s="130"/>
      <c r="K33" s="130"/>
      <c r="L33" s="130"/>
      <c r="M33" s="130"/>
      <c r="N33" s="130"/>
      <c r="O33" s="130"/>
      <c r="P33" s="82" t="s">
        <v>26</v>
      </c>
      <c r="Q33" s="82" t="s">
        <v>534</v>
      </c>
      <c r="R33" s="98" t="s">
        <v>534</v>
      </c>
      <c r="S33" s="98"/>
      <c r="T33" s="133"/>
    </row>
    <row r="34" spans="1:20" ht="17" customHeight="1" x14ac:dyDescent="0.15">
      <c r="A34" s="80">
        <v>42736</v>
      </c>
      <c r="B34" s="81"/>
      <c r="C34" s="79" t="s">
        <v>892</v>
      </c>
      <c r="D34" s="82" t="s">
        <v>731</v>
      </c>
      <c r="E34" s="82" t="s">
        <v>732</v>
      </c>
      <c r="F34" s="82" t="s">
        <v>732</v>
      </c>
      <c r="G34" s="97">
        <v>2</v>
      </c>
      <c r="H34" s="82" t="s">
        <v>489</v>
      </c>
      <c r="I34" s="82" t="s">
        <v>729</v>
      </c>
      <c r="J34" s="131" t="s">
        <v>733</v>
      </c>
      <c r="K34" s="130"/>
      <c r="L34" s="130"/>
      <c r="M34" s="130"/>
      <c r="N34" s="130"/>
      <c r="O34" s="130"/>
      <c r="P34" s="82" t="s">
        <v>26</v>
      </c>
      <c r="Q34" s="82" t="s">
        <v>534</v>
      </c>
      <c r="R34" s="98" t="s">
        <v>534</v>
      </c>
      <c r="S34" s="98"/>
      <c r="T34" s="133"/>
    </row>
    <row r="35" spans="1:20" ht="17" customHeight="1" x14ac:dyDescent="0.15">
      <c r="A35" s="85">
        <v>42736</v>
      </c>
      <c r="B35" s="99"/>
      <c r="C35" s="87" t="s">
        <v>892</v>
      </c>
      <c r="D35" s="100" t="s">
        <v>734</v>
      </c>
      <c r="E35" s="100" t="s">
        <v>735</v>
      </c>
      <c r="F35" s="100" t="s">
        <v>736</v>
      </c>
      <c r="G35" s="103">
        <v>5</v>
      </c>
      <c r="H35" s="100" t="s">
        <v>489</v>
      </c>
      <c r="I35" s="100" t="s">
        <v>729</v>
      </c>
      <c r="J35" s="137" t="s">
        <v>737</v>
      </c>
      <c r="K35" s="138"/>
      <c r="L35" s="138"/>
      <c r="M35" s="138"/>
      <c r="N35" s="138"/>
      <c r="O35" s="138"/>
      <c r="P35" s="100" t="s">
        <v>26</v>
      </c>
      <c r="Q35" s="100" t="s">
        <v>534</v>
      </c>
      <c r="R35" s="104" t="s">
        <v>534</v>
      </c>
      <c r="S35" s="104"/>
      <c r="T35" s="139"/>
    </row>
    <row r="36" spans="1:20" ht="13.25" customHeight="1" x14ac:dyDescent="0.15">
      <c r="A36" s="85">
        <v>42737</v>
      </c>
      <c r="B36" s="75"/>
      <c r="C36" s="310" t="s">
        <v>893</v>
      </c>
      <c r="D36" s="312" t="s">
        <v>836</v>
      </c>
      <c r="E36" s="312" t="s">
        <v>837</v>
      </c>
      <c r="F36" s="17"/>
      <c r="G36" s="17">
        <v>1</v>
      </c>
      <c r="H36" s="17"/>
      <c r="I36" s="312" t="s">
        <v>830</v>
      </c>
      <c r="J36" s="17"/>
      <c r="K36" s="320"/>
      <c r="L36" s="321"/>
      <c r="M36" s="320"/>
      <c r="N36" s="320"/>
      <c r="O36" s="320"/>
      <c r="P36" s="17" t="s">
        <v>785</v>
      </c>
      <c r="Q36" s="312" t="s">
        <v>838</v>
      </c>
      <c r="R36" s="17"/>
      <c r="S36" s="17"/>
      <c r="T36" s="17"/>
    </row>
    <row r="37" spans="1:20" ht="13.25" customHeight="1" x14ac:dyDescent="0.15">
      <c r="A37" s="85">
        <v>42738</v>
      </c>
      <c r="B37" s="75"/>
      <c r="C37" s="310" t="s">
        <v>893</v>
      </c>
      <c r="D37" s="312" t="s">
        <v>839</v>
      </c>
      <c r="E37" s="312" t="s">
        <v>840</v>
      </c>
      <c r="F37" s="17"/>
      <c r="G37" s="17">
        <v>2</v>
      </c>
      <c r="H37" s="17" t="s">
        <v>830</v>
      </c>
      <c r="I37" s="312" t="s">
        <v>830</v>
      </c>
      <c r="J37" s="320"/>
      <c r="K37" s="320"/>
      <c r="L37" s="320"/>
      <c r="M37" s="320"/>
      <c r="N37" s="320"/>
      <c r="O37" s="320"/>
      <c r="P37" s="17" t="s">
        <v>785</v>
      </c>
      <c r="Q37" s="312" t="s">
        <v>838</v>
      </c>
      <c r="R37" s="17"/>
      <c r="S37" s="17"/>
      <c r="T37" s="17"/>
    </row>
    <row r="38" spans="1:20" ht="13.25" customHeight="1" x14ac:dyDescent="0.15">
      <c r="A38" s="85">
        <v>42739</v>
      </c>
      <c r="B38" s="75"/>
      <c r="C38" s="310" t="s">
        <v>893</v>
      </c>
      <c r="D38" s="312" t="s">
        <v>841</v>
      </c>
      <c r="E38" s="312" t="s">
        <v>842</v>
      </c>
      <c r="F38" s="17"/>
      <c r="G38" s="17">
        <v>3</v>
      </c>
      <c r="H38" s="312" t="s">
        <v>830</v>
      </c>
      <c r="I38" s="312" t="s">
        <v>832</v>
      </c>
      <c r="J38" s="320"/>
      <c r="K38" s="320"/>
      <c r="L38" s="320"/>
      <c r="M38" s="320"/>
      <c r="N38" s="320"/>
      <c r="O38" s="320"/>
      <c r="P38" s="17" t="s">
        <v>785</v>
      </c>
      <c r="Q38" s="312" t="s">
        <v>838</v>
      </c>
      <c r="R38" s="17"/>
      <c r="S38" s="17"/>
      <c r="T38" s="17"/>
    </row>
    <row r="39" spans="1:20" ht="13.25" customHeight="1" x14ac:dyDescent="0.15">
      <c r="A39" s="85">
        <v>42740</v>
      </c>
      <c r="B39" s="75"/>
      <c r="C39" s="310" t="s">
        <v>893</v>
      </c>
      <c r="D39" s="312" t="s">
        <v>843</v>
      </c>
      <c r="E39" s="312" t="s">
        <v>844</v>
      </c>
      <c r="F39" s="17"/>
      <c r="G39" s="17">
        <v>4</v>
      </c>
      <c r="H39" s="312" t="s">
        <v>554</v>
      </c>
      <c r="I39" s="312" t="s">
        <v>834</v>
      </c>
      <c r="J39" s="320"/>
      <c r="K39" s="320"/>
      <c r="L39" s="320"/>
      <c r="M39" s="320"/>
      <c r="N39" s="320"/>
      <c r="O39" s="320"/>
      <c r="P39" s="17" t="s">
        <v>785</v>
      </c>
      <c r="Q39" s="312" t="s">
        <v>838</v>
      </c>
      <c r="R39" s="17"/>
      <c r="S39" s="17"/>
      <c r="T39" s="17"/>
    </row>
    <row r="40" spans="1:20" s="343" customFormat="1" ht="17" customHeight="1" x14ac:dyDescent="0.15">
      <c r="A40" s="359">
        <v>42736</v>
      </c>
      <c r="B40" s="352"/>
      <c r="C40" s="352" t="s">
        <v>924</v>
      </c>
      <c r="D40" s="379" t="s">
        <v>926</v>
      </c>
      <c r="E40" s="307" t="s">
        <v>929</v>
      </c>
      <c r="F40" s="307" t="s">
        <v>931</v>
      </c>
      <c r="G40" s="364">
        <v>1</v>
      </c>
      <c r="H40" s="361" t="s">
        <v>489</v>
      </c>
      <c r="I40" s="307" t="s">
        <v>493</v>
      </c>
      <c r="J40" s="380"/>
      <c r="K40" s="380"/>
      <c r="L40" s="380"/>
      <c r="M40" s="380"/>
      <c r="N40" s="380"/>
      <c r="O40" s="380"/>
      <c r="P40" s="361" t="s">
        <v>26</v>
      </c>
      <c r="Q40" s="361" t="s">
        <v>533</v>
      </c>
      <c r="R40" s="352"/>
      <c r="S40" s="352"/>
      <c r="T40" s="381"/>
    </row>
    <row r="41" spans="1:20" s="306" customFormat="1" ht="17" customHeight="1" x14ac:dyDescent="0.15">
      <c r="A41" s="300">
        <v>42736</v>
      </c>
      <c r="B41" s="382"/>
      <c r="C41" s="382" t="s">
        <v>924</v>
      </c>
      <c r="D41" s="383" t="s">
        <v>925</v>
      </c>
      <c r="E41" s="307" t="s">
        <v>930</v>
      </c>
      <c r="F41" s="307" t="s">
        <v>932</v>
      </c>
      <c r="G41" s="378">
        <v>1</v>
      </c>
      <c r="H41" s="302"/>
      <c r="I41" s="302" t="s">
        <v>489</v>
      </c>
      <c r="J41" s="384"/>
      <c r="K41" s="384"/>
      <c r="L41" s="384"/>
      <c r="M41" s="384"/>
      <c r="N41" s="384"/>
      <c r="O41" s="384"/>
      <c r="P41" s="302" t="s">
        <v>26</v>
      </c>
      <c r="Q41" s="302" t="s">
        <v>533</v>
      </c>
      <c r="R41" s="303"/>
      <c r="S41" s="303"/>
      <c r="T41" s="308"/>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3" zoomScale="88" workbookViewId="0">
      <selection activeCell="D18" sqref="D1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79" t="s">
        <v>884</v>
      </c>
      <c r="D19" s="82" t="s">
        <v>392</v>
      </c>
      <c r="E19" s="82" t="s">
        <v>105</v>
      </c>
      <c r="F19" s="98">
        <v>1</v>
      </c>
      <c r="G19" s="82" t="s">
        <v>596</v>
      </c>
      <c r="H19" s="82" t="s">
        <v>597</v>
      </c>
      <c r="I19" s="82" t="s">
        <v>598</v>
      </c>
      <c r="J19" s="97">
        <v>1</v>
      </c>
      <c r="K19" s="98"/>
      <c r="L19" s="98"/>
      <c r="M19" s="98"/>
      <c r="N19" s="98"/>
      <c r="O19" s="82" t="s">
        <v>533</v>
      </c>
      <c r="P19" s="98"/>
      <c r="Q19" s="77"/>
    </row>
    <row r="20" spans="1:17" s="422" customFormat="1" ht="22" customHeight="1" x14ac:dyDescent="0.15">
      <c r="A20" s="432">
        <v>42736</v>
      </c>
      <c r="B20" s="433"/>
      <c r="C20" s="426" t="s">
        <v>884</v>
      </c>
      <c r="D20" s="426" t="s">
        <v>392</v>
      </c>
      <c r="E20" s="426" t="s">
        <v>939</v>
      </c>
      <c r="F20" s="434">
        <v>1</v>
      </c>
      <c r="G20" s="426" t="s">
        <v>609</v>
      </c>
      <c r="H20" s="426" t="s">
        <v>597</v>
      </c>
      <c r="I20" s="426" t="s">
        <v>598</v>
      </c>
      <c r="J20" s="435">
        <v>18</v>
      </c>
      <c r="K20" s="436"/>
      <c r="L20" s="436"/>
      <c r="M20" s="436"/>
      <c r="N20" s="436"/>
      <c r="O20" s="437" t="s">
        <v>533</v>
      </c>
      <c r="P20" s="436"/>
      <c r="Q20" s="438"/>
    </row>
    <row r="21" spans="1:17" s="422" customFormat="1" ht="22" customHeight="1" x14ac:dyDescent="0.15">
      <c r="A21" s="432">
        <v>42736</v>
      </c>
      <c r="B21" s="433"/>
      <c r="C21" s="426" t="s">
        <v>884</v>
      </c>
      <c r="D21" s="426" t="s">
        <v>392</v>
      </c>
      <c r="E21" s="426" t="s">
        <v>940</v>
      </c>
      <c r="F21" s="434">
        <v>1</v>
      </c>
      <c r="G21" s="426" t="s">
        <v>609</v>
      </c>
      <c r="H21" s="426" t="s">
        <v>597</v>
      </c>
      <c r="I21" s="426" t="s">
        <v>598</v>
      </c>
      <c r="J21" s="435">
        <v>19</v>
      </c>
      <c r="K21" s="436"/>
      <c r="L21" s="436"/>
      <c r="M21" s="436"/>
      <c r="N21" s="436"/>
      <c r="O21" s="437" t="s">
        <v>533</v>
      </c>
      <c r="P21" s="436"/>
      <c r="Q21" s="438"/>
    </row>
    <row r="22" spans="1:17" s="422" customFormat="1" ht="22" customHeight="1" x14ac:dyDescent="0.15">
      <c r="A22" s="432">
        <v>42736</v>
      </c>
      <c r="B22" s="433"/>
      <c r="C22" s="426" t="s">
        <v>884</v>
      </c>
      <c r="D22" s="426" t="s">
        <v>943</v>
      </c>
      <c r="E22" s="426" t="s">
        <v>939</v>
      </c>
      <c r="F22" s="434">
        <v>1</v>
      </c>
      <c r="G22" s="426" t="s">
        <v>609</v>
      </c>
      <c r="H22" s="426" t="s">
        <v>597</v>
      </c>
      <c r="I22" s="426" t="s">
        <v>942</v>
      </c>
      <c r="J22" s="435">
        <v>1</v>
      </c>
      <c r="K22" s="436"/>
      <c r="L22" s="436"/>
      <c r="M22" s="436"/>
      <c r="N22" s="436"/>
      <c r="O22" s="437" t="s">
        <v>533</v>
      </c>
      <c r="P22" s="436"/>
      <c r="Q22" s="438"/>
    </row>
    <row r="23" spans="1:17" s="422" customFormat="1" ht="22" customHeight="1" x14ac:dyDescent="0.15">
      <c r="A23" s="432">
        <v>42736</v>
      </c>
      <c r="B23" s="433"/>
      <c r="C23" s="426" t="s">
        <v>884</v>
      </c>
      <c r="D23" s="426" t="s">
        <v>943</v>
      </c>
      <c r="E23" s="426" t="s">
        <v>940</v>
      </c>
      <c r="F23" s="434">
        <v>1</v>
      </c>
      <c r="G23" s="426" t="s">
        <v>609</v>
      </c>
      <c r="H23" s="426" t="s">
        <v>597</v>
      </c>
      <c r="I23" s="426" t="s">
        <v>942</v>
      </c>
      <c r="J23" s="435">
        <v>2</v>
      </c>
      <c r="K23" s="436"/>
      <c r="L23" s="436"/>
      <c r="M23" s="436"/>
      <c r="N23" s="436"/>
      <c r="O23" s="437" t="s">
        <v>533</v>
      </c>
      <c r="P23" s="436"/>
      <c r="Q23" s="438"/>
    </row>
    <row r="24" spans="1:17" ht="22" customHeight="1" x14ac:dyDescent="0.15">
      <c r="A24" s="74">
        <v>42736</v>
      </c>
      <c r="B24" s="75"/>
      <c r="C24" s="76" t="s">
        <v>882</v>
      </c>
      <c r="D24" s="76" t="s">
        <v>392</v>
      </c>
      <c r="E24" s="76" t="s">
        <v>107</v>
      </c>
      <c r="F24" s="83">
        <v>1</v>
      </c>
      <c r="G24" s="76" t="s">
        <v>596</v>
      </c>
      <c r="H24" s="76" t="s">
        <v>599</v>
      </c>
      <c r="I24" s="76" t="s">
        <v>600</v>
      </c>
      <c r="J24" s="94">
        <v>1</v>
      </c>
      <c r="K24" s="95"/>
      <c r="L24" s="95"/>
      <c r="M24" s="95"/>
      <c r="N24" s="83"/>
      <c r="O24" s="76" t="s">
        <v>533</v>
      </c>
      <c r="P24" s="95"/>
      <c r="Q24" s="158" t="s">
        <v>532</v>
      </c>
    </row>
    <row r="25" spans="1:17" ht="22" customHeight="1" x14ac:dyDescent="0.15">
      <c r="A25" s="74">
        <v>42736</v>
      </c>
      <c r="B25" s="75"/>
      <c r="C25" s="76" t="s">
        <v>882</v>
      </c>
      <c r="D25" s="76" t="s">
        <v>392</v>
      </c>
      <c r="E25" s="76" t="s">
        <v>109</v>
      </c>
      <c r="F25" s="83">
        <v>1</v>
      </c>
      <c r="G25" s="76" t="s">
        <v>596</v>
      </c>
      <c r="H25" s="76" t="s">
        <v>601</v>
      </c>
      <c r="I25" s="76" t="s">
        <v>602</v>
      </c>
      <c r="J25" s="94">
        <v>2</v>
      </c>
      <c r="K25" s="95"/>
      <c r="L25" s="95"/>
      <c r="M25" s="95"/>
      <c r="N25" s="95"/>
      <c r="O25" s="76" t="s">
        <v>533</v>
      </c>
      <c r="P25" s="95"/>
      <c r="Q25" s="78"/>
    </row>
    <row r="26" spans="1:17" ht="22" customHeight="1" x14ac:dyDescent="0.15">
      <c r="A26" s="74">
        <v>42736</v>
      </c>
      <c r="B26" s="75"/>
      <c r="C26" s="76" t="s">
        <v>882</v>
      </c>
      <c r="D26" s="76" t="s">
        <v>392</v>
      </c>
      <c r="E26" s="76" t="s">
        <v>111</v>
      </c>
      <c r="F26" s="83">
        <v>1</v>
      </c>
      <c r="G26" s="76" t="s">
        <v>596</v>
      </c>
      <c r="H26" s="76" t="s">
        <v>603</v>
      </c>
      <c r="I26" s="76" t="s">
        <v>604</v>
      </c>
      <c r="J26" s="94">
        <v>3</v>
      </c>
      <c r="K26" s="95"/>
      <c r="L26" s="95"/>
      <c r="M26" s="95"/>
      <c r="N26" s="95"/>
      <c r="O26" s="76" t="s">
        <v>533</v>
      </c>
      <c r="P26" s="95"/>
      <c r="Q26" s="78"/>
    </row>
    <row r="27" spans="1:17" ht="22" customHeight="1" x14ac:dyDescent="0.15">
      <c r="A27" s="74">
        <v>42736</v>
      </c>
      <c r="B27" s="75"/>
      <c r="C27" s="76" t="s">
        <v>882</v>
      </c>
      <c r="D27" s="79" t="s">
        <v>535</v>
      </c>
      <c r="E27" s="79" t="s">
        <v>113</v>
      </c>
      <c r="F27" s="83">
        <v>1</v>
      </c>
      <c r="G27" s="76" t="s">
        <v>596</v>
      </c>
      <c r="H27" s="79" t="s">
        <v>605</v>
      </c>
      <c r="I27" s="79" t="s">
        <v>606</v>
      </c>
      <c r="J27" s="94">
        <v>4</v>
      </c>
      <c r="K27" s="95"/>
      <c r="L27" s="95"/>
      <c r="M27" s="95"/>
      <c r="N27" s="95"/>
      <c r="O27" s="76" t="s">
        <v>533</v>
      </c>
      <c r="P27" s="95"/>
      <c r="Q27" s="78"/>
    </row>
    <row r="28" spans="1:17" ht="22" customHeight="1" x14ac:dyDescent="0.15">
      <c r="A28" s="74">
        <v>42736</v>
      </c>
      <c r="B28" s="75"/>
      <c r="C28" s="79" t="s">
        <v>883</v>
      </c>
      <c r="D28" s="76" t="s">
        <v>392</v>
      </c>
      <c r="E28" s="134" t="s">
        <v>117</v>
      </c>
      <c r="F28" s="83">
        <v>1</v>
      </c>
      <c r="G28" s="76" t="s">
        <v>596</v>
      </c>
      <c r="H28" s="76" t="s">
        <v>599</v>
      </c>
      <c r="I28" s="79" t="s">
        <v>607</v>
      </c>
      <c r="J28" s="94">
        <v>1</v>
      </c>
      <c r="K28" s="95"/>
      <c r="L28" s="95"/>
      <c r="M28" s="95"/>
      <c r="N28" s="95"/>
      <c r="O28" s="76" t="s">
        <v>533</v>
      </c>
      <c r="P28" s="95"/>
      <c r="Q28" s="78"/>
    </row>
    <row r="29" spans="1:17" ht="22" customHeight="1" x14ac:dyDescent="0.15">
      <c r="A29" s="74">
        <v>42736</v>
      </c>
      <c r="B29" s="75"/>
      <c r="C29" s="79" t="s">
        <v>883</v>
      </c>
      <c r="D29" s="76" t="s">
        <v>392</v>
      </c>
      <c r="E29" s="79" t="s">
        <v>114</v>
      </c>
      <c r="F29" s="83">
        <v>1</v>
      </c>
      <c r="G29" s="76" t="s">
        <v>596</v>
      </c>
      <c r="H29" s="79" t="s">
        <v>599</v>
      </c>
      <c r="I29" s="79" t="s">
        <v>607</v>
      </c>
      <c r="J29" s="94">
        <v>1</v>
      </c>
      <c r="K29" s="95"/>
      <c r="L29" s="95"/>
      <c r="M29" s="95"/>
      <c r="N29" s="95"/>
      <c r="O29" s="76" t="s">
        <v>533</v>
      </c>
      <c r="P29" s="95"/>
      <c r="Q29" s="78"/>
    </row>
    <row r="30" spans="1:17" ht="22" customHeight="1" x14ac:dyDescent="0.15">
      <c r="A30" s="74">
        <v>42736</v>
      </c>
      <c r="B30" s="75"/>
      <c r="C30" s="79" t="s">
        <v>883</v>
      </c>
      <c r="D30" s="79" t="s">
        <v>392</v>
      </c>
      <c r="E30" s="79" t="s">
        <v>119</v>
      </c>
      <c r="F30" s="83">
        <v>1</v>
      </c>
      <c r="G30" s="76" t="s">
        <v>596</v>
      </c>
      <c r="H30" s="76" t="s">
        <v>601</v>
      </c>
      <c r="I30" s="79" t="s">
        <v>608</v>
      </c>
      <c r="J30" s="94">
        <v>2</v>
      </c>
      <c r="K30" s="95"/>
      <c r="L30" s="95"/>
      <c r="M30" s="95"/>
      <c r="N30" s="95"/>
      <c r="O30" s="76" t="s">
        <v>533</v>
      </c>
      <c r="P30" s="95"/>
      <c r="Q30" s="78"/>
    </row>
    <row r="31" spans="1:17" ht="22" customHeight="1" x14ac:dyDescent="0.15">
      <c r="A31" s="74">
        <v>42736</v>
      </c>
      <c r="B31" s="75"/>
      <c r="C31" s="79" t="s">
        <v>883</v>
      </c>
      <c r="D31" s="79" t="s">
        <v>373</v>
      </c>
      <c r="E31" s="79" t="s">
        <v>124</v>
      </c>
      <c r="F31" s="83">
        <v>1</v>
      </c>
      <c r="G31" s="79" t="s">
        <v>609</v>
      </c>
      <c r="H31" s="79" t="s">
        <v>610</v>
      </c>
      <c r="I31" s="79" t="s">
        <v>611</v>
      </c>
      <c r="J31" s="94">
        <v>1</v>
      </c>
      <c r="K31" s="95"/>
      <c r="L31" s="95"/>
      <c r="M31" s="95"/>
      <c r="N31" s="95"/>
      <c r="O31" s="79" t="s">
        <v>533</v>
      </c>
      <c r="P31" s="95"/>
      <c r="Q31" s="78"/>
    </row>
    <row r="32" spans="1:17" s="18" customFormat="1" ht="22" customHeight="1" x14ac:dyDescent="0.15">
      <c r="A32" s="80">
        <v>42736</v>
      </c>
      <c r="B32" s="81"/>
      <c r="C32" s="79" t="s">
        <v>883</v>
      </c>
      <c r="D32" s="79" t="s">
        <v>388</v>
      </c>
      <c r="E32" s="79" t="s">
        <v>124</v>
      </c>
      <c r="F32" s="98">
        <v>1</v>
      </c>
      <c r="G32" s="79" t="s">
        <v>609</v>
      </c>
      <c r="H32" s="79" t="s">
        <v>610</v>
      </c>
      <c r="I32" s="79" t="s">
        <v>612</v>
      </c>
      <c r="J32" s="97">
        <v>1</v>
      </c>
      <c r="K32" s="98"/>
      <c r="L32" s="98"/>
      <c r="M32" s="98"/>
      <c r="N32" s="98"/>
      <c r="O32" s="79" t="s">
        <v>533</v>
      </c>
      <c r="P32" s="98"/>
      <c r="Q32" s="77"/>
    </row>
    <row r="33" spans="1:17" ht="22" customHeight="1" x14ac:dyDescent="0.15">
      <c r="A33" s="74">
        <v>42736</v>
      </c>
      <c r="B33" s="75"/>
      <c r="C33" s="79" t="s">
        <v>883</v>
      </c>
      <c r="D33" s="79" t="s">
        <v>542</v>
      </c>
      <c r="E33" s="96" t="s">
        <v>127</v>
      </c>
      <c r="F33" s="83">
        <v>1</v>
      </c>
      <c r="G33" s="79" t="s">
        <v>596</v>
      </c>
      <c r="H33" s="79" t="s">
        <v>613</v>
      </c>
      <c r="I33" s="79" t="s">
        <v>614</v>
      </c>
      <c r="J33" s="94">
        <v>1</v>
      </c>
      <c r="K33" s="95"/>
      <c r="L33" s="95"/>
      <c r="M33" s="95"/>
      <c r="N33" s="95"/>
      <c r="O33" s="79" t="s">
        <v>533</v>
      </c>
      <c r="P33" s="95"/>
      <c r="Q33" s="78"/>
    </row>
    <row r="34" spans="1:17" ht="22" customHeight="1" x14ac:dyDescent="0.15">
      <c r="A34" s="74">
        <v>42736</v>
      </c>
      <c r="B34" s="75"/>
      <c r="C34" s="79" t="s">
        <v>883</v>
      </c>
      <c r="D34" s="134" t="s">
        <v>544</v>
      </c>
      <c r="E34" s="79" t="s">
        <v>130</v>
      </c>
      <c r="F34" s="83">
        <v>1</v>
      </c>
      <c r="G34" s="76" t="s">
        <v>596</v>
      </c>
      <c r="H34" s="79" t="s">
        <v>475</v>
      </c>
      <c r="I34" s="79" t="s">
        <v>615</v>
      </c>
      <c r="J34" s="94">
        <v>1</v>
      </c>
      <c r="K34" s="95"/>
      <c r="L34" s="95"/>
      <c r="M34" s="95"/>
      <c r="N34" s="106"/>
      <c r="O34" s="76" t="s">
        <v>533</v>
      </c>
      <c r="P34" s="95"/>
      <c r="Q34" s="78"/>
    </row>
    <row r="35" spans="1:17" s="343" customFormat="1" ht="22" customHeight="1" x14ac:dyDescent="0.15">
      <c r="A35" s="359">
        <v>42736</v>
      </c>
      <c r="B35" s="360"/>
      <c r="C35" s="307" t="s">
        <v>924</v>
      </c>
      <c r="D35" s="307" t="s">
        <v>925</v>
      </c>
      <c r="E35" s="361" t="s">
        <v>910</v>
      </c>
      <c r="F35" s="366">
        <v>1</v>
      </c>
      <c r="G35" s="307" t="s">
        <v>609</v>
      </c>
      <c r="H35" s="307" t="s">
        <v>610</v>
      </c>
      <c r="I35" s="307" t="s">
        <v>930</v>
      </c>
      <c r="J35" s="364">
        <v>1</v>
      </c>
      <c r="K35" s="352"/>
      <c r="L35" s="352"/>
      <c r="M35" s="352"/>
      <c r="N35" s="352"/>
      <c r="O35" s="361" t="s">
        <v>533</v>
      </c>
      <c r="P35" s="352"/>
      <c r="Q35" s="365"/>
    </row>
    <row r="36" spans="1:17" s="343" customFormat="1" ht="22" customHeight="1" x14ac:dyDescent="0.15">
      <c r="A36" s="359">
        <v>42736</v>
      </c>
      <c r="B36" s="360"/>
      <c r="C36" s="307" t="s">
        <v>924</v>
      </c>
      <c r="D36" s="307" t="s">
        <v>925</v>
      </c>
      <c r="E36" s="361" t="s">
        <v>911</v>
      </c>
      <c r="F36" s="366">
        <v>1</v>
      </c>
      <c r="G36" s="307" t="s">
        <v>609</v>
      </c>
      <c r="H36" s="307" t="s">
        <v>610</v>
      </c>
      <c r="I36" s="307" t="s">
        <v>930</v>
      </c>
      <c r="J36" s="364">
        <v>2</v>
      </c>
      <c r="K36" s="352"/>
      <c r="L36" s="352"/>
      <c r="M36" s="352"/>
      <c r="N36" s="352"/>
      <c r="O36" s="361" t="s">
        <v>533</v>
      </c>
      <c r="P36" s="352"/>
      <c r="Q36" s="365"/>
    </row>
    <row r="37" spans="1:17" s="343" customFormat="1" ht="22" customHeight="1" x14ac:dyDescent="0.15">
      <c r="A37" s="359">
        <v>42736</v>
      </c>
      <c r="B37" s="360"/>
      <c r="C37" s="307" t="s">
        <v>924</v>
      </c>
      <c r="D37" s="307" t="s">
        <v>926</v>
      </c>
      <c r="E37" s="361" t="s">
        <v>910</v>
      </c>
      <c r="F37" s="366">
        <v>1</v>
      </c>
      <c r="G37" s="307" t="s">
        <v>609</v>
      </c>
      <c r="H37" s="307" t="s">
        <v>610</v>
      </c>
      <c r="I37" s="307" t="s">
        <v>929</v>
      </c>
      <c r="J37" s="364">
        <v>1</v>
      </c>
      <c r="K37" s="352"/>
      <c r="L37" s="352"/>
      <c r="M37" s="352"/>
      <c r="N37" s="352"/>
      <c r="O37" s="361" t="s">
        <v>533</v>
      </c>
      <c r="P37" s="352"/>
      <c r="Q37" s="365"/>
    </row>
    <row r="38" spans="1:17" s="343" customFormat="1" ht="22" customHeight="1" x14ac:dyDescent="0.15">
      <c r="A38" s="359">
        <v>42736</v>
      </c>
      <c r="B38" s="360"/>
      <c r="C38" s="307" t="s">
        <v>924</v>
      </c>
      <c r="D38" s="307" t="s">
        <v>926</v>
      </c>
      <c r="E38" s="361" t="s">
        <v>911</v>
      </c>
      <c r="F38" s="366">
        <v>1</v>
      </c>
      <c r="G38" s="307" t="s">
        <v>609</v>
      </c>
      <c r="H38" s="307" t="s">
        <v>610</v>
      </c>
      <c r="I38" s="307" t="s">
        <v>929</v>
      </c>
      <c r="J38" s="364">
        <v>2</v>
      </c>
      <c r="K38" s="352"/>
      <c r="L38" s="352"/>
      <c r="M38" s="352"/>
      <c r="N38" s="352"/>
      <c r="O38" s="361" t="s">
        <v>533</v>
      </c>
      <c r="P38" s="352"/>
      <c r="Q38" s="365"/>
    </row>
    <row r="39" spans="1:17" s="343" customFormat="1" ht="22" customHeight="1" x14ac:dyDescent="0.15">
      <c r="A39" s="74">
        <v>42736</v>
      </c>
      <c r="B39" s="75"/>
      <c r="C39" s="79" t="s">
        <v>885</v>
      </c>
      <c r="D39" s="76" t="s">
        <v>392</v>
      </c>
      <c r="E39" s="79" t="s">
        <v>133</v>
      </c>
      <c r="F39" s="83">
        <v>1</v>
      </c>
      <c r="G39" s="79" t="s">
        <v>616</v>
      </c>
      <c r="H39" s="79" t="s">
        <v>597</v>
      </c>
      <c r="I39" s="79" t="s">
        <v>617</v>
      </c>
      <c r="J39" s="94">
        <v>1</v>
      </c>
      <c r="K39" s="95"/>
      <c r="L39" s="95"/>
      <c r="M39" s="95"/>
      <c r="N39" s="95"/>
      <c r="O39" s="76" t="s">
        <v>533</v>
      </c>
      <c r="P39" s="95"/>
      <c r="Q39" s="78"/>
    </row>
    <row r="40" spans="1:17" s="343" customFormat="1" ht="22" customHeight="1" x14ac:dyDescent="0.15">
      <c r="A40" s="74">
        <v>42736</v>
      </c>
      <c r="B40" s="75"/>
      <c r="C40" s="79" t="s">
        <v>885</v>
      </c>
      <c r="D40" s="76" t="s">
        <v>392</v>
      </c>
      <c r="E40" s="79" t="s">
        <v>135</v>
      </c>
      <c r="F40" s="83">
        <v>1</v>
      </c>
      <c r="G40" s="79" t="s">
        <v>616</v>
      </c>
      <c r="H40" s="79" t="s">
        <v>597</v>
      </c>
      <c r="I40" s="79" t="s">
        <v>617</v>
      </c>
      <c r="J40" s="94">
        <v>1</v>
      </c>
      <c r="K40" s="95"/>
      <c r="L40" s="95"/>
      <c r="M40" s="95"/>
      <c r="N40" s="95"/>
      <c r="O40" s="76" t="s">
        <v>533</v>
      </c>
      <c r="P40" s="95"/>
      <c r="Q40" s="78"/>
    </row>
    <row r="41" spans="1:17" s="343" customFormat="1" ht="22" customHeight="1" x14ac:dyDescent="0.15">
      <c r="A41" s="74">
        <v>42736</v>
      </c>
      <c r="B41" s="75"/>
      <c r="C41" s="79" t="s">
        <v>885</v>
      </c>
      <c r="D41" s="76" t="s">
        <v>392</v>
      </c>
      <c r="E41" s="79" t="s">
        <v>137</v>
      </c>
      <c r="F41" s="83">
        <v>1</v>
      </c>
      <c r="G41" s="79" t="s">
        <v>616</v>
      </c>
      <c r="H41" s="76" t="s">
        <v>597</v>
      </c>
      <c r="I41" s="79" t="s">
        <v>617</v>
      </c>
      <c r="J41" s="94">
        <v>1</v>
      </c>
      <c r="K41" s="95"/>
      <c r="L41" s="95"/>
      <c r="M41" s="95"/>
      <c r="N41" s="95"/>
      <c r="O41" s="76" t="s">
        <v>533</v>
      </c>
      <c r="P41" s="95"/>
      <c r="Q41" s="78"/>
    </row>
    <row r="42" spans="1:17" ht="22" customHeight="1" x14ac:dyDescent="0.15">
      <c r="A42" s="74">
        <v>42736</v>
      </c>
      <c r="B42" s="75"/>
      <c r="C42" s="79" t="s">
        <v>885</v>
      </c>
      <c r="D42" s="76" t="s">
        <v>392</v>
      </c>
      <c r="E42" s="79" t="s">
        <v>139</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79" t="s">
        <v>141</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143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145</v>
      </c>
      <c r="F45" s="83">
        <v>1</v>
      </c>
      <c r="G45" s="79" t="s">
        <v>616</v>
      </c>
      <c r="H45" s="76" t="s">
        <v>597</v>
      </c>
      <c r="I45" s="79" t="s">
        <v>617</v>
      </c>
      <c r="J45" s="153">
        <v>1</v>
      </c>
      <c r="K45" s="95"/>
      <c r="L45" s="95"/>
      <c r="M45" s="95"/>
      <c r="N45" s="95"/>
      <c r="O45" s="76" t="s">
        <v>533</v>
      </c>
      <c r="P45" s="95"/>
      <c r="Q45" s="78"/>
    </row>
    <row r="46" spans="1:17" ht="22" customHeight="1" x14ac:dyDescent="0.15">
      <c r="A46" s="74">
        <v>42736</v>
      </c>
      <c r="B46" s="75"/>
      <c r="C46" s="79" t="s">
        <v>885</v>
      </c>
      <c r="D46" s="76" t="s">
        <v>392</v>
      </c>
      <c r="E46" s="96" t="s">
        <v>147</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96" t="s">
        <v>150</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96" t="s">
        <v>153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886</v>
      </c>
      <c r="D49" s="76" t="s">
        <v>392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9" t="s">
        <v>886</v>
      </c>
      <c r="D50" s="76" t="s">
        <v>546</v>
      </c>
      <c r="E50" s="79" t="s">
        <v>133</v>
      </c>
      <c r="F50" s="83">
        <v>1</v>
      </c>
      <c r="G50" s="79" t="s">
        <v>616</v>
      </c>
      <c r="H50" s="79" t="s">
        <v>597</v>
      </c>
      <c r="I50" s="79" t="s">
        <v>617</v>
      </c>
      <c r="J50" s="94">
        <v>1</v>
      </c>
      <c r="K50" s="95"/>
      <c r="L50" s="95"/>
      <c r="M50" s="95"/>
      <c r="N50" s="95"/>
      <c r="O50" s="76" t="s">
        <v>533</v>
      </c>
      <c r="P50" s="95"/>
      <c r="Q50" s="78"/>
    </row>
    <row r="51" spans="1:17" ht="22" customHeight="1" x14ac:dyDescent="0.15">
      <c r="A51" s="74">
        <v>42736</v>
      </c>
      <c r="B51" s="75"/>
      <c r="C51" s="79" t="s">
        <v>886</v>
      </c>
      <c r="D51" s="76" t="s">
        <v>548</v>
      </c>
      <c r="E51" s="79" t="s">
        <v>135</v>
      </c>
      <c r="F51" s="83">
        <v>1</v>
      </c>
      <c r="G51" s="79" t="s">
        <v>616</v>
      </c>
      <c r="H51" s="79" t="s">
        <v>597</v>
      </c>
      <c r="I51" s="79" t="s">
        <v>617</v>
      </c>
      <c r="J51" s="94">
        <v>1</v>
      </c>
      <c r="K51" s="95"/>
      <c r="L51" s="95"/>
      <c r="M51" s="95"/>
      <c r="N51" s="95"/>
      <c r="O51" s="76" t="s">
        <v>533</v>
      </c>
      <c r="P51" s="95"/>
      <c r="Q51" s="78"/>
    </row>
    <row r="52" spans="1:17" ht="22" customHeight="1" x14ac:dyDescent="0.15">
      <c r="A52" s="74">
        <v>42736</v>
      </c>
      <c r="B52" s="75"/>
      <c r="C52" s="79" t="s">
        <v>886</v>
      </c>
      <c r="D52" s="76" t="s">
        <v>550</v>
      </c>
      <c r="E52" s="79" t="s">
        <v>133</v>
      </c>
      <c r="F52" s="83">
        <v>1</v>
      </c>
      <c r="G52" s="79" t="s">
        <v>616</v>
      </c>
      <c r="H52" s="79" t="s">
        <v>597</v>
      </c>
      <c r="I52" s="79" t="s">
        <v>617</v>
      </c>
      <c r="J52" s="94">
        <v>1</v>
      </c>
      <c r="K52" s="95"/>
      <c r="L52" s="95"/>
      <c r="M52" s="95"/>
      <c r="N52" s="95"/>
      <c r="O52" s="76" t="s">
        <v>533</v>
      </c>
      <c r="P52" s="95"/>
      <c r="Q52" s="78"/>
    </row>
    <row r="53" spans="1:17" ht="22" customHeight="1" x14ac:dyDescent="0.15">
      <c r="A53" s="74">
        <v>42736</v>
      </c>
      <c r="B53" s="75"/>
      <c r="C53" s="79" t="s">
        <v>886</v>
      </c>
      <c r="D53" s="76" t="s">
        <v>552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6" t="s">
        <v>887</v>
      </c>
      <c r="D54" s="76" t="s">
        <v>392</v>
      </c>
      <c r="E54" s="76" t="s">
        <v>54</v>
      </c>
      <c r="F54" s="83">
        <v>1</v>
      </c>
      <c r="G54" s="79" t="s">
        <v>616</v>
      </c>
      <c r="H54" s="76" t="s">
        <v>597</v>
      </c>
      <c r="I54" s="76" t="s">
        <v>618</v>
      </c>
      <c r="J54" s="94">
        <v>1</v>
      </c>
      <c r="K54" s="95"/>
      <c r="L54" s="95"/>
      <c r="M54" s="95"/>
      <c r="N54" s="95"/>
      <c r="O54" s="76" t="s">
        <v>533</v>
      </c>
      <c r="P54" s="95"/>
      <c r="Q54" s="78"/>
    </row>
    <row r="55" spans="1:17" ht="22" customHeight="1" x14ac:dyDescent="0.15">
      <c r="A55" s="74">
        <v>42737</v>
      </c>
      <c r="B55" s="147"/>
      <c r="C55" s="96" t="s">
        <v>888</v>
      </c>
      <c r="D55" s="96" t="s">
        <v>392</v>
      </c>
      <c r="E55" s="96" t="s">
        <v>54</v>
      </c>
      <c r="F55" s="148">
        <v>1</v>
      </c>
      <c r="G55" s="96" t="s">
        <v>616</v>
      </c>
      <c r="H55" s="96" t="s">
        <v>619</v>
      </c>
      <c r="I55" s="96" t="s">
        <v>620</v>
      </c>
      <c r="J55" s="149">
        <v>1</v>
      </c>
      <c r="K55" s="148"/>
      <c r="L55" s="148"/>
      <c r="M55" s="148"/>
      <c r="N55" s="148"/>
      <c r="O55" s="96" t="s">
        <v>533</v>
      </c>
      <c r="P55" s="148"/>
      <c r="Q55" s="78"/>
    </row>
    <row r="56" spans="1:17" ht="22" customHeight="1" x14ac:dyDescent="0.15">
      <c r="A56" s="74">
        <v>42738</v>
      </c>
      <c r="B56" s="147"/>
      <c r="C56" s="96" t="s">
        <v>888</v>
      </c>
      <c r="D56" s="96" t="s">
        <v>392</v>
      </c>
      <c r="E56" s="96" t="s">
        <v>158</v>
      </c>
      <c r="F56" s="148">
        <v>1</v>
      </c>
      <c r="G56" s="96" t="s">
        <v>596</v>
      </c>
      <c r="H56" s="96" t="s">
        <v>619</v>
      </c>
      <c r="I56" s="96" t="s">
        <v>620</v>
      </c>
      <c r="J56" s="149">
        <v>1</v>
      </c>
      <c r="K56" s="148"/>
      <c r="L56" s="148"/>
      <c r="M56" s="148"/>
      <c r="N56" s="148"/>
      <c r="O56" s="96" t="s">
        <v>533</v>
      </c>
      <c r="P56" s="148"/>
      <c r="Q56" s="78"/>
    </row>
    <row r="57" spans="1:17" ht="22" customHeight="1" x14ac:dyDescent="0.15">
      <c r="A57" s="74">
        <v>42739</v>
      </c>
      <c r="B57" s="147"/>
      <c r="C57" s="96" t="s">
        <v>888</v>
      </c>
      <c r="D57" s="96" t="s">
        <v>392</v>
      </c>
      <c r="E57" s="96" t="s">
        <v>57</v>
      </c>
      <c r="F57" s="148">
        <v>2</v>
      </c>
      <c r="G57" s="96" t="s">
        <v>596</v>
      </c>
      <c r="H57" s="96" t="s">
        <v>619</v>
      </c>
      <c r="I57" s="96" t="s">
        <v>620</v>
      </c>
      <c r="J57" s="149">
        <v>1</v>
      </c>
      <c r="K57" s="148"/>
      <c r="L57" s="148"/>
      <c r="M57" s="148"/>
      <c r="N57" s="148"/>
      <c r="O57" s="96" t="s">
        <v>533</v>
      </c>
      <c r="P57" s="148"/>
      <c r="Q57" s="78"/>
    </row>
    <row r="58" spans="1:17" ht="22" customHeight="1" x14ac:dyDescent="0.15">
      <c r="A58" s="74">
        <v>42740</v>
      </c>
      <c r="B58" s="147"/>
      <c r="C58" s="96" t="s">
        <v>888</v>
      </c>
      <c r="D58" s="96" t="s">
        <v>392</v>
      </c>
      <c r="E58" s="96" t="s">
        <v>60</v>
      </c>
      <c r="F58" s="148">
        <v>3</v>
      </c>
      <c r="G58" s="96" t="s">
        <v>596</v>
      </c>
      <c r="H58" s="96" t="s">
        <v>619</v>
      </c>
      <c r="I58" s="96" t="s">
        <v>620</v>
      </c>
      <c r="J58" s="149">
        <v>1</v>
      </c>
      <c r="K58" s="148"/>
      <c r="L58" s="148"/>
      <c r="M58" s="148"/>
      <c r="N58" s="148"/>
      <c r="O58" s="96" t="s">
        <v>533</v>
      </c>
      <c r="P58" s="148"/>
      <c r="Q58" s="77"/>
    </row>
    <row r="59" spans="1:17" ht="22" customHeight="1" x14ac:dyDescent="0.15">
      <c r="A59" s="74">
        <v>42741</v>
      </c>
      <c r="B59" s="147"/>
      <c r="C59" s="96" t="s">
        <v>888</v>
      </c>
      <c r="D59" s="96" t="s">
        <v>392</v>
      </c>
      <c r="E59" s="96" t="s">
        <v>80</v>
      </c>
      <c r="F59" s="148">
        <v>4</v>
      </c>
      <c r="G59" s="96" t="s">
        <v>596</v>
      </c>
      <c r="H59" s="96" t="s">
        <v>619</v>
      </c>
      <c r="I59" s="96" t="s">
        <v>620</v>
      </c>
      <c r="J59" s="149">
        <v>1</v>
      </c>
      <c r="K59" s="148"/>
      <c r="L59" s="148"/>
      <c r="M59" s="148"/>
      <c r="N59" s="148"/>
      <c r="O59" s="96" t="s">
        <v>533</v>
      </c>
      <c r="P59" s="148"/>
      <c r="Q59" s="77"/>
    </row>
    <row r="60" spans="1:17" ht="22" customHeight="1" x14ac:dyDescent="0.15">
      <c r="A60" s="74">
        <v>42742</v>
      </c>
      <c r="B60" s="147"/>
      <c r="C60" s="96" t="s">
        <v>888</v>
      </c>
      <c r="D60" s="96" t="s">
        <v>392</v>
      </c>
      <c r="E60" s="96" t="s">
        <v>66</v>
      </c>
      <c r="F60" s="148">
        <v>5</v>
      </c>
      <c r="G60" s="96" t="s">
        <v>596</v>
      </c>
      <c r="H60" s="96" t="s">
        <v>619</v>
      </c>
      <c r="I60" s="96" t="s">
        <v>620</v>
      </c>
      <c r="J60" s="149">
        <v>1</v>
      </c>
      <c r="K60" s="148"/>
      <c r="L60" s="148"/>
      <c r="M60" s="148"/>
      <c r="N60" s="148"/>
      <c r="O60" s="96" t="s">
        <v>533</v>
      </c>
      <c r="P60" s="148"/>
      <c r="Q60" s="77"/>
    </row>
    <row r="61" spans="1:17" s="18" customFormat="1" ht="22" customHeight="1" x14ac:dyDescent="0.15">
      <c r="A61" s="74">
        <v>42743</v>
      </c>
      <c r="B61" s="147"/>
      <c r="C61" s="96" t="s">
        <v>888</v>
      </c>
      <c r="D61" s="96" t="s">
        <v>392</v>
      </c>
      <c r="E61" s="96" t="s">
        <v>69</v>
      </c>
      <c r="F61" s="148">
        <v>6</v>
      </c>
      <c r="G61" s="96" t="s">
        <v>596</v>
      </c>
      <c r="H61" s="96" t="s">
        <v>619</v>
      </c>
      <c r="I61" s="96" t="s">
        <v>620</v>
      </c>
      <c r="J61" s="149">
        <v>1</v>
      </c>
      <c r="K61" s="148"/>
      <c r="L61" s="148"/>
      <c r="M61" s="148"/>
      <c r="N61" s="148"/>
      <c r="O61" s="96" t="s">
        <v>533</v>
      </c>
      <c r="P61" s="148"/>
      <c r="Q61" s="77"/>
    </row>
    <row r="62" spans="1:17" s="18" customFormat="1" ht="22" customHeight="1" x14ac:dyDescent="0.15">
      <c r="A62" s="74">
        <v>42744</v>
      </c>
      <c r="B62" s="147"/>
      <c r="C62" s="96" t="s">
        <v>888</v>
      </c>
      <c r="D62" s="96" t="s">
        <v>392</v>
      </c>
      <c r="E62" s="96" t="s">
        <v>72</v>
      </c>
      <c r="F62" s="148">
        <v>7</v>
      </c>
      <c r="G62" s="96" t="s">
        <v>596</v>
      </c>
      <c r="H62" s="96" t="s">
        <v>619</v>
      </c>
      <c r="I62" s="96" t="s">
        <v>620</v>
      </c>
      <c r="J62" s="149">
        <v>1</v>
      </c>
      <c r="K62" s="148"/>
      <c r="L62" s="148"/>
      <c r="M62" s="148"/>
      <c r="N62" s="148"/>
      <c r="O62" s="96" t="s">
        <v>533</v>
      </c>
      <c r="P62" s="148"/>
      <c r="Q62" s="77"/>
    </row>
    <row r="63" spans="1:17" s="18" customFormat="1" ht="22" customHeight="1" x14ac:dyDescent="0.15">
      <c r="A63" s="74">
        <v>42745</v>
      </c>
      <c r="B63" s="147"/>
      <c r="C63" s="96" t="s">
        <v>888</v>
      </c>
      <c r="D63" s="96" t="s">
        <v>392</v>
      </c>
      <c r="E63" s="96" t="s">
        <v>87</v>
      </c>
      <c r="F63" s="148">
        <v>8</v>
      </c>
      <c r="G63" s="96" t="s">
        <v>596</v>
      </c>
      <c r="H63" s="96" t="s">
        <v>619</v>
      </c>
      <c r="I63" s="96" t="s">
        <v>620</v>
      </c>
      <c r="J63" s="149">
        <v>1</v>
      </c>
      <c r="K63" s="148"/>
      <c r="L63" s="148"/>
      <c r="M63" s="148"/>
      <c r="N63" s="148"/>
      <c r="O63" s="96" t="s">
        <v>533</v>
      </c>
      <c r="P63" s="148"/>
      <c r="Q63" s="77"/>
    </row>
    <row r="64" spans="1:17" s="18" customFormat="1" ht="22" customHeight="1" x14ac:dyDescent="0.15">
      <c r="A64" s="74">
        <v>42746</v>
      </c>
      <c r="B64" s="147"/>
      <c r="C64" s="96" t="s">
        <v>888</v>
      </c>
      <c r="D64" s="96" t="s">
        <v>392</v>
      </c>
      <c r="E64" s="96" t="s">
        <v>93</v>
      </c>
      <c r="F64" s="148">
        <v>9</v>
      </c>
      <c r="G64" s="96" t="s">
        <v>596</v>
      </c>
      <c r="H64" s="96" t="s">
        <v>619</v>
      </c>
      <c r="I64" s="96" t="s">
        <v>620</v>
      </c>
      <c r="J64" s="149">
        <v>1</v>
      </c>
      <c r="K64" s="148"/>
      <c r="L64" s="148"/>
      <c r="M64" s="148"/>
      <c r="N64" s="148"/>
      <c r="O64" s="96" t="s">
        <v>533</v>
      </c>
      <c r="P64" s="148"/>
      <c r="Q64" s="77"/>
    </row>
    <row r="65" spans="1:17" s="18" customFormat="1" ht="22" customHeight="1" x14ac:dyDescent="0.15">
      <c r="A65" s="74">
        <v>42747</v>
      </c>
      <c r="B65" s="147"/>
      <c r="C65" s="96" t="s">
        <v>888</v>
      </c>
      <c r="D65" s="96" t="s">
        <v>392</v>
      </c>
      <c r="E65" s="96" t="s">
        <v>96</v>
      </c>
      <c r="F65" s="148">
        <v>10</v>
      </c>
      <c r="G65" s="96" t="s">
        <v>596</v>
      </c>
      <c r="H65" s="96" t="s">
        <v>619</v>
      </c>
      <c r="I65" s="96" t="s">
        <v>620</v>
      </c>
      <c r="J65" s="149">
        <v>1</v>
      </c>
      <c r="K65" s="148"/>
      <c r="L65" s="148"/>
      <c r="M65" s="148"/>
      <c r="N65" s="148"/>
      <c r="O65" s="96" t="s">
        <v>533</v>
      </c>
      <c r="P65" s="148"/>
      <c r="Q65" s="77"/>
    </row>
    <row r="66" spans="1:17" s="18" customFormat="1" ht="22" customHeight="1" x14ac:dyDescent="0.15">
      <c r="A66" s="74">
        <v>42748</v>
      </c>
      <c r="B66" s="147"/>
      <c r="C66" s="96" t="s">
        <v>888</v>
      </c>
      <c r="D66" s="96" t="s">
        <v>392</v>
      </c>
      <c r="E66" s="96" t="s">
        <v>187</v>
      </c>
      <c r="F66" s="148">
        <v>3</v>
      </c>
      <c r="G66" s="96" t="s">
        <v>596</v>
      </c>
      <c r="H66" s="96" t="s">
        <v>619</v>
      </c>
      <c r="I66" s="96" t="s">
        <v>620</v>
      </c>
      <c r="J66" s="149">
        <v>1</v>
      </c>
      <c r="K66" s="148"/>
      <c r="L66" s="148"/>
      <c r="M66" s="148"/>
      <c r="N66" s="96"/>
      <c r="O66" s="96" t="s">
        <v>533</v>
      </c>
      <c r="P66" s="148"/>
      <c r="Q66" s="84"/>
    </row>
    <row r="67" spans="1:17" s="18" customFormat="1" ht="22" customHeight="1" x14ac:dyDescent="0.15">
      <c r="A67" s="74">
        <v>42749</v>
      </c>
      <c r="B67" s="147"/>
      <c r="C67" s="96" t="s">
        <v>888</v>
      </c>
      <c r="D67" s="96" t="s">
        <v>392</v>
      </c>
      <c r="E67" s="96" t="s">
        <v>135</v>
      </c>
      <c r="F67" s="148">
        <v>11</v>
      </c>
      <c r="G67" s="96" t="s">
        <v>596</v>
      </c>
      <c r="H67" s="96" t="s">
        <v>619</v>
      </c>
      <c r="I67" s="96" t="s">
        <v>620</v>
      </c>
      <c r="J67" s="149">
        <v>1</v>
      </c>
      <c r="K67" s="148"/>
      <c r="L67" s="148" t="s">
        <v>478</v>
      </c>
      <c r="M67" s="148"/>
      <c r="N67" s="148"/>
      <c r="O67" s="96" t="s">
        <v>533</v>
      </c>
      <c r="P67" s="148"/>
      <c r="Q67" s="84"/>
    </row>
    <row r="68" spans="1:17" s="18" customFormat="1" ht="22" customHeight="1" x14ac:dyDescent="0.15">
      <c r="A68" s="74">
        <v>42750</v>
      </c>
      <c r="B68" s="147"/>
      <c r="C68" s="96" t="s">
        <v>888</v>
      </c>
      <c r="D68" s="96" t="s">
        <v>392</v>
      </c>
      <c r="E68" s="96" t="s">
        <v>160</v>
      </c>
      <c r="F68" s="148">
        <v>12</v>
      </c>
      <c r="G68" s="96" t="s">
        <v>596</v>
      </c>
      <c r="H68" s="96" t="s">
        <v>619</v>
      </c>
      <c r="I68" s="96" t="s">
        <v>620</v>
      </c>
      <c r="J68" s="149">
        <v>1</v>
      </c>
      <c r="K68" s="148"/>
      <c r="L68" s="148" t="s">
        <v>621</v>
      </c>
      <c r="M68" s="148"/>
      <c r="N68" s="148"/>
      <c r="O68" s="96" t="s">
        <v>533</v>
      </c>
      <c r="P68" s="148"/>
      <c r="Q68" s="84"/>
    </row>
    <row r="69" spans="1:17" ht="22" customHeight="1" x14ac:dyDescent="0.15">
      <c r="A69" s="74">
        <v>42751</v>
      </c>
      <c r="B69" s="147"/>
      <c r="C69" s="96" t="s">
        <v>888</v>
      </c>
      <c r="D69" s="96" t="s">
        <v>392</v>
      </c>
      <c r="E69" s="96" t="s">
        <v>162</v>
      </c>
      <c r="F69" s="148">
        <v>13</v>
      </c>
      <c r="G69" s="96" t="s">
        <v>596</v>
      </c>
      <c r="H69" s="96" t="s">
        <v>619</v>
      </c>
      <c r="I69" s="96" t="s">
        <v>620</v>
      </c>
      <c r="J69" s="149">
        <v>1</v>
      </c>
      <c r="K69" s="148"/>
      <c r="L69" s="148" t="s">
        <v>622</v>
      </c>
      <c r="M69" s="148"/>
      <c r="N69" s="148"/>
      <c r="O69" s="96" t="s">
        <v>533</v>
      </c>
      <c r="P69" s="148"/>
      <c r="Q69" s="84"/>
    </row>
    <row r="70" spans="1:17" ht="22" customHeight="1" x14ac:dyDescent="0.15">
      <c r="A70" s="74">
        <v>42752</v>
      </c>
      <c r="B70" s="147"/>
      <c r="C70" s="96" t="s">
        <v>888</v>
      </c>
      <c r="D70" s="96" t="s">
        <v>392</v>
      </c>
      <c r="E70" s="96" t="s">
        <v>164</v>
      </c>
      <c r="F70" s="148">
        <v>14</v>
      </c>
      <c r="G70" s="96" t="s">
        <v>596</v>
      </c>
      <c r="H70" s="96" t="s">
        <v>619</v>
      </c>
      <c r="I70" s="96" t="s">
        <v>620</v>
      </c>
      <c r="J70" s="149">
        <v>1</v>
      </c>
      <c r="K70" s="148"/>
      <c r="L70" s="148" t="s">
        <v>623</v>
      </c>
      <c r="M70" s="148"/>
      <c r="N70" s="148"/>
      <c r="O70" s="96" t="s">
        <v>533</v>
      </c>
      <c r="P70" s="148"/>
      <c r="Q70" s="84"/>
    </row>
    <row r="71" spans="1:17" ht="22" customHeight="1" x14ac:dyDescent="0.15">
      <c r="A71" s="74">
        <v>42753</v>
      </c>
      <c r="B71" s="147"/>
      <c r="C71" s="96" t="s">
        <v>888</v>
      </c>
      <c r="D71" s="96" t="s">
        <v>392</v>
      </c>
      <c r="E71" s="96" t="s">
        <v>166</v>
      </c>
      <c r="F71" s="148">
        <v>15</v>
      </c>
      <c r="G71" s="96" t="s">
        <v>596</v>
      </c>
      <c r="H71" s="96" t="s">
        <v>619</v>
      </c>
      <c r="I71" s="96" t="s">
        <v>620</v>
      </c>
      <c r="J71" s="149">
        <v>1</v>
      </c>
      <c r="K71" s="148"/>
      <c r="L71" s="148" t="s">
        <v>624</v>
      </c>
      <c r="M71" s="148"/>
      <c r="N71" s="148"/>
      <c r="O71" s="96" t="s">
        <v>533</v>
      </c>
      <c r="P71" s="148"/>
      <c r="Q71" s="84"/>
    </row>
    <row r="72" spans="1:17" ht="22" customHeight="1" x14ac:dyDescent="0.15">
      <c r="A72" s="74">
        <v>42754</v>
      </c>
      <c r="B72" s="147"/>
      <c r="C72" s="96" t="s">
        <v>888</v>
      </c>
      <c r="D72" s="96" t="s">
        <v>392</v>
      </c>
      <c r="E72" s="96" t="s">
        <v>168</v>
      </c>
      <c r="F72" s="148">
        <v>19</v>
      </c>
      <c r="G72" s="96" t="s">
        <v>596</v>
      </c>
      <c r="H72" s="96" t="s">
        <v>619</v>
      </c>
      <c r="I72" s="96" t="s">
        <v>620</v>
      </c>
      <c r="J72" s="149">
        <v>1</v>
      </c>
      <c r="K72" s="148"/>
      <c r="L72" s="148" t="s">
        <v>625</v>
      </c>
      <c r="M72" s="148"/>
      <c r="N72" s="148"/>
      <c r="O72" s="96" t="s">
        <v>533</v>
      </c>
      <c r="P72" s="148"/>
      <c r="Q72" s="84"/>
    </row>
    <row r="73" spans="1:17" ht="22" customHeight="1" x14ac:dyDescent="0.15">
      <c r="A73" s="74">
        <v>42755</v>
      </c>
      <c r="B73" s="147"/>
      <c r="C73" s="96" t="s">
        <v>888</v>
      </c>
      <c r="D73" s="96" t="s">
        <v>392</v>
      </c>
      <c r="E73" s="96" t="s">
        <v>170</v>
      </c>
      <c r="F73" s="148">
        <v>20</v>
      </c>
      <c r="G73" s="96" t="s">
        <v>596</v>
      </c>
      <c r="H73" s="96" t="s">
        <v>619</v>
      </c>
      <c r="I73" s="96" t="s">
        <v>620</v>
      </c>
      <c r="J73" s="149">
        <v>1</v>
      </c>
      <c r="K73" s="148"/>
      <c r="L73" s="148" t="s">
        <v>626</v>
      </c>
      <c r="M73" s="148"/>
      <c r="N73" s="148"/>
      <c r="O73" s="96" t="s">
        <v>533</v>
      </c>
      <c r="P73" s="148"/>
      <c r="Q73" s="84"/>
    </row>
    <row r="74" spans="1:17" ht="22" customHeight="1" x14ac:dyDescent="0.15">
      <c r="A74" s="74">
        <v>42756</v>
      </c>
      <c r="B74" s="147"/>
      <c r="C74" s="96" t="s">
        <v>888</v>
      </c>
      <c r="D74" s="96" t="s">
        <v>392</v>
      </c>
      <c r="E74" s="96" t="s">
        <v>172</v>
      </c>
      <c r="F74" s="148">
        <v>22</v>
      </c>
      <c r="G74" s="96" t="s">
        <v>596</v>
      </c>
      <c r="H74" s="96" t="s">
        <v>619</v>
      </c>
      <c r="I74" s="96" t="s">
        <v>620</v>
      </c>
      <c r="J74" s="149">
        <v>1</v>
      </c>
      <c r="K74" s="148"/>
      <c r="L74" s="148" t="s">
        <v>627</v>
      </c>
      <c r="M74" s="148"/>
      <c r="N74" s="148"/>
      <c r="O74" s="96" t="s">
        <v>533</v>
      </c>
      <c r="P74" s="148"/>
      <c r="Q74" s="84"/>
    </row>
    <row r="75" spans="1:17" ht="22" customHeight="1" x14ac:dyDescent="0.15">
      <c r="A75" s="74">
        <v>42757</v>
      </c>
      <c r="B75" s="147"/>
      <c r="C75" s="96" t="s">
        <v>888</v>
      </c>
      <c r="D75" s="96" t="s">
        <v>392</v>
      </c>
      <c r="E75" s="96" t="s">
        <v>174</v>
      </c>
      <c r="F75" s="148">
        <v>23</v>
      </c>
      <c r="G75" s="96" t="s">
        <v>596</v>
      </c>
      <c r="H75" s="96" t="s">
        <v>619</v>
      </c>
      <c r="I75" s="96" t="s">
        <v>620</v>
      </c>
      <c r="J75" s="149">
        <v>1</v>
      </c>
      <c r="K75" s="148"/>
      <c r="L75" s="96" t="s">
        <v>628</v>
      </c>
      <c r="M75" s="148"/>
      <c r="N75" s="148"/>
      <c r="O75" s="96" t="s">
        <v>533</v>
      </c>
      <c r="P75" s="148"/>
      <c r="Q75" s="84"/>
    </row>
    <row r="76" spans="1:17" ht="22" customHeight="1" x14ac:dyDescent="0.15">
      <c r="A76" s="74">
        <v>42758</v>
      </c>
      <c r="B76" s="147"/>
      <c r="C76" s="96" t="s">
        <v>888</v>
      </c>
      <c r="D76" s="96" t="s">
        <v>392</v>
      </c>
      <c r="E76" s="96" t="s">
        <v>176</v>
      </c>
      <c r="F76" s="148">
        <v>24</v>
      </c>
      <c r="G76" s="96" t="s">
        <v>596</v>
      </c>
      <c r="H76" s="96" t="s">
        <v>619</v>
      </c>
      <c r="I76" s="96" t="s">
        <v>620</v>
      </c>
      <c r="J76" s="149">
        <v>1</v>
      </c>
      <c r="K76" s="148"/>
      <c r="L76" s="96" t="s">
        <v>629</v>
      </c>
      <c r="M76" s="148"/>
      <c r="N76" s="148"/>
      <c r="O76" s="96" t="s">
        <v>533</v>
      </c>
      <c r="P76" s="148"/>
      <c r="Q76" s="84"/>
    </row>
    <row r="77" spans="1:17" ht="22" customHeight="1" x14ac:dyDescent="0.15">
      <c r="A77" s="74">
        <v>42759</v>
      </c>
      <c r="B77" s="147"/>
      <c r="C77" s="96" t="s">
        <v>888</v>
      </c>
      <c r="D77" s="96" t="s">
        <v>392</v>
      </c>
      <c r="E77" s="96" t="s">
        <v>178</v>
      </c>
      <c r="F77" s="148">
        <v>25</v>
      </c>
      <c r="G77" s="96" t="s">
        <v>596</v>
      </c>
      <c r="H77" s="96" t="s">
        <v>619</v>
      </c>
      <c r="I77" s="96" t="s">
        <v>620</v>
      </c>
      <c r="J77" s="149">
        <v>1</v>
      </c>
      <c r="K77" s="148"/>
      <c r="L77" s="96" t="s">
        <v>630</v>
      </c>
      <c r="M77" s="96"/>
      <c r="N77" s="148"/>
      <c r="O77" s="96" t="s">
        <v>533</v>
      </c>
      <c r="P77" s="148"/>
      <c r="Q77" s="84"/>
    </row>
    <row r="78" spans="1:17" ht="22" customHeight="1" x14ac:dyDescent="0.15">
      <c r="A78" s="74">
        <v>42760</v>
      </c>
      <c r="B78" s="147"/>
      <c r="C78" s="96" t="s">
        <v>888</v>
      </c>
      <c r="D78" s="96" t="s">
        <v>392</v>
      </c>
      <c r="E78" s="96" t="s">
        <v>180</v>
      </c>
      <c r="F78" s="148">
        <v>26</v>
      </c>
      <c r="G78" s="96" t="s">
        <v>596</v>
      </c>
      <c r="H78" s="96" t="s">
        <v>619</v>
      </c>
      <c r="I78" s="96" t="s">
        <v>620</v>
      </c>
      <c r="J78" s="149">
        <v>1</v>
      </c>
      <c r="K78" s="148"/>
      <c r="L78" s="96" t="s">
        <v>631</v>
      </c>
      <c r="M78" s="96"/>
      <c r="N78" s="148"/>
      <c r="O78" s="96"/>
      <c r="P78" s="148"/>
      <c r="Q78" s="84"/>
    </row>
    <row r="79" spans="1:17" ht="22" customHeight="1" x14ac:dyDescent="0.15">
      <c r="A79" s="74">
        <v>42761</v>
      </c>
      <c r="B79" s="147"/>
      <c r="C79" s="96" t="s">
        <v>888</v>
      </c>
      <c r="D79" s="96" t="s">
        <v>392</v>
      </c>
      <c r="E79" s="96" t="s">
        <v>137</v>
      </c>
      <c r="F79" s="148">
        <v>1</v>
      </c>
      <c r="G79" s="96" t="s">
        <v>596</v>
      </c>
      <c r="H79" s="96" t="s">
        <v>632</v>
      </c>
      <c r="I79" s="96" t="s">
        <v>633</v>
      </c>
      <c r="J79" s="149">
        <v>2</v>
      </c>
      <c r="K79" s="148"/>
      <c r="L79" s="148"/>
      <c r="M79" s="148" t="s">
        <v>478</v>
      </c>
      <c r="N79" s="148"/>
      <c r="O79" s="96" t="s">
        <v>533</v>
      </c>
      <c r="P79" s="148"/>
      <c r="Q79" s="84"/>
    </row>
    <row r="80" spans="1:17" ht="22" customHeight="1" x14ac:dyDescent="0.15">
      <c r="A80" s="74">
        <v>42762</v>
      </c>
      <c r="B80" s="147"/>
      <c r="C80" s="96" t="s">
        <v>888</v>
      </c>
      <c r="D80" s="96" t="s">
        <v>392</v>
      </c>
      <c r="E80" s="96" t="s">
        <v>192</v>
      </c>
      <c r="F80" s="148">
        <v>1</v>
      </c>
      <c r="G80" s="96" t="s">
        <v>616</v>
      </c>
      <c r="H80" s="96" t="s">
        <v>634</v>
      </c>
      <c r="I80" s="96" t="s">
        <v>635</v>
      </c>
      <c r="J80" s="149">
        <v>3</v>
      </c>
      <c r="K80" s="148"/>
      <c r="L80" s="148"/>
      <c r="M80" s="148" t="s">
        <v>636</v>
      </c>
      <c r="N80" s="148"/>
      <c r="O80" s="96" t="s">
        <v>533</v>
      </c>
      <c r="P80" s="148"/>
      <c r="Q80" s="84"/>
    </row>
    <row r="81" spans="1:17" ht="22" customHeight="1" x14ac:dyDescent="0.15">
      <c r="A81" s="74">
        <v>42763</v>
      </c>
      <c r="B81" s="147"/>
      <c r="C81" s="96" t="s">
        <v>888</v>
      </c>
      <c r="D81" s="96" t="s">
        <v>392</v>
      </c>
      <c r="E81" s="96" t="s">
        <v>130</v>
      </c>
      <c r="F81" s="148">
        <v>1</v>
      </c>
      <c r="G81" s="96" t="s">
        <v>616</v>
      </c>
      <c r="H81" s="96" t="s">
        <v>637</v>
      </c>
      <c r="I81" s="96" t="s">
        <v>638</v>
      </c>
      <c r="J81" s="149">
        <v>4</v>
      </c>
      <c r="K81" s="148"/>
      <c r="L81" s="148"/>
      <c r="M81" s="148" t="s">
        <v>639</v>
      </c>
      <c r="N81" s="148"/>
      <c r="O81" s="96" t="s">
        <v>533</v>
      </c>
      <c r="P81" s="148"/>
      <c r="Q81" s="84"/>
    </row>
    <row r="82" spans="1:17" ht="22" customHeight="1" x14ac:dyDescent="0.15">
      <c r="A82" s="74">
        <v>42764</v>
      </c>
      <c r="B82" s="147"/>
      <c r="C82" s="96" t="s">
        <v>888</v>
      </c>
      <c r="D82" s="96" t="s">
        <v>392</v>
      </c>
      <c r="E82" s="96" t="s">
        <v>206</v>
      </c>
      <c r="F82" s="148">
        <v>1</v>
      </c>
      <c r="G82" s="96" t="s">
        <v>596</v>
      </c>
      <c r="H82" s="96" t="s">
        <v>640</v>
      </c>
      <c r="I82" s="96" t="s">
        <v>641</v>
      </c>
      <c r="J82" s="149">
        <v>5</v>
      </c>
      <c r="K82" s="148"/>
      <c r="L82" s="148"/>
      <c r="M82" s="148" t="s">
        <v>642</v>
      </c>
      <c r="N82" s="148"/>
      <c r="O82" s="96" t="s">
        <v>533</v>
      </c>
      <c r="P82" s="148"/>
      <c r="Q82" s="84"/>
    </row>
    <row r="83" spans="1:17" ht="22" customHeight="1" x14ac:dyDescent="0.15">
      <c r="A83" s="80">
        <v>42737</v>
      </c>
      <c r="B83" s="147"/>
      <c r="C83" s="96" t="s">
        <v>888</v>
      </c>
      <c r="D83" s="96" t="s">
        <v>392</v>
      </c>
      <c r="E83" s="96" t="s">
        <v>208</v>
      </c>
      <c r="F83" s="148">
        <v>27</v>
      </c>
      <c r="G83" s="96" t="s">
        <v>596</v>
      </c>
      <c r="H83" s="96" t="s">
        <v>619</v>
      </c>
      <c r="I83" s="96" t="s">
        <v>620</v>
      </c>
      <c r="J83" s="149">
        <v>1</v>
      </c>
      <c r="K83" s="148"/>
      <c r="L83" s="148"/>
      <c r="M83" s="148"/>
      <c r="N83" s="148"/>
      <c r="O83" s="96" t="s">
        <v>533</v>
      </c>
      <c r="P83" s="148"/>
      <c r="Q83" s="77"/>
    </row>
    <row r="84" spans="1:17" ht="22" customHeight="1" x14ac:dyDescent="0.15">
      <c r="A84" s="80">
        <v>42737</v>
      </c>
      <c r="B84" s="147"/>
      <c r="C84" s="96" t="s">
        <v>888</v>
      </c>
      <c r="D84" s="96" t="s">
        <v>392</v>
      </c>
      <c r="E84" s="96" t="s">
        <v>210</v>
      </c>
      <c r="F84" s="148">
        <v>28</v>
      </c>
      <c r="G84" s="96" t="s">
        <v>616</v>
      </c>
      <c r="H84" s="96" t="s">
        <v>619</v>
      </c>
      <c r="I84" s="96" t="s">
        <v>620</v>
      </c>
      <c r="J84" s="149">
        <v>1</v>
      </c>
      <c r="K84" s="148"/>
      <c r="L84" s="148" t="s">
        <v>643</v>
      </c>
      <c r="M84" s="148"/>
      <c r="N84" s="148"/>
      <c r="O84" s="96" t="s">
        <v>533</v>
      </c>
      <c r="P84" s="148"/>
      <c r="Q84" s="77"/>
    </row>
    <row r="85" spans="1:17" ht="22" customHeight="1" x14ac:dyDescent="0.15">
      <c r="A85" s="74">
        <v>42765</v>
      </c>
      <c r="B85" s="147"/>
      <c r="C85" s="96" t="s">
        <v>888</v>
      </c>
      <c r="D85" s="96" t="s">
        <v>555</v>
      </c>
      <c r="E85" s="96" t="s">
        <v>54</v>
      </c>
      <c r="F85" s="148">
        <v>1</v>
      </c>
      <c r="G85" s="96" t="s">
        <v>596</v>
      </c>
      <c r="H85" s="96" t="s">
        <v>619</v>
      </c>
      <c r="I85" s="96" t="s">
        <v>620</v>
      </c>
      <c r="J85" s="149">
        <v>1</v>
      </c>
      <c r="K85" s="148"/>
      <c r="L85" s="148"/>
      <c r="M85" s="148"/>
      <c r="N85" s="96"/>
      <c r="O85" s="96" t="s">
        <v>533</v>
      </c>
      <c r="P85" s="148"/>
      <c r="Q85" s="84"/>
    </row>
    <row r="86" spans="1:17" s="18" customFormat="1" ht="22" customHeight="1" x14ac:dyDescent="0.15">
      <c r="A86" s="74">
        <v>42766</v>
      </c>
      <c r="B86" s="147"/>
      <c r="C86" s="96" t="s">
        <v>888</v>
      </c>
      <c r="D86" s="96" t="s">
        <v>555</v>
      </c>
      <c r="E86" s="96" t="s">
        <v>158</v>
      </c>
      <c r="F86" s="148">
        <v>1</v>
      </c>
      <c r="G86" s="96" t="s">
        <v>389</v>
      </c>
      <c r="H86" s="96" t="s">
        <v>619</v>
      </c>
      <c r="I86" s="96" t="s">
        <v>620</v>
      </c>
      <c r="J86" s="149">
        <v>1</v>
      </c>
      <c r="K86" s="148"/>
      <c r="L86" s="148"/>
      <c r="M86" s="148"/>
      <c r="N86" s="96"/>
      <c r="O86" s="96" t="s">
        <v>533</v>
      </c>
      <c r="P86" s="148"/>
      <c r="Q86" s="84"/>
    </row>
    <row r="87" spans="1:17" s="18" customFormat="1" ht="22" customHeight="1" x14ac:dyDescent="0.15">
      <c r="A87" s="74">
        <v>42767</v>
      </c>
      <c r="B87" s="147"/>
      <c r="C87" s="96" t="s">
        <v>888</v>
      </c>
      <c r="D87" s="96" t="s">
        <v>555</v>
      </c>
      <c r="E87" s="96" t="s">
        <v>187</v>
      </c>
      <c r="F87" s="148">
        <v>2</v>
      </c>
      <c r="G87" s="96" t="s">
        <v>389</v>
      </c>
      <c r="H87" s="96" t="s">
        <v>619</v>
      </c>
      <c r="I87" s="96" t="s">
        <v>620</v>
      </c>
      <c r="J87" s="149">
        <v>1</v>
      </c>
      <c r="K87" s="148"/>
      <c r="L87" s="96" t="s">
        <v>644</v>
      </c>
      <c r="M87" s="96"/>
      <c r="N87" s="96"/>
      <c r="O87" s="96" t="s">
        <v>533</v>
      </c>
      <c r="P87" s="148"/>
      <c r="Q87" s="84"/>
    </row>
    <row r="88" spans="1:17" ht="22" customHeight="1" x14ac:dyDescent="0.15">
      <c r="A88" s="74">
        <v>42768</v>
      </c>
      <c r="B88" s="147"/>
      <c r="C88" s="96" t="s">
        <v>888</v>
      </c>
      <c r="D88" s="96" t="s">
        <v>555</v>
      </c>
      <c r="E88" s="96" t="s">
        <v>180</v>
      </c>
      <c r="F88" s="148">
        <v>3</v>
      </c>
      <c r="G88" s="96" t="s">
        <v>596</v>
      </c>
      <c r="H88" s="96" t="s">
        <v>619</v>
      </c>
      <c r="I88" s="96" t="s">
        <v>620</v>
      </c>
      <c r="J88" s="149">
        <v>1</v>
      </c>
      <c r="K88" s="148"/>
      <c r="L88" s="96" t="s">
        <v>631</v>
      </c>
      <c r="M88" s="96"/>
      <c r="N88" s="96"/>
      <c r="O88" s="96" t="s">
        <v>533</v>
      </c>
      <c r="P88" s="148"/>
      <c r="Q88" s="84"/>
    </row>
    <row r="89" spans="1:17" ht="22" customHeight="1" x14ac:dyDescent="0.15">
      <c r="A89" s="74">
        <v>42769</v>
      </c>
      <c r="B89" s="147"/>
      <c r="C89" s="96" t="s">
        <v>888</v>
      </c>
      <c r="D89" s="96" t="s">
        <v>555</v>
      </c>
      <c r="E89" s="96" t="s">
        <v>182</v>
      </c>
      <c r="F89" s="148">
        <v>4</v>
      </c>
      <c r="G89" s="96" t="s">
        <v>596</v>
      </c>
      <c r="H89" s="96" t="s">
        <v>619</v>
      </c>
      <c r="I89" s="96" t="s">
        <v>620</v>
      </c>
      <c r="J89" s="149">
        <v>1</v>
      </c>
      <c r="K89" s="148"/>
      <c r="L89" s="96" t="s">
        <v>645</v>
      </c>
      <c r="M89" s="96"/>
      <c r="N89" s="96"/>
      <c r="O89" s="96" t="s">
        <v>533</v>
      </c>
      <c r="P89" s="148"/>
      <c r="Q89" s="84"/>
    </row>
    <row r="90" spans="1:17" ht="22" customHeight="1" x14ac:dyDescent="0.15">
      <c r="A90" s="74">
        <v>42770</v>
      </c>
      <c r="B90" s="147"/>
      <c r="C90" s="96" t="s">
        <v>888</v>
      </c>
      <c r="D90" s="96" t="s">
        <v>555</v>
      </c>
      <c r="E90" s="96" t="s">
        <v>72</v>
      </c>
      <c r="F90" s="148">
        <v>2</v>
      </c>
      <c r="G90" s="96" t="s">
        <v>596</v>
      </c>
      <c r="H90" s="96" t="s">
        <v>632</v>
      </c>
      <c r="I90" s="96" t="s">
        <v>633</v>
      </c>
      <c r="J90" s="149">
        <v>2</v>
      </c>
      <c r="K90" s="148"/>
      <c r="L90" s="148"/>
      <c r="M90" s="148"/>
      <c r="N90" s="96"/>
      <c r="O90" s="96" t="s">
        <v>533</v>
      </c>
      <c r="P90" s="148"/>
      <c r="Q90" s="84"/>
    </row>
    <row r="91" spans="1:17" ht="22" customHeight="1" x14ac:dyDescent="0.15">
      <c r="A91" s="74">
        <v>42771</v>
      </c>
      <c r="B91" s="147"/>
      <c r="C91" s="96" t="s">
        <v>888</v>
      </c>
      <c r="D91" s="96" t="s">
        <v>555</v>
      </c>
      <c r="E91" s="96" t="s">
        <v>137</v>
      </c>
      <c r="F91" s="148">
        <v>1</v>
      </c>
      <c r="G91" s="96" t="s">
        <v>596</v>
      </c>
      <c r="H91" s="96" t="s">
        <v>632</v>
      </c>
      <c r="I91" s="96" t="s">
        <v>633</v>
      </c>
      <c r="J91" s="149">
        <v>2</v>
      </c>
      <c r="K91" s="148"/>
      <c r="L91" s="148"/>
      <c r="M91" s="148"/>
      <c r="N91" s="148"/>
      <c r="O91" s="96" t="s">
        <v>533</v>
      </c>
      <c r="P91" s="148"/>
      <c r="Q91" s="84"/>
    </row>
    <row r="92" spans="1:17" ht="22" customHeight="1" x14ac:dyDescent="0.15">
      <c r="A92" s="74">
        <v>42772</v>
      </c>
      <c r="B92" s="147"/>
      <c r="C92" s="96" t="s">
        <v>888</v>
      </c>
      <c r="D92" s="96" t="s">
        <v>555</v>
      </c>
      <c r="E92" s="96" t="s">
        <v>60</v>
      </c>
      <c r="F92" s="148">
        <v>2</v>
      </c>
      <c r="G92" s="96" t="s">
        <v>596</v>
      </c>
      <c r="H92" s="96" t="s">
        <v>634</v>
      </c>
      <c r="I92" s="96" t="s">
        <v>635</v>
      </c>
      <c r="J92" s="149">
        <v>3</v>
      </c>
      <c r="K92" s="148"/>
      <c r="L92" s="148"/>
      <c r="M92" s="96" t="s">
        <v>646</v>
      </c>
      <c r="N92" s="96"/>
      <c r="O92" s="96" t="s">
        <v>533</v>
      </c>
      <c r="P92" s="148"/>
      <c r="Q92" s="84"/>
    </row>
    <row r="93" spans="1:17" ht="22" customHeight="1" x14ac:dyDescent="0.15">
      <c r="A93" s="74">
        <v>42773</v>
      </c>
      <c r="B93" s="148"/>
      <c r="C93" s="96" t="s">
        <v>888</v>
      </c>
      <c r="D93" s="96" t="s">
        <v>555</v>
      </c>
      <c r="E93" s="96" t="s">
        <v>57</v>
      </c>
      <c r="F93" s="148">
        <v>2</v>
      </c>
      <c r="G93" s="96" t="s">
        <v>596</v>
      </c>
      <c r="H93" s="96" t="s">
        <v>637</v>
      </c>
      <c r="I93" s="96" t="s">
        <v>638</v>
      </c>
      <c r="J93" s="149">
        <v>4</v>
      </c>
      <c r="K93" s="148"/>
      <c r="L93" s="148"/>
      <c r="M93" s="148"/>
      <c r="N93" s="96"/>
      <c r="O93" s="96" t="s">
        <v>533</v>
      </c>
      <c r="P93" s="148"/>
      <c r="Q93" s="84"/>
    </row>
    <row r="94" spans="1:17" ht="22" customHeight="1" x14ac:dyDescent="0.15">
      <c r="A94" s="80">
        <v>42774</v>
      </c>
      <c r="B94" s="147"/>
      <c r="C94" s="96" t="s">
        <v>888</v>
      </c>
      <c r="D94" s="96" t="s">
        <v>555</v>
      </c>
      <c r="E94" s="96" t="s">
        <v>184</v>
      </c>
      <c r="F94" s="148">
        <v>3</v>
      </c>
      <c r="G94" s="96" t="s">
        <v>596</v>
      </c>
      <c r="H94" s="96" t="s">
        <v>637</v>
      </c>
      <c r="I94" s="96" t="s">
        <v>638</v>
      </c>
      <c r="J94" s="149">
        <v>4</v>
      </c>
      <c r="K94" s="148"/>
      <c r="L94" s="96" t="s">
        <v>646</v>
      </c>
      <c r="M94" s="148"/>
      <c r="N94" s="148"/>
      <c r="O94" s="96" t="s">
        <v>533</v>
      </c>
      <c r="P94" s="148"/>
      <c r="Q94" s="77"/>
    </row>
    <row r="95" spans="1:17" ht="22" customHeight="1" x14ac:dyDescent="0.15">
      <c r="A95" s="74">
        <v>42774</v>
      </c>
      <c r="B95" s="147"/>
      <c r="C95" s="96" t="s">
        <v>888</v>
      </c>
      <c r="D95" s="96" t="s">
        <v>555</v>
      </c>
      <c r="E95" s="96" t="s">
        <v>206</v>
      </c>
      <c r="F95" s="148">
        <v>1</v>
      </c>
      <c r="G95" s="96" t="s">
        <v>596</v>
      </c>
      <c r="H95" s="96" t="s">
        <v>640</v>
      </c>
      <c r="I95" s="96" t="s">
        <v>641</v>
      </c>
      <c r="J95" s="149">
        <v>4</v>
      </c>
      <c r="K95" s="148"/>
      <c r="L95" s="148"/>
      <c r="M95" s="148" t="s">
        <v>642</v>
      </c>
      <c r="N95" s="148"/>
      <c r="O95" s="96" t="s">
        <v>533</v>
      </c>
      <c r="P95" s="148"/>
      <c r="Q95" s="84"/>
    </row>
    <row r="96" spans="1:17" ht="22" customHeight="1" x14ac:dyDescent="0.15">
      <c r="A96" s="74">
        <v>42775</v>
      </c>
      <c r="B96" s="147"/>
      <c r="C96" s="96" t="s">
        <v>888</v>
      </c>
      <c r="D96" s="96" t="s">
        <v>559</v>
      </c>
      <c r="E96" s="96" t="s">
        <v>139</v>
      </c>
      <c r="F96" s="148">
        <v>1</v>
      </c>
      <c r="G96" s="96" t="s">
        <v>596</v>
      </c>
      <c r="H96" s="96" t="s">
        <v>619</v>
      </c>
      <c r="I96" s="96" t="s">
        <v>620</v>
      </c>
      <c r="J96" s="149">
        <v>1</v>
      </c>
      <c r="K96" s="148"/>
      <c r="L96" s="148"/>
      <c r="M96" s="148"/>
      <c r="N96" s="148"/>
      <c r="O96" s="96" t="s">
        <v>533</v>
      </c>
      <c r="P96" s="148"/>
      <c r="Q96" s="84"/>
    </row>
    <row r="97" spans="1:17" s="18" customFormat="1" ht="22" customHeight="1" x14ac:dyDescent="0.15">
      <c r="A97" s="74">
        <v>42776</v>
      </c>
      <c r="B97" s="147"/>
      <c r="C97" s="96" t="s">
        <v>888</v>
      </c>
      <c r="D97" s="96" t="s">
        <v>559</v>
      </c>
      <c r="E97" s="96" t="s">
        <v>141</v>
      </c>
      <c r="F97" s="148">
        <v>2</v>
      </c>
      <c r="G97" s="96" t="s">
        <v>596</v>
      </c>
      <c r="H97" s="96" t="s">
        <v>632</v>
      </c>
      <c r="I97" s="96" t="s">
        <v>633</v>
      </c>
      <c r="J97" s="149">
        <v>2</v>
      </c>
      <c r="K97" s="148"/>
      <c r="L97" s="148"/>
      <c r="M97" s="148" t="s">
        <v>647</v>
      </c>
      <c r="N97" s="148"/>
      <c r="O97" s="96" t="s">
        <v>533</v>
      </c>
      <c r="P97" s="148"/>
      <c r="Q97" s="84"/>
    </row>
    <row r="98" spans="1:17" ht="22" customHeight="1" x14ac:dyDescent="0.15">
      <c r="A98" s="74">
        <v>42777</v>
      </c>
      <c r="B98" s="147"/>
      <c r="C98" s="96" t="s">
        <v>888</v>
      </c>
      <c r="D98" s="96" t="s">
        <v>559</v>
      </c>
      <c r="E98" s="96" t="s">
        <v>196</v>
      </c>
      <c r="F98" s="148">
        <v>2</v>
      </c>
      <c r="G98" s="96" t="s">
        <v>596</v>
      </c>
      <c r="H98" s="96" t="s">
        <v>619</v>
      </c>
      <c r="I98" s="96" t="s">
        <v>620</v>
      </c>
      <c r="J98" s="149">
        <v>1</v>
      </c>
      <c r="K98" s="148"/>
      <c r="L98" s="148" t="s">
        <v>648</v>
      </c>
      <c r="M98" s="148"/>
      <c r="N98" s="148"/>
      <c r="O98" s="96" t="s">
        <v>533</v>
      </c>
      <c r="P98" s="148"/>
      <c r="Q98" s="84"/>
    </row>
    <row r="99" spans="1:17" ht="22" customHeight="1" x14ac:dyDescent="0.15">
      <c r="A99" s="74">
        <v>42778</v>
      </c>
      <c r="B99" s="147"/>
      <c r="C99" s="96" t="s">
        <v>888</v>
      </c>
      <c r="D99" s="96" t="s">
        <v>557</v>
      </c>
      <c r="E99" s="96" t="s">
        <v>143</v>
      </c>
      <c r="F99" s="148">
        <v>1</v>
      </c>
      <c r="G99" s="96" t="s">
        <v>596</v>
      </c>
      <c r="H99" s="96" t="s">
        <v>619</v>
      </c>
      <c r="I99" s="96" t="s">
        <v>620</v>
      </c>
      <c r="J99" s="149">
        <v>1</v>
      </c>
      <c r="K99" s="148"/>
      <c r="L99" s="148"/>
      <c r="M99" s="148"/>
      <c r="N99" s="148"/>
      <c r="O99" s="96" t="s">
        <v>533</v>
      </c>
      <c r="P99" s="148"/>
      <c r="Q99" s="84"/>
    </row>
    <row r="100" spans="1:17" ht="22" customHeight="1" x14ac:dyDescent="0.15">
      <c r="A100" s="74">
        <v>42779</v>
      </c>
      <c r="B100" s="147"/>
      <c r="C100" s="96" t="s">
        <v>888</v>
      </c>
      <c r="D100" s="96" t="s">
        <v>557</v>
      </c>
      <c r="E100" s="96" t="s">
        <v>145</v>
      </c>
      <c r="F100" s="148">
        <v>2</v>
      </c>
      <c r="G100" s="96" t="s">
        <v>596</v>
      </c>
      <c r="H100" s="96" t="s">
        <v>632</v>
      </c>
      <c r="I100" s="96" t="s">
        <v>633</v>
      </c>
      <c r="J100" s="149">
        <v>2</v>
      </c>
      <c r="K100" s="148"/>
      <c r="L100" s="148"/>
      <c r="M100" s="148" t="s">
        <v>649</v>
      </c>
      <c r="N100" s="148"/>
      <c r="O100" s="96" t="s">
        <v>533</v>
      </c>
      <c r="P100" s="148"/>
      <c r="Q100" s="84"/>
    </row>
    <row r="101" spans="1:17" ht="22" customHeight="1" x14ac:dyDescent="0.15">
      <c r="A101" s="74">
        <v>42780</v>
      </c>
      <c r="B101" s="147"/>
      <c r="C101" s="96" t="s">
        <v>888</v>
      </c>
      <c r="D101" s="96" t="s">
        <v>557</v>
      </c>
      <c r="E101" s="96" t="s">
        <v>198</v>
      </c>
      <c r="F101" s="148">
        <v>2</v>
      </c>
      <c r="G101" s="96" t="s">
        <v>596</v>
      </c>
      <c r="H101" s="96" t="s">
        <v>619</v>
      </c>
      <c r="I101" s="96" t="s">
        <v>620</v>
      </c>
      <c r="J101" s="149">
        <v>1</v>
      </c>
      <c r="K101" s="148"/>
      <c r="L101" s="148" t="s">
        <v>650</v>
      </c>
      <c r="M101" s="148"/>
      <c r="N101" s="148"/>
      <c r="O101" s="96" t="s">
        <v>533</v>
      </c>
      <c r="P101" s="148"/>
      <c r="Q101" s="84"/>
    </row>
    <row r="102" spans="1:17" ht="22" customHeight="1" x14ac:dyDescent="0.15">
      <c r="A102" s="74">
        <v>42781</v>
      </c>
      <c r="B102" s="147"/>
      <c r="C102" s="96" t="s">
        <v>888</v>
      </c>
      <c r="D102" s="96" t="s">
        <v>561</v>
      </c>
      <c r="E102" s="96" t="s">
        <v>200</v>
      </c>
      <c r="F102" s="148">
        <v>1</v>
      </c>
      <c r="G102" s="96" t="s">
        <v>596</v>
      </c>
      <c r="H102" s="96" t="s">
        <v>619</v>
      </c>
      <c r="I102" s="96" t="s">
        <v>620</v>
      </c>
      <c r="J102" s="149">
        <v>1</v>
      </c>
      <c r="K102" s="148"/>
      <c r="L102" s="148"/>
      <c r="M102" s="148"/>
      <c r="N102" s="148"/>
      <c r="O102" s="96" t="s">
        <v>533</v>
      </c>
      <c r="P102" s="148"/>
      <c r="Q102" s="84"/>
    </row>
    <row r="103" spans="1:17" ht="22" customHeight="1" x14ac:dyDescent="0.15">
      <c r="A103" s="74">
        <v>42782</v>
      </c>
      <c r="B103" s="147"/>
      <c r="C103" s="96" t="s">
        <v>888</v>
      </c>
      <c r="D103" s="96" t="s">
        <v>561</v>
      </c>
      <c r="E103" s="96" t="s">
        <v>202</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42783</v>
      </c>
      <c r="B104" s="147"/>
      <c r="C104" s="96" t="s">
        <v>888</v>
      </c>
      <c r="D104" s="96" t="s">
        <v>561</v>
      </c>
      <c r="E104" s="96" t="s">
        <v>204</v>
      </c>
      <c r="F104" s="148">
        <v>2</v>
      </c>
      <c r="G104" s="96" t="s">
        <v>596</v>
      </c>
      <c r="H104" s="96" t="s">
        <v>632</v>
      </c>
      <c r="I104" s="96" t="s">
        <v>633</v>
      </c>
      <c r="J104" s="149">
        <v>2</v>
      </c>
      <c r="K104" s="148"/>
      <c r="L104" s="148"/>
      <c r="M104" s="148" t="s">
        <v>651</v>
      </c>
      <c r="N104" s="148"/>
      <c r="O104" s="96" t="s">
        <v>533</v>
      </c>
      <c r="P104" s="148"/>
      <c r="Q104" s="84"/>
    </row>
    <row r="105" spans="1:17" ht="22" customHeight="1" x14ac:dyDescent="0.15">
      <c r="A105" s="74">
        <v>42784</v>
      </c>
      <c r="B105" s="147"/>
      <c r="C105" s="96" t="s">
        <v>888</v>
      </c>
      <c r="D105" s="96" t="s">
        <v>561</v>
      </c>
      <c r="E105" s="96" t="s">
        <v>196</v>
      </c>
      <c r="F105" s="148">
        <v>2</v>
      </c>
      <c r="G105" s="96" t="s">
        <v>596</v>
      </c>
      <c r="H105" s="96" t="s">
        <v>619</v>
      </c>
      <c r="I105" s="96" t="s">
        <v>620</v>
      </c>
      <c r="J105" s="149">
        <v>1</v>
      </c>
      <c r="K105" s="148"/>
      <c r="L105" s="148" t="s">
        <v>652</v>
      </c>
      <c r="M105" s="148"/>
      <c r="N105" s="148"/>
      <c r="O105" s="96" t="s">
        <v>533</v>
      </c>
      <c r="P105" s="148"/>
      <c r="Q105" s="84"/>
    </row>
    <row r="106" spans="1:17" ht="22" customHeight="1" x14ac:dyDescent="0.15">
      <c r="A106" s="74">
        <v>42785</v>
      </c>
      <c r="B106" s="147"/>
      <c r="C106" s="96" t="s">
        <v>889</v>
      </c>
      <c r="D106" s="96" t="s">
        <v>392</v>
      </c>
      <c r="E106" s="148" t="s">
        <v>117</v>
      </c>
      <c r="F106" s="148">
        <v>1</v>
      </c>
      <c r="G106" s="96" t="s">
        <v>596</v>
      </c>
      <c r="H106" s="96" t="s">
        <v>599</v>
      </c>
      <c r="I106" s="96" t="s">
        <v>653</v>
      </c>
      <c r="J106" s="149">
        <v>1</v>
      </c>
      <c r="K106" s="148"/>
      <c r="L106" s="148"/>
      <c r="M106" s="148"/>
      <c r="N106" s="148"/>
      <c r="O106" s="96" t="s">
        <v>533</v>
      </c>
      <c r="P106" s="148"/>
      <c r="Q106" s="84"/>
    </row>
    <row r="107" spans="1:17" ht="22" customHeight="1" x14ac:dyDescent="0.15">
      <c r="A107" s="74">
        <v>42786</v>
      </c>
      <c r="B107" s="147"/>
      <c r="C107" s="96" t="s">
        <v>889</v>
      </c>
      <c r="D107" s="96" t="s">
        <v>392</v>
      </c>
      <c r="E107" s="96" t="s">
        <v>114</v>
      </c>
      <c r="F107" s="148">
        <v>2</v>
      </c>
      <c r="G107" s="96" t="s">
        <v>596</v>
      </c>
      <c r="H107" s="96" t="s">
        <v>599</v>
      </c>
      <c r="I107" s="96" t="s">
        <v>653</v>
      </c>
      <c r="J107" s="149">
        <v>1</v>
      </c>
      <c r="K107" s="148"/>
      <c r="L107" s="148"/>
      <c r="M107" s="148"/>
      <c r="N107" s="148"/>
      <c r="O107" s="96" t="s">
        <v>533</v>
      </c>
      <c r="P107" s="148"/>
      <c r="Q107" s="84"/>
    </row>
    <row r="108" spans="1:17" ht="22" customHeight="1" x14ac:dyDescent="0.15">
      <c r="A108" s="74">
        <v>42787</v>
      </c>
      <c r="B108" s="147"/>
      <c r="C108" s="96" t="s">
        <v>889</v>
      </c>
      <c r="D108" s="96" t="s">
        <v>392</v>
      </c>
      <c r="E108" s="96" t="s">
        <v>119</v>
      </c>
      <c r="F108" s="148">
        <v>3</v>
      </c>
      <c r="G108" s="96" t="s">
        <v>596</v>
      </c>
      <c r="H108" s="96" t="s">
        <v>599</v>
      </c>
      <c r="I108" s="96" t="s">
        <v>653</v>
      </c>
      <c r="J108" s="149">
        <v>1</v>
      </c>
      <c r="K108" s="148"/>
      <c r="L108" s="148"/>
      <c r="M108" s="148"/>
      <c r="N108" s="148"/>
      <c r="O108" s="96" t="s">
        <v>533</v>
      </c>
      <c r="P108" s="148"/>
      <c r="Q108" s="84"/>
    </row>
    <row r="109" spans="1:17" ht="22" customHeight="1" x14ac:dyDescent="0.15">
      <c r="A109" s="74">
        <v>42788</v>
      </c>
      <c r="B109" s="147"/>
      <c r="C109" s="96" t="s">
        <v>889</v>
      </c>
      <c r="D109" s="96" t="s">
        <v>392</v>
      </c>
      <c r="E109" s="96" t="s">
        <v>124</v>
      </c>
      <c r="F109" s="148">
        <v>4</v>
      </c>
      <c r="G109" s="96" t="s">
        <v>596</v>
      </c>
      <c r="H109" s="96" t="s">
        <v>599</v>
      </c>
      <c r="I109" s="96" t="s">
        <v>611</v>
      </c>
      <c r="J109" s="149">
        <v>1</v>
      </c>
      <c r="K109" s="148"/>
      <c r="L109" s="148"/>
      <c r="M109" s="148"/>
      <c r="N109" s="148"/>
      <c r="O109" s="96" t="s">
        <v>533</v>
      </c>
      <c r="P109" s="148"/>
      <c r="Q109" s="84"/>
    </row>
    <row r="110" spans="1:17" ht="22" customHeight="1" x14ac:dyDescent="0.15">
      <c r="A110" s="74">
        <v>42789</v>
      </c>
      <c r="B110" s="147"/>
      <c r="C110" s="96" t="s">
        <v>889</v>
      </c>
      <c r="D110" s="96" t="s">
        <v>392</v>
      </c>
      <c r="E110" s="96" t="s">
        <v>127</v>
      </c>
      <c r="F110" s="148">
        <v>5</v>
      </c>
      <c r="G110" s="96" t="s">
        <v>596</v>
      </c>
      <c r="H110" s="96" t="s">
        <v>599</v>
      </c>
      <c r="I110" s="96" t="s">
        <v>614</v>
      </c>
      <c r="J110" s="149">
        <v>1</v>
      </c>
      <c r="K110" s="148"/>
      <c r="L110" s="148"/>
      <c r="M110" s="148"/>
      <c r="N110" s="148"/>
      <c r="O110" s="96" t="s">
        <v>533</v>
      </c>
      <c r="P110" s="148"/>
      <c r="Q110" s="84"/>
    </row>
    <row r="111" spans="1:17" ht="22" customHeight="1" x14ac:dyDescent="0.15">
      <c r="A111" s="74">
        <v>42790</v>
      </c>
      <c r="B111" s="154"/>
      <c r="C111" s="96" t="s">
        <v>889</v>
      </c>
      <c r="D111" s="96" t="s">
        <v>392</v>
      </c>
      <c r="E111" s="155" t="s">
        <v>130</v>
      </c>
      <c r="F111" s="156">
        <v>6</v>
      </c>
      <c r="G111" s="155" t="s">
        <v>596</v>
      </c>
      <c r="H111" s="96" t="s">
        <v>599</v>
      </c>
      <c r="I111" s="155" t="s">
        <v>615</v>
      </c>
      <c r="J111" s="93">
        <v>1</v>
      </c>
      <c r="K111" s="156"/>
      <c r="L111" s="156"/>
      <c r="M111" s="156"/>
      <c r="N111" s="150"/>
      <c r="O111" s="155" t="s">
        <v>533</v>
      </c>
      <c r="P111" s="156"/>
      <c r="Q111" s="84"/>
    </row>
    <row r="112" spans="1:17" ht="22" customHeight="1" x14ac:dyDescent="0.15">
      <c r="A112" s="74">
        <v>42791</v>
      </c>
      <c r="B112" s="147"/>
      <c r="C112" s="96" t="s">
        <v>889</v>
      </c>
      <c r="D112" s="96" t="s">
        <v>563</v>
      </c>
      <c r="E112" s="148" t="s">
        <v>117</v>
      </c>
      <c r="F112" s="148">
        <v>1</v>
      </c>
      <c r="G112" s="96" t="s">
        <v>596</v>
      </c>
      <c r="H112" s="96" t="s">
        <v>599</v>
      </c>
      <c r="I112" s="96" t="s">
        <v>653</v>
      </c>
      <c r="J112" s="149">
        <v>1</v>
      </c>
      <c r="K112" s="148"/>
      <c r="L112" s="148"/>
      <c r="M112" s="148"/>
      <c r="N112" s="148"/>
      <c r="O112" s="96" t="s">
        <v>533</v>
      </c>
      <c r="P112" s="148"/>
      <c r="Q112" s="84"/>
    </row>
    <row r="113" spans="1:17" ht="22" customHeight="1" x14ac:dyDescent="0.15">
      <c r="A113" s="74">
        <v>42792</v>
      </c>
      <c r="B113" s="147"/>
      <c r="C113" s="96" t="s">
        <v>889</v>
      </c>
      <c r="D113" s="96" t="s">
        <v>563</v>
      </c>
      <c r="E113" s="96" t="s">
        <v>114</v>
      </c>
      <c r="F113" s="148">
        <v>2</v>
      </c>
      <c r="G113" s="96" t="s">
        <v>596</v>
      </c>
      <c r="H113" s="96" t="s">
        <v>599</v>
      </c>
      <c r="I113" s="96" t="s">
        <v>653</v>
      </c>
      <c r="J113" s="149">
        <v>1</v>
      </c>
      <c r="K113" s="148"/>
      <c r="L113" s="148"/>
      <c r="M113" s="148"/>
      <c r="N113" s="148"/>
      <c r="O113" s="96" t="s">
        <v>533</v>
      </c>
      <c r="P113" s="148"/>
      <c r="Q113" s="84"/>
    </row>
    <row r="114" spans="1:17" ht="22" customHeight="1" x14ac:dyDescent="0.15">
      <c r="A114" s="74">
        <v>42793</v>
      </c>
      <c r="B114" s="147"/>
      <c r="C114" s="96" t="s">
        <v>889</v>
      </c>
      <c r="D114" s="96" t="s">
        <v>563</v>
      </c>
      <c r="E114" s="96" t="s">
        <v>119</v>
      </c>
      <c r="F114" s="148">
        <v>3</v>
      </c>
      <c r="G114" s="96" t="s">
        <v>596</v>
      </c>
      <c r="H114" s="96" t="s">
        <v>599</v>
      </c>
      <c r="I114" s="96" t="s">
        <v>653</v>
      </c>
      <c r="J114" s="149">
        <v>1</v>
      </c>
      <c r="K114" s="148"/>
      <c r="L114" s="148"/>
      <c r="M114" s="148"/>
      <c r="N114" s="148"/>
      <c r="O114" s="96" t="s">
        <v>533</v>
      </c>
      <c r="P114" s="148"/>
      <c r="Q114" s="84"/>
    </row>
    <row r="115" spans="1:17" ht="22" customHeight="1" x14ac:dyDescent="0.15">
      <c r="A115" s="74">
        <v>42794</v>
      </c>
      <c r="B115" s="147"/>
      <c r="C115" s="96" t="s">
        <v>889</v>
      </c>
      <c r="D115" s="96" t="s">
        <v>563</v>
      </c>
      <c r="E115" s="96" t="s">
        <v>124</v>
      </c>
      <c r="F115" s="148">
        <v>4</v>
      </c>
      <c r="G115" s="96" t="s">
        <v>596</v>
      </c>
      <c r="H115" s="96" t="s">
        <v>599</v>
      </c>
      <c r="I115" s="96" t="s">
        <v>611</v>
      </c>
      <c r="J115" s="149">
        <v>1</v>
      </c>
      <c r="K115" s="148"/>
      <c r="L115" s="148"/>
      <c r="M115" s="148"/>
      <c r="N115" s="148"/>
      <c r="O115" s="96" t="s">
        <v>533</v>
      </c>
      <c r="P115" s="148"/>
      <c r="Q115" s="84"/>
    </row>
    <row r="116" spans="1:17" ht="22" customHeight="1" x14ac:dyDescent="0.15">
      <c r="A116" s="74">
        <v>42795</v>
      </c>
      <c r="B116" s="147"/>
      <c r="C116" s="96" t="s">
        <v>889</v>
      </c>
      <c r="D116" s="96" t="s">
        <v>563</v>
      </c>
      <c r="E116" s="96" t="s">
        <v>127</v>
      </c>
      <c r="F116" s="148">
        <v>5</v>
      </c>
      <c r="G116" s="96" t="s">
        <v>596</v>
      </c>
      <c r="H116" s="96" t="s">
        <v>599</v>
      </c>
      <c r="I116" s="96" t="s">
        <v>614</v>
      </c>
      <c r="J116" s="149">
        <v>1</v>
      </c>
      <c r="K116" s="148"/>
      <c r="L116" s="148"/>
      <c r="M116" s="148"/>
      <c r="N116" s="148"/>
      <c r="O116" s="96" t="s">
        <v>533</v>
      </c>
      <c r="P116" s="148"/>
      <c r="Q116" s="84"/>
    </row>
    <row r="117" spans="1:17" ht="22" customHeight="1" x14ac:dyDescent="0.15">
      <c r="A117" s="74">
        <v>42796</v>
      </c>
      <c r="B117" s="154"/>
      <c r="C117" s="96" t="s">
        <v>889</v>
      </c>
      <c r="D117" s="96" t="s">
        <v>563</v>
      </c>
      <c r="E117" s="155" t="s">
        <v>130</v>
      </c>
      <c r="F117" s="156">
        <v>6</v>
      </c>
      <c r="G117" s="155" t="s">
        <v>596</v>
      </c>
      <c r="H117" s="96" t="s">
        <v>599</v>
      </c>
      <c r="I117" s="155" t="s">
        <v>615</v>
      </c>
      <c r="J117" s="93">
        <v>1</v>
      </c>
      <c r="K117" s="156"/>
      <c r="L117" s="156"/>
      <c r="M117" s="156"/>
      <c r="N117" s="150"/>
      <c r="O117" s="155" t="s">
        <v>533</v>
      </c>
      <c r="P117" s="156"/>
      <c r="Q117" s="84"/>
    </row>
    <row r="118" spans="1:17" ht="22" customHeight="1" x14ac:dyDescent="0.15">
      <c r="A118" s="80">
        <v>42736</v>
      </c>
      <c r="B118" s="81"/>
      <c r="C118" s="79" t="s">
        <v>891</v>
      </c>
      <c r="D118" s="82" t="s">
        <v>392</v>
      </c>
      <c r="E118" s="82" t="s">
        <v>54</v>
      </c>
      <c r="F118" s="98">
        <v>1</v>
      </c>
      <c r="G118" s="82" t="s">
        <v>596</v>
      </c>
      <c r="H118" s="82" t="s">
        <v>597</v>
      </c>
      <c r="I118" s="82" t="s">
        <v>598</v>
      </c>
      <c r="J118" s="97">
        <v>1</v>
      </c>
      <c r="K118" s="98"/>
      <c r="L118" s="98"/>
      <c r="M118" s="98"/>
      <c r="N118" s="98"/>
      <c r="O118" s="82" t="s">
        <v>533</v>
      </c>
      <c r="P118" s="98"/>
      <c r="Q118" s="77"/>
    </row>
    <row r="119" spans="1:17" ht="22" customHeight="1" x14ac:dyDescent="0.15">
      <c r="A119" s="80">
        <v>42736</v>
      </c>
      <c r="B119" s="81"/>
      <c r="C119" s="82" t="s">
        <v>891</v>
      </c>
      <c r="D119" s="82" t="s">
        <v>392</v>
      </c>
      <c r="E119" s="82" t="s">
        <v>60</v>
      </c>
      <c r="F119" s="98">
        <v>1</v>
      </c>
      <c r="G119" s="82" t="s">
        <v>596</v>
      </c>
      <c r="H119" s="82" t="s">
        <v>597</v>
      </c>
      <c r="I119" s="82" t="s">
        <v>598</v>
      </c>
      <c r="J119" s="97">
        <v>1</v>
      </c>
      <c r="K119" s="98"/>
      <c r="L119" s="98"/>
      <c r="M119" s="98"/>
      <c r="N119" s="98"/>
      <c r="O119" s="82" t="s">
        <v>533</v>
      </c>
      <c r="P119" s="98"/>
      <c r="Q119" s="77"/>
    </row>
    <row r="120" spans="1:17" ht="22" customHeight="1" x14ac:dyDescent="0.15">
      <c r="A120" s="80">
        <v>42736</v>
      </c>
      <c r="B120" s="81"/>
      <c r="C120" s="82" t="s">
        <v>894</v>
      </c>
      <c r="D120" s="82" t="s">
        <v>392</v>
      </c>
      <c r="E120" s="96" t="s">
        <v>212</v>
      </c>
      <c r="F120" s="136">
        <v>1</v>
      </c>
      <c r="G120" s="82" t="s">
        <v>609</v>
      </c>
      <c r="H120" s="82" t="s">
        <v>597</v>
      </c>
      <c r="I120" s="82" t="s">
        <v>598</v>
      </c>
      <c r="J120" s="97">
        <v>1</v>
      </c>
      <c r="K120" s="98"/>
      <c r="L120" s="98"/>
      <c r="M120" s="98"/>
      <c r="N120" s="98"/>
      <c r="O120" s="82" t="s">
        <v>533</v>
      </c>
      <c r="P120" s="98"/>
      <c r="Q120" s="77"/>
    </row>
    <row r="121" spans="1:17" s="18" customFormat="1" ht="22" customHeight="1" x14ac:dyDescent="0.15">
      <c r="A121" s="80">
        <v>42736</v>
      </c>
      <c r="B121" s="81"/>
      <c r="C121" s="82" t="s">
        <v>894</v>
      </c>
      <c r="D121" s="82" t="s">
        <v>392</v>
      </c>
      <c r="E121" s="96" t="s">
        <v>216</v>
      </c>
      <c r="F121" s="136">
        <v>2</v>
      </c>
      <c r="G121" s="82" t="s">
        <v>609</v>
      </c>
      <c r="H121" s="82" t="s">
        <v>597</v>
      </c>
      <c r="I121" s="82" t="s">
        <v>598</v>
      </c>
      <c r="J121" s="97">
        <v>2</v>
      </c>
      <c r="K121" s="98"/>
      <c r="L121" s="98"/>
      <c r="M121" s="98"/>
      <c r="N121" s="98"/>
      <c r="O121" s="82" t="s">
        <v>533</v>
      </c>
      <c r="P121" s="98"/>
      <c r="Q121" s="77"/>
    </row>
    <row r="122" spans="1:17" s="18" customFormat="1" ht="22" customHeight="1" x14ac:dyDescent="0.15">
      <c r="A122" s="80">
        <v>42736</v>
      </c>
      <c r="B122" s="81"/>
      <c r="C122" s="82" t="s">
        <v>894</v>
      </c>
      <c r="D122" s="82" t="s">
        <v>393</v>
      </c>
      <c r="E122" s="96" t="s">
        <v>212</v>
      </c>
      <c r="F122" s="136">
        <v>1</v>
      </c>
      <c r="G122" s="82" t="s">
        <v>609</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894</v>
      </c>
      <c r="D123" s="82" t="s">
        <v>393</v>
      </c>
      <c r="E123" s="96" t="s">
        <v>216</v>
      </c>
      <c r="F123" s="136">
        <v>2</v>
      </c>
      <c r="G123" s="82" t="s">
        <v>609</v>
      </c>
      <c r="H123" s="82" t="s">
        <v>597</v>
      </c>
      <c r="I123" s="82" t="s">
        <v>598</v>
      </c>
      <c r="J123" s="97">
        <v>2</v>
      </c>
      <c r="K123" s="98"/>
      <c r="L123" s="98"/>
      <c r="M123" s="98"/>
      <c r="N123" s="98"/>
      <c r="O123" s="82" t="s">
        <v>533</v>
      </c>
      <c r="P123" s="98"/>
      <c r="Q123" s="77"/>
    </row>
    <row r="124" spans="1:17" s="18" customFormat="1" ht="22" customHeight="1" x14ac:dyDescent="0.15">
      <c r="A124" s="80">
        <v>42736</v>
      </c>
      <c r="B124" s="81"/>
      <c r="C124" s="82" t="s">
        <v>894</v>
      </c>
      <c r="D124" s="82" t="s">
        <v>394</v>
      </c>
      <c r="E124" s="96" t="s">
        <v>212</v>
      </c>
      <c r="F124" s="136">
        <v>1</v>
      </c>
      <c r="G124" s="82" t="s">
        <v>609</v>
      </c>
      <c r="H124" s="82" t="s">
        <v>597</v>
      </c>
      <c r="I124" s="82" t="s">
        <v>598</v>
      </c>
      <c r="J124" s="97">
        <v>1</v>
      </c>
      <c r="K124" s="98"/>
      <c r="L124" s="98"/>
      <c r="M124" s="98"/>
      <c r="N124" s="98"/>
      <c r="O124" s="82" t="s">
        <v>533</v>
      </c>
      <c r="P124" s="98"/>
      <c r="Q124" s="77"/>
    </row>
    <row r="125" spans="1:17" s="18" customFormat="1" ht="22" customHeight="1" x14ac:dyDescent="0.15">
      <c r="A125" s="80">
        <v>42736</v>
      </c>
      <c r="B125" s="81"/>
      <c r="C125" s="79" t="s">
        <v>892</v>
      </c>
      <c r="D125" s="82" t="s">
        <v>392</v>
      </c>
      <c r="E125" s="79" t="s">
        <v>155</v>
      </c>
      <c r="F125" s="136">
        <v>1</v>
      </c>
      <c r="G125" s="79" t="s">
        <v>616</v>
      </c>
      <c r="H125" s="79" t="s">
        <v>597</v>
      </c>
      <c r="I125" s="79" t="s">
        <v>617</v>
      </c>
      <c r="J125" s="97">
        <v>1</v>
      </c>
      <c r="K125" s="98"/>
      <c r="L125" s="98"/>
      <c r="M125" s="98"/>
      <c r="N125" s="98"/>
      <c r="O125" s="82" t="s">
        <v>533</v>
      </c>
      <c r="P125" s="98"/>
      <c r="Q125" s="77"/>
    </row>
    <row r="126" spans="1:17" s="18" customFormat="1" ht="22" customHeight="1" x14ac:dyDescent="0.15">
      <c r="A126" s="80">
        <v>42736</v>
      </c>
      <c r="B126" s="81"/>
      <c r="C126" s="79" t="s">
        <v>892</v>
      </c>
      <c r="D126" s="82" t="s">
        <v>731</v>
      </c>
      <c r="E126" s="79" t="s">
        <v>133</v>
      </c>
      <c r="F126" s="136">
        <v>1</v>
      </c>
      <c r="G126" s="79" t="s">
        <v>616</v>
      </c>
      <c r="H126" s="79" t="s">
        <v>597</v>
      </c>
      <c r="I126" s="79" t="s">
        <v>617</v>
      </c>
      <c r="J126" s="97">
        <v>1</v>
      </c>
      <c r="K126" s="98"/>
      <c r="L126" s="98"/>
      <c r="M126" s="98"/>
      <c r="N126" s="98"/>
      <c r="O126" s="82" t="s">
        <v>533</v>
      </c>
      <c r="P126" s="98"/>
      <c r="Q126" s="77"/>
    </row>
    <row r="127" spans="1:17" s="18" customFormat="1" ht="22" customHeight="1" x14ac:dyDescent="0.15">
      <c r="A127" s="85">
        <v>42736</v>
      </c>
      <c r="B127" s="99"/>
      <c r="C127" s="87" t="s">
        <v>892</v>
      </c>
      <c r="D127" s="100" t="s">
        <v>734</v>
      </c>
      <c r="E127" s="87" t="s">
        <v>133</v>
      </c>
      <c r="F127" s="159">
        <v>1</v>
      </c>
      <c r="G127" s="87" t="s">
        <v>616</v>
      </c>
      <c r="H127" s="87" t="s">
        <v>597</v>
      </c>
      <c r="I127" s="87" t="s">
        <v>617</v>
      </c>
      <c r="J127" s="103">
        <v>1</v>
      </c>
      <c r="K127" s="104"/>
      <c r="L127" s="104"/>
      <c r="M127" s="104"/>
      <c r="N127" s="104"/>
      <c r="O127" s="100" t="s">
        <v>533</v>
      </c>
      <c r="P127" s="104"/>
      <c r="Q127" s="105"/>
    </row>
    <row r="128" spans="1:17" ht="22" customHeight="1" x14ac:dyDescent="0.15">
      <c r="A128" s="85">
        <v>42741</v>
      </c>
      <c r="B128" s="75"/>
      <c r="C128" s="310" t="s">
        <v>893</v>
      </c>
      <c r="D128" s="312" t="s">
        <v>836</v>
      </c>
      <c r="E128" s="341" t="s">
        <v>879</v>
      </c>
      <c r="F128" s="17">
        <v>1</v>
      </c>
      <c r="G128" s="17" t="s">
        <v>389</v>
      </c>
      <c r="H128" s="312" t="s">
        <v>845</v>
      </c>
      <c r="I128" s="312" t="s">
        <v>846</v>
      </c>
      <c r="J128" s="97">
        <v>1</v>
      </c>
      <c r="K128" s="83"/>
      <c r="L128" s="83"/>
      <c r="M128" s="17"/>
      <c r="N128" s="17"/>
      <c r="O128" s="312" t="s">
        <v>534</v>
      </c>
      <c r="P128" s="83"/>
      <c r="Q128" s="17"/>
    </row>
    <row r="129" spans="1:17" ht="22" customHeight="1" x14ac:dyDescent="0.15">
      <c r="A129" s="85">
        <v>42741</v>
      </c>
      <c r="B129" s="75"/>
      <c r="C129" s="310" t="s">
        <v>893</v>
      </c>
      <c r="D129" s="312" t="s">
        <v>836</v>
      </c>
      <c r="E129" s="17" t="s">
        <v>60</v>
      </c>
      <c r="F129" s="17">
        <v>2</v>
      </c>
      <c r="G129" s="17" t="s">
        <v>375</v>
      </c>
      <c r="H129" s="312" t="s">
        <v>845</v>
      </c>
      <c r="I129" s="312" t="s">
        <v>846</v>
      </c>
      <c r="J129" s="97">
        <v>1</v>
      </c>
      <c r="K129" s="83"/>
      <c r="L129" s="83"/>
      <c r="M129" s="17"/>
      <c r="N129" s="17" t="s">
        <v>847</v>
      </c>
      <c r="O129" s="312" t="s">
        <v>534</v>
      </c>
      <c r="P129" s="83"/>
      <c r="Q129" s="17"/>
    </row>
    <row r="130" spans="1:17" ht="22" customHeight="1" x14ac:dyDescent="0.15">
      <c r="A130" s="85">
        <v>42742</v>
      </c>
      <c r="B130" s="75"/>
      <c r="C130" s="310" t="s">
        <v>893</v>
      </c>
      <c r="D130" s="312" t="s">
        <v>836</v>
      </c>
      <c r="E130" s="17" t="s">
        <v>787</v>
      </c>
      <c r="F130" s="17">
        <v>3</v>
      </c>
      <c r="G130" s="17" t="s">
        <v>375</v>
      </c>
      <c r="H130" s="312" t="s">
        <v>845</v>
      </c>
      <c r="I130" s="312" t="s">
        <v>846</v>
      </c>
      <c r="J130" s="97">
        <v>1</v>
      </c>
      <c r="K130" s="83"/>
      <c r="L130" s="83"/>
      <c r="M130" s="17"/>
      <c r="N130" s="17" t="s">
        <v>848</v>
      </c>
      <c r="O130" s="312" t="s">
        <v>534</v>
      </c>
      <c r="P130" s="83"/>
      <c r="Q130" s="17"/>
    </row>
    <row r="131" spans="1:17" ht="13.25" customHeight="1" x14ac:dyDescent="0.15">
      <c r="A131" s="85">
        <v>42743</v>
      </c>
      <c r="B131" s="75"/>
      <c r="C131" s="310" t="s">
        <v>893</v>
      </c>
      <c r="D131" s="312" t="s">
        <v>836</v>
      </c>
      <c r="E131" s="312" t="s">
        <v>791</v>
      </c>
      <c r="F131" s="17">
        <v>4</v>
      </c>
      <c r="G131" s="17" t="s">
        <v>375</v>
      </c>
      <c r="H131" s="312" t="s">
        <v>845</v>
      </c>
      <c r="I131" s="312" t="s">
        <v>846</v>
      </c>
      <c r="J131" s="97">
        <v>1</v>
      </c>
      <c r="K131" s="83"/>
      <c r="L131" s="83"/>
      <c r="M131" s="17"/>
      <c r="N131" s="17"/>
      <c r="O131" s="312" t="s">
        <v>534</v>
      </c>
      <c r="P131" s="83"/>
      <c r="Q131" s="17"/>
    </row>
    <row r="132" spans="1:17" ht="13.25" customHeight="1" x14ac:dyDescent="0.15">
      <c r="A132" s="85">
        <v>42744</v>
      </c>
      <c r="B132" s="75"/>
      <c r="C132" s="310" t="s">
        <v>893</v>
      </c>
      <c r="D132" s="312" t="s">
        <v>836</v>
      </c>
      <c r="E132" s="312" t="s">
        <v>793</v>
      </c>
      <c r="F132" s="17">
        <v>5</v>
      </c>
      <c r="G132" s="17" t="s">
        <v>375</v>
      </c>
      <c r="H132" s="312" t="s">
        <v>845</v>
      </c>
      <c r="I132" s="312" t="s">
        <v>846</v>
      </c>
      <c r="J132" s="97">
        <v>1</v>
      </c>
      <c r="K132" s="83"/>
      <c r="L132" s="83"/>
      <c r="M132" s="17"/>
      <c r="N132" s="17"/>
      <c r="O132" s="312" t="s">
        <v>534</v>
      </c>
      <c r="P132" s="83"/>
      <c r="Q132" s="17"/>
    </row>
    <row r="133" spans="1:17" ht="13.25" customHeight="1" x14ac:dyDescent="0.15">
      <c r="A133" s="85">
        <v>42745</v>
      </c>
      <c r="B133" s="75"/>
      <c r="C133" s="310" t="s">
        <v>893</v>
      </c>
      <c r="D133" s="312" t="s">
        <v>836</v>
      </c>
      <c r="E133" s="312" t="s">
        <v>795</v>
      </c>
      <c r="F133" s="17">
        <v>6</v>
      </c>
      <c r="G133" s="17" t="s">
        <v>375</v>
      </c>
      <c r="H133" s="312" t="s">
        <v>845</v>
      </c>
      <c r="I133" s="312" t="s">
        <v>846</v>
      </c>
      <c r="J133" s="97">
        <v>1</v>
      </c>
      <c r="K133" s="83"/>
      <c r="L133" s="83"/>
      <c r="M133" s="17"/>
      <c r="N133" s="17" t="s">
        <v>849</v>
      </c>
      <c r="O133" s="312" t="s">
        <v>534</v>
      </c>
      <c r="P133" s="83"/>
      <c r="Q133" s="17"/>
    </row>
    <row r="134" spans="1:17" ht="13.25" customHeight="1" x14ac:dyDescent="0.15">
      <c r="A134" s="85">
        <v>42746</v>
      </c>
      <c r="B134" s="75"/>
      <c r="C134" s="310" t="s">
        <v>893</v>
      </c>
      <c r="D134" s="312" t="s">
        <v>836</v>
      </c>
      <c r="E134" s="312" t="s">
        <v>797</v>
      </c>
      <c r="F134" s="17">
        <v>7</v>
      </c>
      <c r="G134" s="17" t="s">
        <v>375</v>
      </c>
      <c r="H134" s="312" t="s">
        <v>845</v>
      </c>
      <c r="I134" s="312" t="s">
        <v>846</v>
      </c>
      <c r="J134" s="97">
        <v>1</v>
      </c>
      <c r="K134" s="83"/>
      <c r="L134" s="83"/>
      <c r="M134" s="17"/>
      <c r="N134" s="17" t="s">
        <v>850</v>
      </c>
      <c r="O134" s="312" t="s">
        <v>534</v>
      </c>
      <c r="P134" s="83"/>
      <c r="Q134" s="17"/>
    </row>
    <row r="135" spans="1:17" ht="13.25" customHeight="1" x14ac:dyDescent="0.15">
      <c r="A135" s="85">
        <v>42747</v>
      </c>
      <c r="B135" s="75"/>
      <c r="C135" s="310" t="s">
        <v>893</v>
      </c>
      <c r="D135" s="312" t="s">
        <v>836</v>
      </c>
      <c r="E135" s="312" t="s">
        <v>799</v>
      </c>
      <c r="F135" s="17">
        <v>8</v>
      </c>
      <c r="G135" s="17" t="s">
        <v>375</v>
      </c>
      <c r="H135" s="312" t="s">
        <v>845</v>
      </c>
      <c r="I135" s="312" t="s">
        <v>846</v>
      </c>
      <c r="J135" s="97">
        <v>1</v>
      </c>
      <c r="K135" s="83"/>
      <c r="L135" s="83"/>
      <c r="M135" s="17"/>
      <c r="N135" s="17"/>
      <c r="O135" s="312" t="s">
        <v>534</v>
      </c>
      <c r="P135" s="83"/>
      <c r="Q135" s="17"/>
    </row>
    <row r="136" spans="1:17" ht="13.25" customHeight="1" x14ac:dyDescent="0.15">
      <c r="A136" s="85">
        <v>42748</v>
      </c>
      <c r="B136" s="75"/>
      <c r="C136" s="310" t="s">
        <v>893</v>
      </c>
      <c r="D136" s="312" t="s">
        <v>836</v>
      </c>
      <c r="E136" s="312" t="s">
        <v>802</v>
      </c>
      <c r="F136" s="17">
        <v>9</v>
      </c>
      <c r="G136" s="17" t="s">
        <v>375</v>
      </c>
      <c r="H136" s="312" t="s">
        <v>845</v>
      </c>
      <c r="I136" s="312" t="s">
        <v>846</v>
      </c>
      <c r="J136" s="97">
        <v>1</v>
      </c>
      <c r="K136" s="83"/>
      <c r="L136" s="83"/>
      <c r="M136" s="17"/>
      <c r="N136" s="17"/>
      <c r="O136" s="312" t="s">
        <v>534</v>
      </c>
      <c r="P136" s="83"/>
      <c r="Q136" s="17"/>
    </row>
    <row r="137" spans="1:17" ht="13.25" customHeight="1" x14ac:dyDescent="0.15">
      <c r="A137" s="85">
        <v>42741</v>
      </c>
      <c r="B137" s="75"/>
      <c r="C137" s="310" t="s">
        <v>893</v>
      </c>
      <c r="D137" s="312" t="s">
        <v>839</v>
      </c>
      <c r="E137" s="341" t="s">
        <v>879</v>
      </c>
      <c r="F137" s="17">
        <v>1</v>
      </c>
      <c r="G137" s="17" t="s">
        <v>389</v>
      </c>
      <c r="H137" s="312" t="s">
        <v>845</v>
      </c>
      <c r="I137" s="312" t="s">
        <v>846</v>
      </c>
      <c r="J137" s="97">
        <v>1</v>
      </c>
      <c r="K137" s="83"/>
      <c r="L137" s="83"/>
      <c r="M137" s="17"/>
      <c r="N137" s="17"/>
      <c r="O137" s="312" t="s">
        <v>533</v>
      </c>
      <c r="P137" s="83"/>
      <c r="Q137" s="17"/>
    </row>
    <row r="138" spans="1:17" ht="13.25" customHeight="1" x14ac:dyDescent="0.15">
      <c r="A138" s="85">
        <v>42754</v>
      </c>
      <c r="B138" s="75"/>
      <c r="C138" s="310" t="s">
        <v>893</v>
      </c>
      <c r="D138" s="312" t="s">
        <v>839</v>
      </c>
      <c r="E138" s="17" t="s">
        <v>60</v>
      </c>
      <c r="F138" s="17">
        <v>2</v>
      </c>
      <c r="G138" s="17" t="s">
        <v>375</v>
      </c>
      <c r="H138" s="312" t="s">
        <v>845</v>
      </c>
      <c r="I138" s="312" t="s">
        <v>846</v>
      </c>
      <c r="J138" s="97">
        <v>1</v>
      </c>
      <c r="K138" s="83"/>
      <c r="L138" s="83"/>
      <c r="M138" s="17"/>
      <c r="N138" s="17" t="s">
        <v>851</v>
      </c>
      <c r="O138" s="312" t="s">
        <v>533</v>
      </c>
      <c r="P138" s="83"/>
      <c r="Q138" s="17"/>
    </row>
    <row r="139" spans="1:17" ht="13.25" customHeight="1" x14ac:dyDescent="0.15">
      <c r="A139" s="85">
        <v>42755</v>
      </c>
      <c r="B139" s="75"/>
      <c r="C139" s="310" t="s">
        <v>893</v>
      </c>
      <c r="D139" s="312" t="s">
        <v>839</v>
      </c>
      <c r="E139" s="17" t="s">
        <v>787</v>
      </c>
      <c r="F139" s="17">
        <v>3</v>
      </c>
      <c r="G139" s="17" t="s">
        <v>375</v>
      </c>
      <c r="H139" s="312" t="s">
        <v>845</v>
      </c>
      <c r="I139" s="312" t="s">
        <v>846</v>
      </c>
      <c r="J139" s="97">
        <v>1</v>
      </c>
      <c r="K139" s="83"/>
      <c r="L139" s="83"/>
      <c r="M139" s="17"/>
      <c r="N139" s="17" t="s">
        <v>852</v>
      </c>
      <c r="O139" s="312" t="s">
        <v>533</v>
      </c>
      <c r="P139" s="83"/>
      <c r="Q139" s="17"/>
    </row>
    <row r="140" spans="1:17" ht="13.25" customHeight="1" x14ac:dyDescent="0.15">
      <c r="A140" s="85">
        <v>42756</v>
      </c>
      <c r="B140" s="75"/>
      <c r="C140" s="310" t="s">
        <v>893</v>
      </c>
      <c r="D140" s="312" t="s">
        <v>839</v>
      </c>
      <c r="E140" s="312" t="s">
        <v>791</v>
      </c>
      <c r="F140" s="17">
        <v>4</v>
      </c>
      <c r="G140" s="17" t="s">
        <v>375</v>
      </c>
      <c r="H140" s="312" t="s">
        <v>845</v>
      </c>
      <c r="I140" s="312" t="s">
        <v>846</v>
      </c>
      <c r="J140" s="97">
        <v>1</v>
      </c>
      <c r="K140" s="83"/>
      <c r="L140" s="83"/>
      <c r="M140" s="17"/>
      <c r="N140" s="17"/>
      <c r="O140" s="312" t="s">
        <v>838</v>
      </c>
      <c r="P140" s="83"/>
      <c r="Q140" s="17"/>
    </row>
    <row r="141" spans="1:17" ht="13.25" customHeight="1" x14ac:dyDescent="0.15">
      <c r="A141" s="85">
        <v>42757</v>
      </c>
      <c r="B141" s="75"/>
      <c r="C141" s="310" t="s">
        <v>893</v>
      </c>
      <c r="D141" s="312" t="s">
        <v>839</v>
      </c>
      <c r="E141" s="312" t="s">
        <v>793</v>
      </c>
      <c r="F141" s="17">
        <v>5</v>
      </c>
      <c r="G141" s="17" t="s">
        <v>375</v>
      </c>
      <c r="H141" s="312" t="s">
        <v>845</v>
      </c>
      <c r="I141" s="312" t="s">
        <v>846</v>
      </c>
      <c r="J141" s="97">
        <v>1</v>
      </c>
      <c r="K141" s="83"/>
      <c r="L141" s="83"/>
      <c r="M141" s="17"/>
      <c r="N141" s="17"/>
      <c r="O141" s="312" t="s">
        <v>838</v>
      </c>
      <c r="P141" s="83"/>
      <c r="Q141" s="17"/>
    </row>
    <row r="142" spans="1:17" ht="13.25" customHeight="1" x14ac:dyDescent="0.15">
      <c r="A142" s="85">
        <v>42758</v>
      </c>
      <c r="B142" s="75"/>
      <c r="C142" s="310" t="s">
        <v>893</v>
      </c>
      <c r="D142" s="312" t="s">
        <v>839</v>
      </c>
      <c r="E142" s="312" t="s">
        <v>795</v>
      </c>
      <c r="F142" s="17">
        <v>6</v>
      </c>
      <c r="G142" s="17" t="s">
        <v>375</v>
      </c>
      <c r="H142" s="312" t="s">
        <v>845</v>
      </c>
      <c r="I142" s="312" t="s">
        <v>846</v>
      </c>
      <c r="J142" s="97">
        <v>1</v>
      </c>
      <c r="K142" s="83"/>
      <c r="L142" s="83"/>
      <c r="M142" s="17"/>
      <c r="N142" s="17" t="s">
        <v>851</v>
      </c>
      <c r="O142" s="312" t="s">
        <v>838</v>
      </c>
      <c r="P142" s="83"/>
      <c r="Q142" s="17"/>
    </row>
    <row r="143" spans="1:17" ht="13.25" customHeight="1" x14ac:dyDescent="0.15">
      <c r="A143" s="85">
        <v>42759</v>
      </c>
      <c r="B143" s="75"/>
      <c r="C143" s="310" t="s">
        <v>893</v>
      </c>
      <c r="D143" s="312" t="s">
        <v>839</v>
      </c>
      <c r="E143" s="312" t="s">
        <v>797</v>
      </c>
      <c r="F143" s="17">
        <v>7</v>
      </c>
      <c r="G143" s="17" t="s">
        <v>375</v>
      </c>
      <c r="H143" s="312" t="s">
        <v>845</v>
      </c>
      <c r="I143" s="312" t="s">
        <v>846</v>
      </c>
      <c r="J143" s="97">
        <v>1</v>
      </c>
      <c r="K143" s="83"/>
      <c r="L143" s="83"/>
      <c r="M143" s="17"/>
      <c r="N143" s="17" t="s">
        <v>853</v>
      </c>
      <c r="O143" s="312" t="s">
        <v>838</v>
      </c>
      <c r="P143" s="83"/>
      <c r="Q143" s="17"/>
    </row>
    <row r="144" spans="1:17" ht="13.25" customHeight="1" x14ac:dyDescent="0.15">
      <c r="A144" s="85">
        <v>42760</v>
      </c>
      <c r="B144" s="75"/>
      <c r="C144" s="310" t="s">
        <v>893</v>
      </c>
      <c r="D144" s="312" t="s">
        <v>839</v>
      </c>
      <c r="E144" s="312" t="s">
        <v>799</v>
      </c>
      <c r="F144" s="17">
        <v>8</v>
      </c>
      <c r="G144" s="17" t="s">
        <v>375</v>
      </c>
      <c r="H144" s="312" t="s">
        <v>845</v>
      </c>
      <c r="I144" s="312" t="s">
        <v>846</v>
      </c>
      <c r="J144" s="97">
        <v>1</v>
      </c>
      <c r="K144" s="83"/>
      <c r="L144" s="83"/>
      <c r="M144" s="17"/>
      <c r="N144" s="17"/>
      <c r="O144" s="312" t="s">
        <v>838</v>
      </c>
      <c r="P144" s="83"/>
      <c r="Q144" s="17"/>
    </row>
    <row r="145" spans="1:17" ht="13.25" customHeight="1" x14ac:dyDescent="0.15">
      <c r="A145" s="85">
        <v>42761</v>
      </c>
      <c r="B145" s="75"/>
      <c r="C145" s="310" t="s">
        <v>893</v>
      </c>
      <c r="D145" s="312" t="s">
        <v>839</v>
      </c>
      <c r="E145" s="312" t="s">
        <v>802</v>
      </c>
      <c r="F145" s="17">
        <v>9</v>
      </c>
      <c r="G145" s="17" t="s">
        <v>375</v>
      </c>
      <c r="H145" s="312" t="s">
        <v>845</v>
      </c>
      <c r="I145" s="312" t="s">
        <v>846</v>
      </c>
      <c r="J145" s="97">
        <v>1</v>
      </c>
      <c r="K145" s="83"/>
      <c r="L145" s="83"/>
      <c r="M145" s="17"/>
      <c r="N145" s="17"/>
      <c r="O145" s="312" t="s">
        <v>838</v>
      </c>
      <c r="P145" s="83"/>
      <c r="Q145" s="17"/>
    </row>
    <row r="146" spans="1:17" ht="13.25" customHeight="1" x14ac:dyDescent="0.15">
      <c r="A146" s="85">
        <v>42741</v>
      </c>
      <c r="B146" s="75"/>
      <c r="C146" s="310" t="s">
        <v>893</v>
      </c>
      <c r="D146" s="312" t="s">
        <v>841</v>
      </c>
      <c r="E146" s="341" t="s">
        <v>879</v>
      </c>
      <c r="F146" s="17">
        <v>1</v>
      </c>
      <c r="G146" s="17" t="s">
        <v>389</v>
      </c>
      <c r="H146" s="312" t="s">
        <v>845</v>
      </c>
      <c r="I146" s="312" t="s">
        <v>846</v>
      </c>
      <c r="J146" s="97">
        <v>1</v>
      </c>
      <c r="K146" s="83"/>
      <c r="L146" s="83"/>
      <c r="M146" s="17"/>
      <c r="N146" s="17"/>
      <c r="O146" s="312" t="s">
        <v>838</v>
      </c>
      <c r="P146" s="83"/>
      <c r="Q146" s="17"/>
    </row>
    <row r="147" spans="1:17" ht="13.25" customHeight="1" x14ac:dyDescent="0.15">
      <c r="A147" s="85">
        <v>42766</v>
      </c>
      <c r="B147" s="75"/>
      <c r="C147" s="310" t="s">
        <v>893</v>
      </c>
      <c r="D147" s="312" t="s">
        <v>841</v>
      </c>
      <c r="E147" s="17" t="s">
        <v>60</v>
      </c>
      <c r="F147" s="17">
        <v>2</v>
      </c>
      <c r="G147" s="17" t="s">
        <v>389</v>
      </c>
      <c r="H147" s="312" t="s">
        <v>845</v>
      </c>
      <c r="I147" s="312" t="s">
        <v>846</v>
      </c>
      <c r="J147" s="97">
        <v>1</v>
      </c>
      <c r="K147" s="83"/>
      <c r="L147" s="83"/>
      <c r="M147" s="17"/>
      <c r="N147" s="17" t="s">
        <v>854</v>
      </c>
      <c r="O147" s="312" t="s">
        <v>838</v>
      </c>
      <c r="P147" s="83"/>
      <c r="Q147" s="17"/>
    </row>
    <row r="148" spans="1:17" ht="13.25" customHeight="1" x14ac:dyDescent="0.15">
      <c r="A148" s="85">
        <v>42767</v>
      </c>
      <c r="B148" s="75"/>
      <c r="C148" s="310" t="s">
        <v>893</v>
      </c>
      <c r="D148" s="312" t="s">
        <v>841</v>
      </c>
      <c r="E148" s="17" t="s">
        <v>787</v>
      </c>
      <c r="F148" s="17">
        <v>3</v>
      </c>
      <c r="G148" s="17" t="s">
        <v>389</v>
      </c>
      <c r="H148" s="312" t="s">
        <v>845</v>
      </c>
      <c r="I148" s="312" t="s">
        <v>846</v>
      </c>
      <c r="J148" s="97">
        <v>1</v>
      </c>
      <c r="K148" s="83"/>
      <c r="L148" s="83"/>
      <c r="M148" s="17"/>
      <c r="N148" s="17" t="s">
        <v>855</v>
      </c>
      <c r="O148" s="312" t="s">
        <v>838</v>
      </c>
      <c r="P148" s="83"/>
      <c r="Q148" s="17"/>
    </row>
    <row r="149" spans="1:17" ht="13.25" customHeight="1" x14ac:dyDescent="0.15">
      <c r="A149" s="85">
        <v>42768</v>
      </c>
      <c r="B149" s="75"/>
      <c r="C149" s="310" t="s">
        <v>893</v>
      </c>
      <c r="D149" s="312" t="s">
        <v>841</v>
      </c>
      <c r="E149" s="312" t="s">
        <v>791</v>
      </c>
      <c r="F149" s="17">
        <v>4</v>
      </c>
      <c r="G149" s="17" t="s">
        <v>375</v>
      </c>
      <c r="H149" s="312" t="s">
        <v>845</v>
      </c>
      <c r="I149" s="312" t="s">
        <v>846</v>
      </c>
      <c r="J149" s="97">
        <v>1</v>
      </c>
      <c r="K149" s="83"/>
      <c r="L149" s="83"/>
      <c r="M149" s="17"/>
      <c r="N149" s="17"/>
      <c r="O149" s="312" t="s">
        <v>838</v>
      </c>
      <c r="P149" s="83"/>
      <c r="Q149" s="17"/>
    </row>
    <row r="150" spans="1:17" ht="13.25" customHeight="1" x14ac:dyDescent="0.15">
      <c r="A150" s="85">
        <v>42769</v>
      </c>
      <c r="B150" s="75"/>
      <c r="C150" s="310" t="s">
        <v>893</v>
      </c>
      <c r="D150" s="312" t="s">
        <v>841</v>
      </c>
      <c r="E150" s="312" t="s">
        <v>793</v>
      </c>
      <c r="F150" s="17">
        <v>5</v>
      </c>
      <c r="G150" s="17" t="s">
        <v>375</v>
      </c>
      <c r="H150" s="312" t="s">
        <v>845</v>
      </c>
      <c r="I150" s="312" t="s">
        <v>846</v>
      </c>
      <c r="J150" s="97">
        <v>1</v>
      </c>
      <c r="K150" s="83"/>
      <c r="L150" s="83"/>
      <c r="M150" s="17"/>
      <c r="N150" s="17"/>
      <c r="O150" s="312" t="s">
        <v>838</v>
      </c>
      <c r="P150" s="83"/>
      <c r="Q150" s="17"/>
    </row>
    <row r="151" spans="1:17" ht="13.25" customHeight="1" x14ac:dyDescent="0.15">
      <c r="A151" s="85">
        <v>42770</v>
      </c>
      <c r="B151" s="75"/>
      <c r="C151" s="310" t="s">
        <v>893</v>
      </c>
      <c r="D151" s="312" t="s">
        <v>841</v>
      </c>
      <c r="E151" s="312" t="s">
        <v>795</v>
      </c>
      <c r="F151" s="17">
        <v>6</v>
      </c>
      <c r="G151" s="17" t="s">
        <v>389</v>
      </c>
      <c r="H151" s="312" t="s">
        <v>845</v>
      </c>
      <c r="I151" s="312" t="s">
        <v>846</v>
      </c>
      <c r="J151" s="97">
        <v>1</v>
      </c>
      <c r="K151" s="83"/>
      <c r="L151" s="83"/>
      <c r="M151" s="17"/>
      <c r="N151" s="17" t="s">
        <v>856</v>
      </c>
      <c r="O151" s="312" t="s">
        <v>838</v>
      </c>
      <c r="P151" s="83"/>
      <c r="Q151" s="17"/>
    </row>
    <row r="152" spans="1:17" ht="13.25" customHeight="1" x14ac:dyDescent="0.15">
      <c r="A152" s="85">
        <v>42771</v>
      </c>
      <c r="B152" s="75"/>
      <c r="C152" s="310" t="s">
        <v>893</v>
      </c>
      <c r="D152" s="312" t="s">
        <v>841</v>
      </c>
      <c r="E152" s="312" t="s">
        <v>797</v>
      </c>
      <c r="F152" s="17">
        <v>7</v>
      </c>
      <c r="G152" s="17" t="s">
        <v>389</v>
      </c>
      <c r="H152" s="312" t="s">
        <v>845</v>
      </c>
      <c r="I152" s="312" t="s">
        <v>846</v>
      </c>
      <c r="J152" s="97">
        <v>1</v>
      </c>
      <c r="K152" s="83"/>
      <c r="L152" s="83"/>
      <c r="M152" s="17"/>
      <c r="N152" s="17" t="s">
        <v>857</v>
      </c>
      <c r="O152" s="312" t="s">
        <v>838</v>
      </c>
      <c r="P152" s="83"/>
      <c r="Q152" s="17"/>
    </row>
    <row r="153" spans="1:17" ht="13.25" customHeight="1" x14ac:dyDescent="0.15">
      <c r="A153" s="85">
        <v>42772</v>
      </c>
      <c r="B153" s="75"/>
      <c r="C153" s="310" t="s">
        <v>893</v>
      </c>
      <c r="D153" s="312" t="s">
        <v>841</v>
      </c>
      <c r="E153" s="312" t="s">
        <v>799</v>
      </c>
      <c r="F153" s="17">
        <v>8</v>
      </c>
      <c r="G153" s="17" t="s">
        <v>389</v>
      </c>
      <c r="H153" s="312" t="s">
        <v>845</v>
      </c>
      <c r="I153" s="312" t="s">
        <v>846</v>
      </c>
      <c r="J153" s="97">
        <v>1</v>
      </c>
      <c r="K153" s="83"/>
      <c r="L153" s="83"/>
      <c r="M153" s="17"/>
      <c r="N153" s="17"/>
      <c r="O153" s="312" t="s">
        <v>838</v>
      </c>
      <c r="P153" s="83"/>
      <c r="Q153" s="17"/>
    </row>
    <row r="154" spans="1:17" ht="13.25" customHeight="1" x14ac:dyDescent="0.15">
      <c r="A154" s="85">
        <v>42773</v>
      </c>
      <c r="B154" s="75"/>
      <c r="C154" s="310" t="s">
        <v>893</v>
      </c>
      <c r="D154" s="312" t="s">
        <v>841</v>
      </c>
      <c r="E154" s="312" t="s">
        <v>802</v>
      </c>
      <c r="F154" s="17">
        <v>9</v>
      </c>
      <c r="G154" s="17" t="s">
        <v>389</v>
      </c>
      <c r="H154" s="312" t="s">
        <v>845</v>
      </c>
      <c r="I154" s="312" t="s">
        <v>846</v>
      </c>
      <c r="J154" s="97">
        <v>1</v>
      </c>
      <c r="K154" s="83"/>
      <c r="L154" s="83"/>
      <c r="M154" s="17"/>
      <c r="N154" s="17"/>
      <c r="O154" s="312" t="s">
        <v>838</v>
      </c>
      <c r="P154" s="83"/>
      <c r="Q154" s="17"/>
    </row>
    <row r="155" spans="1:17" ht="13.25" customHeight="1" x14ac:dyDescent="0.15">
      <c r="A155" s="85">
        <v>42778</v>
      </c>
      <c r="B155" s="75"/>
      <c r="C155" s="310" t="s">
        <v>893</v>
      </c>
      <c r="D155" s="312" t="s">
        <v>843</v>
      </c>
      <c r="E155" s="17" t="s">
        <v>60</v>
      </c>
      <c r="F155" s="17">
        <v>1</v>
      </c>
      <c r="G155" s="312" t="s">
        <v>375</v>
      </c>
      <c r="H155" s="312" t="s">
        <v>845</v>
      </c>
      <c r="I155" s="312" t="s">
        <v>846</v>
      </c>
      <c r="J155" s="97">
        <v>1</v>
      </c>
      <c r="K155" s="83"/>
      <c r="L155" s="83"/>
      <c r="M155" s="17"/>
      <c r="N155" s="17"/>
      <c r="O155" s="312" t="s">
        <v>838</v>
      </c>
      <c r="P155" s="17"/>
      <c r="Q155" s="17"/>
    </row>
    <row r="156" spans="1:17" ht="13.25" customHeight="1" x14ac:dyDescent="0.15">
      <c r="A156" s="85">
        <v>42779</v>
      </c>
      <c r="B156" s="75"/>
      <c r="C156" s="310" t="s">
        <v>893</v>
      </c>
      <c r="D156" s="312" t="s">
        <v>843</v>
      </c>
      <c r="E156" s="17" t="s">
        <v>787</v>
      </c>
      <c r="F156" s="17">
        <v>2</v>
      </c>
      <c r="G156" s="17" t="s">
        <v>375</v>
      </c>
      <c r="H156" s="312" t="s">
        <v>845</v>
      </c>
      <c r="I156" s="312" t="s">
        <v>846</v>
      </c>
      <c r="J156" s="103">
        <v>1</v>
      </c>
      <c r="K156" s="86"/>
      <c r="L156" s="86"/>
      <c r="M156" s="17"/>
      <c r="N156" s="17"/>
      <c r="O156" s="312" t="s">
        <v>838</v>
      </c>
      <c r="P156" s="17"/>
      <c r="Q156" s="17"/>
    </row>
    <row r="166" spans="6:6" ht="13.25" customHeight="1" x14ac:dyDescent="0.15">
      <c r="F166" s="341"/>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123" ht="13.25" customHeight="1" x14ac:dyDescent="0.15">
      <c r="A33" s="189">
        <v>42736</v>
      </c>
      <c r="B33" s="190"/>
      <c r="C33" s="155" t="s">
        <v>893</v>
      </c>
      <c r="D33" s="191" t="s">
        <v>799</v>
      </c>
      <c r="E33" s="192" t="s">
        <v>869</v>
      </c>
      <c r="F33" s="326" t="s">
        <v>60</v>
      </c>
      <c r="G33" s="193">
        <v>11</v>
      </c>
      <c r="H33" s="17"/>
      <c r="I33" s="17"/>
    </row>
    <row r="34" spans="1:123" s="306" customFormat="1" ht="13.25" customHeight="1" x14ac:dyDescent="0.15">
      <c r="A34" s="393">
        <v>42736</v>
      </c>
      <c r="B34" s="394"/>
      <c r="C34" s="395" t="s">
        <v>924</v>
      </c>
      <c r="D34" s="395" t="s">
        <v>910</v>
      </c>
      <c r="E34" s="396" t="s">
        <v>910</v>
      </c>
      <c r="F34" s="396"/>
      <c r="G34" s="397">
        <v>1</v>
      </c>
      <c r="H34" s="419"/>
      <c r="I34" s="419"/>
      <c r="J34" s="419"/>
      <c r="K34" s="419"/>
      <c r="L34" s="419"/>
      <c r="M34" s="419"/>
      <c r="N34" s="419"/>
      <c r="O34" s="419"/>
      <c r="P34" s="419"/>
      <c r="Q34" s="419"/>
      <c r="R34" s="419"/>
      <c r="S34" s="419"/>
      <c r="T34" s="419"/>
      <c r="U34" s="419"/>
      <c r="V34" s="419"/>
      <c r="W34" s="419"/>
      <c r="X34" s="419"/>
      <c r="Y34" s="419"/>
      <c r="Z34" s="419"/>
      <c r="AA34" s="419"/>
      <c r="AB34" s="419"/>
      <c r="AC34" s="419"/>
      <c r="AD34" s="419"/>
      <c r="AE34" s="419"/>
      <c r="AF34" s="419"/>
      <c r="AG34" s="419"/>
      <c r="AH34" s="419"/>
      <c r="AI34" s="419"/>
      <c r="AJ34" s="419"/>
      <c r="AK34" s="419"/>
      <c r="AL34" s="419"/>
      <c r="AM34" s="419"/>
      <c r="AN34" s="419"/>
      <c r="AO34" s="419"/>
      <c r="AP34" s="419"/>
      <c r="AQ34" s="419"/>
      <c r="AR34" s="419"/>
      <c r="AS34" s="419"/>
      <c r="AT34" s="419"/>
      <c r="AU34" s="419"/>
      <c r="AV34" s="419"/>
      <c r="AW34" s="419"/>
      <c r="AX34" s="419"/>
      <c r="AY34" s="419"/>
      <c r="AZ34" s="419"/>
      <c r="BA34" s="419"/>
      <c r="BB34" s="419"/>
      <c r="BC34" s="419"/>
      <c r="BD34" s="419"/>
      <c r="BE34" s="419"/>
      <c r="BF34" s="419"/>
      <c r="BG34" s="419"/>
      <c r="BH34" s="419"/>
      <c r="BI34" s="419"/>
      <c r="BJ34" s="419"/>
      <c r="BK34" s="419"/>
      <c r="BL34" s="419"/>
      <c r="BM34" s="419"/>
      <c r="BN34" s="419"/>
      <c r="BO34" s="419"/>
      <c r="BP34" s="419"/>
      <c r="BQ34" s="419"/>
      <c r="BR34" s="419"/>
      <c r="BS34" s="419"/>
      <c r="BT34" s="419"/>
      <c r="BU34" s="419"/>
      <c r="BV34" s="419"/>
      <c r="BW34" s="419"/>
      <c r="BX34" s="419"/>
      <c r="BY34" s="419"/>
      <c r="BZ34" s="419"/>
      <c r="CA34" s="419"/>
      <c r="CB34" s="419"/>
      <c r="CC34" s="419"/>
      <c r="CD34" s="419"/>
      <c r="CE34" s="419"/>
      <c r="CF34" s="419"/>
      <c r="CG34" s="419"/>
      <c r="CH34" s="419"/>
      <c r="CI34" s="419"/>
      <c r="CJ34" s="419"/>
      <c r="CK34" s="419"/>
      <c r="CL34" s="419"/>
      <c r="CM34" s="419"/>
      <c r="CN34" s="419"/>
      <c r="CO34" s="419"/>
      <c r="CP34" s="419"/>
      <c r="CQ34" s="419"/>
      <c r="CR34" s="419"/>
      <c r="CS34" s="419"/>
      <c r="CT34" s="419"/>
      <c r="CU34" s="419"/>
      <c r="CV34" s="419"/>
      <c r="CW34" s="419"/>
      <c r="CX34" s="419"/>
      <c r="CY34" s="419"/>
      <c r="CZ34" s="419"/>
      <c r="DA34" s="419"/>
      <c r="DB34" s="419"/>
      <c r="DC34" s="419"/>
      <c r="DD34" s="419"/>
      <c r="DE34" s="419"/>
      <c r="DF34" s="419"/>
      <c r="DG34" s="419"/>
      <c r="DH34" s="419"/>
      <c r="DI34" s="419"/>
      <c r="DJ34" s="419"/>
      <c r="DK34" s="419"/>
      <c r="DL34" s="419"/>
      <c r="DM34" s="419"/>
      <c r="DN34" s="419"/>
      <c r="DO34" s="419"/>
      <c r="DP34" s="419"/>
      <c r="DQ34" s="419"/>
      <c r="DR34" s="419"/>
      <c r="DS34" s="419"/>
    </row>
    <row r="35" spans="1:123" s="306" customFormat="1" ht="13.25" customHeight="1" x14ac:dyDescent="0.15">
      <c r="A35" s="393">
        <v>42736</v>
      </c>
      <c r="B35" s="394"/>
      <c r="C35" s="395" t="s">
        <v>924</v>
      </c>
      <c r="D35" s="395" t="s">
        <v>911</v>
      </c>
      <c r="E35" s="396" t="s">
        <v>911</v>
      </c>
      <c r="F35" s="396"/>
      <c r="G35" s="397">
        <v>2</v>
      </c>
      <c r="H35" s="419"/>
      <c r="I35" s="419"/>
      <c r="J35" s="419"/>
      <c r="K35" s="419"/>
      <c r="L35" s="419"/>
      <c r="M35" s="419"/>
      <c r="N35" s="419"/>
      <c r="O35" s="419"/>
      <c r="P35" s="419"/>
      <c r="Q35" s="419"/>
      <c r="R35" s="419"/>
      <c r="S35" s="419"/>
      <c r="T35" s="419"/>
      <c r="U35" s="419"/>
      <c r="V35" s="419"/>
      <c r="W35" s="419"/>
      <c r="X35" s="419"/>
      <c r="Y35" s="419"/>
      <c r="Z35" s="419"/>
      <c r="AA35" s="419"/>
      <c r="AB35" s="419"/>
      <c r="AC35" s="419"/>
      <c r="AD35" s="419"/>
      <c r="AE35" s="419"/>
      <c r="AF35" s="419"/>
      <c r="AG35" s="419"/>
      <c r="AH35" s="419"/>
      <c r="AI35" s="419"/>
      <c r="AJ35" s="419"/>
      <c r="AK35" s="419"/>
      <c r="AL35" s="419"/>
      <c r="AM35" s="419"/>
      <c r="AN35" s="419"/>
      <c r="AO35" s="419"/>
      <c r="AP35" s="419"/>
      <c r="AQ35" s="419"/>
      <c r="AR35" s="419"/>
      <c r="AS35" s="419"/>
      <c r="AT35" s="419"/>
      <c r="AU35" s="419"/>
      <c r="AV35" s="419"/>
      <c r="AW35" s="419"/>
      <c r="AX35" s="419"/>
      <c r="AY35" s="419"/>
      <c r="AZ35" s="419"/>
      <c r="BA35" s="419"/>
      <c r="BB35" s="419"/>
      <c r="BC35" s="419"/>
      <c r="BD35" s="419"/>
      <c r="BE35" s="419"/>
      <c r="BF35" s="419"/>
      <c r="BG35" s="419"/>
      <c r="BH35" s="419"/>
      <c r="BI35" s="419"/>
      <c r="BJ35" s="419"/>
      <c r="BK35" s="419"/>
      <c r="BL35" s="419"/>
      <c r="BM35" s="419"/>
      <c r="BN35" s="419"/>
      <c r="BO35" s="419"/>
      <c r="BP35" s="419"/>
      <c r="BQ35" s="419"/>
      <c r="BR35" s="419"/>
      <c r="BS35" s="419"/>
      <c r="BT35" s="419"/>
      <c r="BU35" s="419"/>
      <c r="BV35" s="419"/>
      <c r="BW35" s="419"/>
      <c r="BX35" s="419"/>
      <c r="BY35" s="419"/>
      <c r="BZ35" s="419"/>
      <c r="CA35" s="419"/>
      <c r="CB35" s="419"/>
      <c r="CC35" s="419"/>
      <c r="CD35" s="419"/>
      <c r="CE35" s="419"/>
      <c r="CF35" s="419"/>
      <c r="CG35" s="419"/>
      <c r="CH35" s="419"/>
      <c r="CI35" s="419"/>
      <c r="CJ35" s="419"/>
      <c r="CK35" s="419"/>
      <c r="CL35" s="419"/>
      <c r="CM35" s="419"/>
      <c r="CN35" s="419"/>
      <c r="CO35" s="419"/>
      <c r="CP35" s="419"/>
      <c r="CQ35" s="419"/>
      <c r="CR35" s="419"/>
      <c r="CS35" s="419"/>
      <c r="CT35" s="419"/>
      <c r="CU35" s="419"/>
      <c r="CV35" s="419"/>
      <c r="CW35" s="419"/>
      <c r="CX35" s="419"/>
      <c r="CY35" s="419"/>
      <c r="CZ35" s="419"/>
      <c r="DA35" s="419"/>
      <c r="DB35" s="419"/>
      <c r="DC35" s="419"/>
      <c r="DD35" s="419"/>
      <c r="DE35" s="419"/>
      <c r="DF35" s="419"/>
      <c r="DG35" s="419"/>
      <c r="DH35" s="419"/>
      <c r="DI35" s="419"/>
      <c r="DJ35" s="419"/>
      <c r="DK35" s="419"/>
      <c r="DL35" s="419"/>
      <c r="DM35" s="419"/>
      <c r="DN35" s="419"/>
      <c r="DO35" s="419"/>
      <c r="DP35" s="419"/>
      <c r="DQ35" s="419"/>
      <c r="DR35" s="419"/>
      <c r="DS35" s="419"/>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64" customFormat="1" ht="13.25" customHeight="1" x14ac:dyDescent="0.15">
      <c r="A49" s="335">
        <v>42736</v>
      </c>
      <c r="B49" s="235"/>
      <c r="C49" s="229" t="s">
        <v>893</v>
      </c>
      <c r="D49" s="229" t="s">
        <v>802</v>
      </c>
      <c r="E49" s="336"/>
      <c r="F49" s="229" t="s">
        <v>870</v>
      </c>
      <c r="G49" s="230">
        <v>10</v>
      </c>
      <c r="H49" s="229"/>
      <c r="I49" s="229"/>
      <c r="K49" s="19"/>
    </row>
    <row r="50" spans="1:64" customFormat="1" ht="13.25" customHeight="1" x14ac:dyDescent="0.15">
      <c r="A50" s="337">
        <v>42736</v>
      </c>
      <c r="B50" s="241"/>
      <c r="C50" s="232" t="s">
        <v>893</v>
      </c>
      <c r="D50" s="232" t="s">
        <v>799</v>
      </c>
      <c r="E50" s="338" t="s">
        <v>60</v>
      </c>
      <c r="F50" s="232" t="s">
        <v>869</v>
      </c>
      <c r="G50" s="233">
        <v>11</v>
      </c>
      <c r="H50" s="232"/>
      <c r="I50" s="232"/>
      <c r="K50" s="19"/>
    </row>
    <row r="51" spans="1:64" s="306" customFormat="1" ht="13.25" customHeight="1" x14ac:dyDescent="0.15">
      <c r="A51" s="405">
        <v>42736</v>
      </c>
      <c r="B51" s="406"/>
      <c r="C51" s="407" t="s">
        <v>924</v>
      </c>
      <c r="D51" s="407" t="s">
        <v>910</v>
      </c>
      <c r="E51" s="407"/>
      <c r="F51" s="407" t="s">
        <v>910</v>
      </c>
      <c r="G51" s="408">
        <v>1</v>
      </c>
      <c r="H51" s="407"/>
      <c r="I51" s="407"/>
      <c r="J51" s="419"/>
      <c r="K51" s="419"/>
      <c r="L51" s="419"/>
      <c r="M51" s="419"/>
      <c r="N51" s="419"/>
      <c r="O51" s="419"/>
      <c r="P51" s="419"/>
      <c r="Q51" s="419"/>
      <c r="R51" s="419"/>
      <c r="S51" s="419"/>
      <c r="T51" s="419"/>
      <c r="U51" s="419"/>
      <c r="V51" s="419"/>
      <c r="W51" s="419"/>
      <c r="X51" s="419"/>
      <c r="Y51" s="419"/>
      <c r="Z51" s="419"/>
      <c r="AA51" s="419"/>
      <c r="AB51" s="419"/>
      <c r="AC51" s="419"/>
      <c r="AD51" s="419"/>
      <c r="AE51" s="419"/>
      <c r="AF51" s="419"/>
      <c r="AG51" s="419"/>
      <c r="AH51" s="419"/>
      <c r="AI51" s="419"/>
      <c r="AJ51" s="419"/>
      <c r="AK51" s="419"/>
      <c r="AL51" s="419"/>
      <c r="AM51" s="419"/>
      <c r="AN51" s="419"/>
      <c r="AO51" s="419"/>
      <c r="AP51" s="419"/>
      <c r="AQ51" s="419"/>
      <c r="AR51" s="419"/>
      <c r="AS51" s="419"/>
      <c r="AT51" s="419"/>
      <c r="AU51" s="419"/>
      <c r="AV51" s="419"/>
      <c r="AW51" s="419"/>
      <c r="AX51" s="419"/>
      <c r="AY51" s="419"/>
      <c r="AZ51" s="419"/>
      <c r="BA51" s="419"/>
      <c r="BB51" s="419"/>
      <c r="BC51" s="419"/>
      <c r="BD51" s="419"/>
      <c r="BE51" s="419"/>
      <c r="BF51" s="419"/>
      <c r="BG51" s="419"/>
      <c r="BH51" s="419"/>
      <c r="BI51" s="419"/>
      <c r="BJ51" s="419"/>
      <c r="BK51" s="419"/>
      <c r="BL51" s="419"/>
    </row>
    <row r="52" spans="1:64" s="306" customFormat="1" ht="13.25" customHeight="1" x14ac:dyDescent="0.15">
      <c r="A52" s="409">
        <v>42736</v>
      </c>
      <c r="B52" s="410"/>
      <c r="C52" s="411" t="s">
        <v>924</v>
      </c>
      <c r="D52" s="411" t="s">
        <v>911</v>
      </c>
      <c r="E52" s="411"/>
      <c r="F52" s="411" t="s">
        <v>911</v>
      </c>
      <c r="G52" s="412">
        <v>2</v>
      </c>
      <c r="H52" s="411"/>
      <c r="I52" s="411"/>
      <c r="J52" s="419"/>
      <c r="K52" s="419"/>
      <c r="L52" s="419"/>
      <c r="M52" s="419"/>
      <c r="N52" s="419"/>
      <c r="O52" s="419"/>
      <c r="P52" s="419"/>
      <c r="Q52" s="419"/>
      <c r="R52" s="419"/>
      <c r="S52" s="419"/>
      <c r="T52" s="419"/>
      <c r="U52" s="419"/>
      <c r="V52" s="419"/>
      <c r="W52" s="419"/>
      <c r="X52" s="419"/>
      <c r="Y52" s="419"/>
      <c r="Z52" s="419"/>
      <c r="AA52" s="419"/>
      <c r="AB52" s="419"/>
      <c r="AC52" s="419"/>
      <c r="AD52" s="419"/>
      <c r="AE52" s="419"/>
      <c r="AF52" s="419"/>
      <c r="AG52" s="419"/>
      <c r="AH52" s="419"/>
      <c r="AI52" s="419"/>
      <c r="AJ52" s="419"/>
      <c r="AK52" s="419"/>
      <c r="AL52" s="419"/>
      <c r="AM52" s="419"/>
      <c r="AN52" s="419"/>
      <c r="AO52" s="419"/>
      <c r="AP52" s="419"/>
      <c r="AQ52" s="419"/>
      <c r="AR52" s="419"/>
      <c r="AS52" s="419"/>
      <c r="AT52" s="419"/>
      <c r="AU52" s="419"/>
      <c r="AV52" s="419"/>
      <c r="AW52" s="419"/>
      <c r="AX52" s="419"/>
      <c r="AY52" s="419"/>
      <c r="AZ52" s="419"/>
      <c r="BA52" s="419"/>
      <c r="BB52" s="419"/>
      <c r="BC52" s="419"/>
      <c r="BD52" s="419"/>
      <c r="BE52" s="419"/>
      <c r="BF52" s="419"/>
      <c r="BG52" s="419"/>
      <c r="BH52" s="419"/>
      <c r="BI52" s="419"/>
      <c r="BJ52" s="419"/>
      <c r="BK52" s="419"/>
      <c r="BL52" s="4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showGridLines="0" workbookViewId="0">
      <selection activeCell="H16" sqref="H16"/>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884</v>
      </c>
      <c r="D6" s="148" t="s">
        <v>938</v>
      </c>
      <c r="E6" s="129" t="s">
        <v>339</v>
      </c>
    </row>
    <row r="7" spans="1:5" ht="17" customHeight="1" x14ac:dyDescent="0.15">
      <c r="A7" s="74">
        <v>42736</v>
      </c>
      <c r="B7" s="95"/>
      <c r="C7" s="76" t="s">
        <v>882</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 zoomScale="125" zoomScaleNormal="125" workbookViewId="0">
      <selection activeCell="C26" sqref="C2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79" t="s">
        <v>884</v>
      </c>
      <c r="D22" s="82" t="s">
        <v>105</v>
      </c>
      <c r="E22" s="98" t="s">
        <v>778</v>
      </c>
      <c r="F22" s="133" t="s">
        <v>339</v>
      </c>
    </row>
    <row r="23" spans="1:6" ht="18" customHeight="1" x14ac:dyDescent="0.15">
      <c r="A23" s="424">
        <v>42736</v>
      </c>
      <c r="B23" s="425"/>
      <c r="C23" s="79" t="s">
        <v>884</v>
      </c>
      <c r="D23" s="426" t="s">
        <v>939</v>
      </c>
      <c r="E23" s="425" t="s">
        <v>778</v>
      </c>
      <c r="F23" s="427" t="s">
        <v>339</v>
      </c>
    </row>
    <row r="24" spans="1:6" ht="18" customHeight="1" x14ac:dyDescent="0.15">
      <c r="A24" s="424">
        <v>42736</v>
      </c>
      <c r="B24" s="425"/>
      <c r="C24" s="79" t="s">
        <v>884</v>
      </c>
      <c r="D24" s="426" t="s">
        <v>940</v>
      </c>
      <c r="E24" s="425" t="s">
        <v>778</v>
      </c>
      <c r="F24" s="427" t="s">
        <v>339</v>
      </c>
    </row>
    <row r="25" spans="1:6" s="419" customFormat="1" ht="18" customHeight="1" x14ac:dyDescent="0.15">
      <c r="A25" s="424">
        <v>42736</v>
      </c>
      <c r="B25" s="425"/>
      <c r="C25" s="79" t="s">
        <v>884</v>
      </c>
      <c r="D25" s="426" t="s">
        <v>939</v>
      </c>
      <c r="E25" s="425" t="s">
        <v>938</v>
      </c>
      <c r="F25" s="427" t="s">
        <v>339</v>
      </c>
    </row>
    <row r="26" spans="1:6" s="419" customFormat="1" ht="18" customHeight="1" x14ac:dyDescent="0.15">
      <c r="A26" s="424">
        <v>42736</v>
      </c>
      <c r="B26" s="425"/>
      <c r="C26" s="79" t="s">
        <v>884</v>
      </c>
      <c r="D26" s="426" t="s">
        <v>940</v>
      </c>
      <c r="E26" s="425" t="s">
        <v>938</v>
      </c>
      <c r="F26" s="427" t="s">
        <v>339</v>
      </c>
    </row>
    <row r="27" spans="1:6" ht="18" customHeight="1" x14ac:dyDescent="0.15">
      <c r="A27" s="74">
        <v>42736</v>
      </c>
      <c r="B27" s="95"/>
      <c r="C27" s="76" t="s">
        <v>882</v>
      </c>
      <c r="D27" s="76" t="s">
        <v>107</v>
      </c>
      <c r="E27" s="95" t="s">
        <v>778</v>
      </c>
      <c r="F27" s="129" t="s">
        <v>339</v>
      </c>
    </row>
    <row r="28" spans="1:6" ht="18" customHeight="1" x14ac:dyDescent="0.15">
      <c r="A28" s="74">
        <v>42736</v>
      </c>
      <c r="B28" s="75"/>
      <c r="C28" s="79" t="s">
        <v>882</v>
      </c>
      <c r="D28" s="76" t="s">
        <v>109</v>
      </c>
      <c r="E28" s="95" t="s">
        <v>778</v>
      </c>
      <c r="F28" s="129" t="s">
        <v>339</v>
      </c>
    </row>
    <row r="29" spans="1:6" ht="18" customHeight="1" x14ac:dyDescent="0.15">
      <c r="A29" s="74">
        <v>42736</v>
      </c>
      <c r="B29" s="75"/>
      <c r="C29" s="76" t="s">
        <v>882</v>
      </c>
      <c r="D29" s="76" t="s">
        <v>111</v>
      </c>
      <c r="E29" s="95" t="s">
        <v>778</v>
      </c>
      <c r="F29" s="129" t="s">
        <v>339</v>
      </c>
    </row>
    <row r="30" spans="1:6" ht="18" customHeight="1" x14ac:dyDescent="0.15">
      <c r="A30" s="74">
        <v>42736</v>
      </c>
      <c r="B30" s="75"/>
      <c r="C30" s="76" t="s">
        <v>882</v>
      </c>
      <c r="D30" s="79" t="s">
        <v>113</v>
      </c>
      <c r="E30" s="95" t="s">
        <v>778</v>
      </c>
      <c r="F30" s="129" t="s">
        <v>339</v>
      </c>
    </row>
    <row r="31" spans="1:6" s="18" customFormat="1" ht="18" customHeight="1" x14ac:dyDescent="0.15">
      <c r="A31" s="80">
        <v>42736</v>
      </c>
      <c r="B31" s="98"/>
      <c r="C31" s="82" t="s">
        <v>882</v>
      </c>
      <c r="D31" s="82" t="s">
        <v>100</v>
      </c>
      <c r="E31" s="98" t="s">
        <v>778</v>
      </c>
      <c r="F31" s="133" t="s">
        <v>339</v>
      </c>
    </row>
    <row r="32" spans="1:6" ht="18" customHeight="1" x14ac:dyDescent="0.15">
      <c r="A32" s="74">
        <v>42736</v>
      </c>
      <c r="B32" s="75"/>
      <c r="C32" s="76" t="s">
        <v>882</v>
      </c>
      <c r="D32" s="79" t="s">
        <v>105</v>
      </c>
      <c r="E32" s="95" t="s">
        <v>778</v>
      </c>
      <c r="F32" s="129" t="s">
        <v>339</v>
      </c>
    </row>
    <row r="33" spans="1:6" ht="18" customHeight="1" x14ac:dyDescent="0.15">
      <c r="A33" s="74">
        <v>42736</v>
      </c>
      <c r="B33" s="75"/>
      <c r="C33" s="211" t="s">
        <v>883</v>
      </c>
      <c r="D33" s="79" t="s">
        <v>119</v>
      </c>
      <c r="E33" s="95" t="s">
        <v>778</v>
      </c>
      <c r="F33" s="129" t="s">
        <v>339</v>
      </c>
    </row>
    <row r="34" spans="1:6" ht="18" customHeight="1" x14ac:dyDescent="0.15">
      <c r="A34" s="74">
        <v>42736</v>
      </c>
      <c r="B34" s="75"/>
      <c r="C34" s="211" t="s">
        <v>883</v>
      </c>
      <c r="D34" s="79" t="s">
        <v>117</v>
      </c>
      <c r="E34" s="95" t="s">
        <v>778</v>
      </c>
      <c r="F34" s="129" t="s">
        <v>339</v>
      </c>
    </row>
    <row r="35" spans="1:6" ht="18" customHeight="1" x14ac:dyDescent="0.15">
      <c r="A35" s="74">
        <v>42736</v>
      </c>
      <c r="B35" s="75"/>
      <c r="C35" s="211" t="s">
        <v>883</v>
      </c>
      <c r="D35" s="79" t="s">
        <v>114</v>
      </c>
      <c r="E35" s="95" t="s">
        <v>778</v>
      </c>
      <c r="F35" s="129" t="s">
        <v>339</v>
      </c>
    </row>
    <row r="36" spans="1:6" ht="18" customHeight="1" x14ac:dyDescent="0.15">
      <c r="A36" s="74">
        <v>42736</v>
      </c>
      <c r="B36" s="95"/>
      <c r="C36" s="211" t="s">
        <v>883</v>
      </c>
      <c r="D36" s="79" t="s">
        <v>124</v>
      </c>
      <c r="E36" s="95" t="s">
        <v>778</v>
      </c>
      <c r="F36" s="129" t="s">
        <v>339</v>
      </c>
    </row>
    <row r="37" spans="1:6" ht="18" customHeight="1" x14ac:dyDescent="0.15">
      <c r="A37" s="74">
        <v>42736</v>
      </c>
      <c r="B37" s="95"/>
      <c r="C37" s="211" t="s">
        <v>883</v>
      </c>
      <c r="D37" s="148" t="s">
        <v>122</v>
      </c>
      <c r="E37" s="95" t="s">
        <v>778</v>
      </c>
      <c r="F37" s="129" t="s">
        <v>339</v>
      </c>
    </row>
    <row r="38" spans="1:6" ht="18" customHeight="1" x14ac:dyDescent="0.15">
      <c r="A38" s="74">
        <v>42736</v>
      </c>
      <c r="B38" s="83"/>
      <c r="C38" s="203" t="s">
        <v>883</v>
      </c>
      <c r="D38" s="76" t="s">
        <v>100</v>
      </c>
      <c r="E38" s="95" t="s">
        <v>778</v>
      </c>
      <c r="F38" s="129" t="s">
        <v>339</v>
      </c>
    </row>
    <row r="39" spans="1:6" ht="18" customHeight="1" x14ac:dyDescent="0.15">
      <c r="A39" s="74">
        <v>42736</v>
      </c>
      <c r="B39" s="95"/>
      <c r="C39" s="203" t="s">
        <v>883</v>
      </c>
      <c r="D39" s="96" t="s">
        <v>127</v>
      </c>
      <c r="E39" s="95" t="s">
        <v>778</v>
      </c>
      <c r="F39" s="129" t="s">
        <v>339</v>
      </c>
    </row>
    <row r="40" spans="1:6" ht="18" customHeight="1" x14ac:dyDescent="0.15">
      <c r="A40" s="74">
        <v>42736</v>
      </c>
      <c r="B40" s="95"/>
      <c r="C40" s="203" t="s">
        <v>883</v>
      </c>
      <c r="D40" s="79" t="s">
        <v>130</v>
      </c>
      <c r="E40" s="95" t="s">
        <v>778</v>
      </c>
      <c r="F40" s="129" t="s">
        <v>339</v>
      </c>
    </row>
    <row r="41" spans="1:6" ht="18" customHeight="1" x14ac:dyDescent="0.15">
      <c r="A41" s="300">
        <v>42736</v>
      </c>
      <c r="B41" s="303"/>
      <c r="C41" s="367" t="s">
        <v>924</v>
      </c>
      <c r="D41" s="361" t="s">
        <v>910</v>
      </c>
      <c r="E41" s="303" t="s">
        <v>778</v>
      </c>
      <c r="F41" s="308" t="s">
        <v>339</v>
      </c>
    </row>
    <row r="42" spans="1:6" ht="18" customHeight="1" x14ac:dyDescent="0.15">
      <c r="A42" s="300">
        <v>42736</v>
      </c>
      <c r="B42" s="303"/>
      <c r="C42" s="367" t="s">
        <v>924</v>
      </c>
      <c r="D42" s="307" t="s">
        <v>911</v>
      </c>
      <c r="E42" s="303" t="s">
        <v>778</v>
      </c>
      <c r="F42" s="308" t="s">
        <v>339</v>
      </c>
    </row>
    <row r="43" spans="1:6" ht="18" customHeight="1" x14ac:dyDescent="0.15">
      <c r="A43" s="74">
        <v>42736</v>
      </c>
      <c r="B43" s="95"/>
      <c r="C43" s="79" t="s">
        <v>885</v>
      </c>
      <c r="D43" s="79" t="s">
        <v>133</v>
      </c>
      <c r="E43" s="95" t="s">
        <v>778</v>
      </c>
      <c r="F43" s="129" t="s">
        <v>339</v>
      </c>
    </row>
    <row r="44" spans="1:6" ht="18" customHeight="1" x14ac:dyDescent="0.15">
      <c r="A44" s="74">
        <v>42736</v>
      </c>
      <c r="B44" s="75"/>
      <c r="C44" s="79" t="s">
        <v>885</v>
      </c>
      <c r="D44" s="79" t="s">
        <v>135</v>
      </c>
      <c r="E44" s="95" t="s">
        <v>778</v>
      </c>
      <c r="F44" s="129" t="s">
        <v>339</v>
      </c>
    </row>
    <row r="45" spans="1:6" ht="18" customHeight="1" x14ac:dyDescent="0.15">
      <c r="A45" s="74">
        <v>42736</v>
      </c>
      <c r="B45" s="75"/>
      <c r="C45" s="79" t="s">
        <v>885</v>
      </c>
      <c r="D45" s="79" t="s">
        <v>137</v>
      </c>
      <c r="E45" s="95" t="s">
        <v>778</v>
      </c>
      <c r="F45" s="129" t="s">
        <v>339</v>
      </c>
    </row>
    <row r="46" spans="1:6" ht="18" customHeight="1" x14ac:dyDescent="0.15">
      <c r="A46" s="74">
        <v>42736</v>
      </c>
      <c r="B46" s="75"/>
      <c r="C46" s="79" t="s">
        <v>885</v>
      </c>
      <c r="D46" s="79" t="s">
        <v>139</v>
      </c>
      <c r="E46" s="95" t="s">
        <v>778</v>
      </c>
      <c r="F46" s="129" t="s">
        <v>339</v>
      </c>
    </row>
    <row r="47" spans="1:6" ht="18" customHeight="1" x14ac:dyDescent="0.15">
      <c r="A47" s="74">
        <v>42736</v>
      </c>
      <c r="B47" s="75"/>
      <c r="C47" s="79" t="s">
        <v>885</v>
      </c>
      <c r="D47" s="79" t="s">
        <v>141</v>
      </c>
      <c r="E47" s="95" t="s">
        <v>778</v>
      </c>
      <c r="F47" s="129" t="s">
        <v>339</v>
      </c>
    </row>
    <row r="48" spans="1:6" ht="18" customHeight="1" x14ac:dyDescent="0.15">
      <c r="A48" s="74">
        <v>42736</v>
      </c>
      <c r="B48" s="75"/>
      <c r="C48" s="79" t="s">
        <v>885</v>
      </c>
      <c r="D48" s="79" t="s">
        <v>143</v>
      </c>
      <c r="E48" s="95" t="s">
        <v>778</v>
      </c>
      <c r="F48" s="129" t="s">
        <v>339</v>
      </c>
    </row>
    <row r="49" spans="1:6" ht="18" customHeight="1" x14ac:dyDescent="0.15">
      <c r="A49" s="74">
        <v>42736</v>
      </c>
      <c r="B49" s="75"/>
      <c r="C49" s="79" t="s">
        <v>885</v>
      </c>
      <c r="D49" s="79" t="s">
        <v>145</v>
      </c>
      <c r="E49" s="95" t="s">
        <v>778</v>
      </c>
      <c r="F49" s="129" t="s">
        <v>339</v>
      </c>
    </row>
    <row r="50" spans="1:6" ht="18" customHeight="1" x14ac:dyDescent="0.15">
      <c r="A50" s="74">
        <v>42736</v>
      </c>
      <c r="B50" s="75"/>
      <c r="C50" s="79" t="s">
        <v>885</v>
      </c>
      <c r="D50" s="79" t="s">
        <v>147</v>
      </c>
      <c r="E50" s="95" t="s">
        <v>778</v>
      </c>
      <c r="F50" s="129" t="s">
        <v>339</v>
      </c>
    </row>
    <row r="51" spans="1:6" ht="18" customHeight="1" x14ac:dyDescent="0.15">
      <c r="A51" s="74">
        <v>42736</v>
      </c>
      <c r="B51" s="75"/>
      <c r="C51" s="79" t="s">
        <v>885</v>
      </c>
      <c r="D51" s="79" t="s">
        <v>150</v>
      </c>
      <c r="E51" s="95" t="s">
        <v>778</v>
      </c>
      <c r="F51" s="129" t="s">
        <v>339</v>
      </c>
    </row>
    <row r="52" spans="1:6" ht="18" customHeight="1" x14ac:dyDescent="0.15">
      <c r="A52" s="74">
        <v>42736</v>
      </c>
      <c r="B52" s="75"/>
      <c r="C52" s="79" t="s">
        <v>885</v>
      </c>
      <c r="D52" s="79" t="s">
        <v>153</v>
      </c>
      <c r="E52" s="95" t="s">
        <v>778</v>
      </c>
      <c r="F52" s="129" t="s">
        <v>339</v>
      </c>
    </row>
    <row r="53" spans="1:6" ht="18" customHeight="1" x14ac:dyDescent="0.15">
      <c r="A53" s="74">
        <v>42736</v>
      </c>
      <c r="B53" s="75"/>
      <c r="C53" s="79" t="s">
        <v>885</v>
      </c>
      <c r="D53" s="76" t="s">
        <v>100</v>
      </c>
      <c r="E53" s="95" t="s">
        <v>778</v>
      </c>
      <c r="F53" s="129" t="s">
        <v>339</v>
      </c>
    </row>
    <row r="54" spans="1:6" ht="18" customHeight="1" x14ac:dyDescent="0.15">
      <c r="A54" s="74">
        <v>42736</v>
      </c>
      <c r="B54" s="75"/>
      <c r="C54" s="79" t="s">
        <v>886</v>
      </c>
      <c r="D54" s="79" t="s">
        <v>133</v>
      </c>
      <c r="E54" s="95" t="s">
        <v>778</v>
      </c>
      <c r="F54" s="129" t="s">
        <v>339</v>
      </c>
    </row>
    <row r="55" spans="1:6" ht="18" customHeight="1" x14ac:dyDescent="0.15">
      <c r="A55" s="74">
        <v>42736</v>
      </c>
      <c r="B55" s="75"/>
      <c r="C55" s="79" t="s">
        <v>886</v>
      </c>
      <c r="D55" s="79" t="s">
        <v>135</v>
      </c>
      <c r="E55" s="95" t="s">
        <v>778</v>
      </c>
      <c r="F55" s="129" t="s">
        <v>339</v>
      </c>
    </row>
    <row r="56" spans="1:6" ht="18" customHeight="1" x14ac:dyDescent="0.15">
      <c r="A56" s="74">
        <v>42736</v>
      </c>
      <c r="B56" s="75"/>
      <c r="C56" s="79" t="s">
        <v>886</v>
      </c>
      <c r="D56" s="79" t="s">
        <v>137</v>
      </c>
      <c r="E56" s="95" t="s">
        <v>778</v>
      </c>
      <c r="F56" s="129" t="s">
        <v>339</v>
      </c>
    </row>
    <row r="57" spans="1:6" ht="18" customHeight="1" x14ac:dyDescent="0.15">
      <c r="A57" s="74">
        <v>42736</v>
      </c>
      <c r="B57" s="75"/>
      <c r="C57" s="79" t="s">
        <v>886</v>
      </c>
      <c r="D57" s="79" t="s">
        <v>155</v>
      </c>
      <c r="E57" s="95" t="s">
        <v>778</v>
      </c>
      <c r="F57" s="129" t="s">
        <v>339</v>
      </c>
    </row>
    <row r="58" spans="1:6" ht="18" customHeight="1" x14ac:dyDescent="0.15">
      <c r="A58" s="74">
        <v>42736</v>
      </c>
      <c r="B58" s="75"/>
      <c r="C58" s="79" t="s">
        <v>886</v>
      </c>
      <c r="D58" s="76" t="s">
        <v>100</v>
      </c>
      <c r="E58" s="95" t="s">
        <v>778</v>
      </c>
      <c r="F58" s="129" t="s">
        <v>339</v>
      </c>
    </row>
    <row r="59" spans="1:6" ht="18" customHeight="1" x14ac:dyDescent="0.15">
      <c r="A59" s="74">
        <v>42736</v>
      </c>
      <c r="B59" s="75"/>
      <c r="C59" s="76" t="s">
        <v>887</v>
      </c>
      <c r="D59" s="76" t="s">
        <v>54</v>
      </c>
      <c r="E59" s="95" t="s">
        <v>778</v>
      </c>
      <c r="F59" s="129" t="s">
        <v>339</v>
      </c>
    </row>
    <row r="60" spans="1:6" ht="18" customHeight="1" x14ac:dyDescent="0.15">
      <c r="A60" s="74">
        <v>42736</v>
      </c>
      <c r="B60" s="75"/>
      <c r="C60" s="76" t="s">
        <v>887</v>
      </c>
      <c r="D60" s="76" t="s">
        <v>100</v>
      </c>
      <c r="E60" s="95" t="s">
        <v>778</v>
      </c>
      <c r="F60" s="129" t="s">
        <v>339</v>
      </c>
    </row>
    <row r="61" spans="1:6" ht="18" customHeight="1" x14ac:dyDescent="0.15">
      <c r="A61" s="74">
        <v>42736</v>
      </c>
      <c r="B61" s="75"/>
      <c r="C61" s="76" t="s">
        <v>888</v>
      </c>
      <c r="D61" s="76" t="s">
        <v>54</v>
      </c>
      <c r="E61" s="95" t="s">
        <v>778</v>
      </c>
      <c r="F61" s="129" t="s">
        <v>339</v>
      </c>
    </row>
    <row r="62" spans="1:6" ht="18" customHeight="1" x14ac:dyDescent="0.15">
      <c r="A62" s="74">
        <v>42736</v>
      </c>
      <c r="B62" s="75"/>
      <c r="C62" s="76" t="s">
        <v>888</v>
      </c>
      <c r="D62" s="76" t="s">
        <v>158</v>
      </c>
      <c r="E62" s="95" t="s">
        <v>778</v>
      </c>
      <c r="F62" s="129" t="s">
        <v>339</v>
      </c>
    </row>
    <row r="63" spans="1:6" ht="18" customHeight="1" x14ac:dyDescent="0.15">
      <c r="A63" s="74">
        <v>42736</v>
      </c>
      <c r="B63" s="75"/>
      <c r="C63" s="76" t="s">
        <v>888</v>
      </c>
      <c r="D63" s="79" t="s">
        <v>135</v>
      </c>
      <c r="E63" s="95" t="s">
        <v>778</v>
      </c>
      <c r="F63" s="129" t="s">
        <v>339</v>
      </c>
    </row>
    <row r="64" spans="1:6" ht="18" customHeight="1" x14ac:dyDescent="0.15">
      <c r="A64" s="74">
        <v>42736</v>
      </c>
      <c r="B64" s="75"/>
      <c r="C64" s="76" t="s">
        <v>888</v>
      </c>
      <c r="D64" s="79" t="s">
        <v>137</v>
      </c>
      <c r="E64" s="95" t="s">
        <v>778</v>
      </c>
      <c r="F64" s="129" t="s">
        <v>339</v>
      </c>
    </row>
    <row r="65" spans="1:6" s="18" customFormat="1" ht="18" customHeight="1" x14ac:dyDescent="0.15">
      <c r="A65" s="80">
        <v>42736</v>
      </c>
      <c r="B65" s="81"/>
      <c r="C65" s="82" t="s">
        <v>888</v>
      </c>
      <c r="D65" s="82" t="s">
        <v>80</v>
      </c>
      <c r="E65" s="98" t="s">
        <v>778</v>
      </c>
      <c r="F65" s="133" t="s">
        <v>339</v>
      </c>
    </row>
    <row r="66" spans="1:6" s="18" customFormat="1" ht="18" customHeight="1" x14ac:dyDescent="0.15">
      <c r="A66" s="80">
        <v>42736</v>
      </c>
      <c r="B66" s="81"/>
      <c r="C66" s="82" t="s">
        <v>888</v>
      </c>
      <c r="D66" s="82" t="s">
        <v>66</v>
      </c>
      <c r="E66" s="98" t="s">
        <v>778</v>
      </c>
      <c r="F66" s="133" t="s">
        <v>339</v>
      </c>
    </row>
    <row r="67" spans="1:6" s="18" customFormat="1" ht="18" customHeight="1" x14ac:dyDescent="0.15">
      <c r="A67" s="80">
        <v>42736</v>
      </c>
      <c r="B67" s="81"/>
      <c r="C67" s="82" t="s">
        <v>888</v>
      </c>
      <c r="D67" s="82" t="s">
        <v>69</v>
      </c>
      <c r="E67" s="98" t="s">
        <v>778</v>
      </c>
      <c r="F67" s="133" t="s">
        <v>339</v>
      </c>
    </row>
    <row r="68" spans="1:6" s="18" customFormat="1" ht="18" customHeight="1" x14ac:dyDescent="0.15">
      <c r="A68" s="80">
        <v>42736</v>
      </c>
      <c r="B68" s="81"/>
      <c r="C68" s="82" t="s">
        <v>888</v>
      </c>
      <c r="D68" s="82" t="s">
        <v>87</v>
      </c>
      <c r="E68" s="98" t="s">
        <v>778</v>
      </c>
      <c r="F68" s="133" t="s">
        <v>339</v>
      </c>
    </row>
    <row r="69" spans="1:6" s="18" customFormat="1" ht="18" customHeight="1" x14ac:dyDescent="0.15">
      <c r="A69" s="80">
        <v>42736</v>
      </c>
      <c r="B69" s="81"/>
      <c r="C69" s="82" t="s">
        <v>888</v>
      </c>
      <c r="D69" s="82" t="s">
        <v>93</v>
      </c>
      <c r="E69" s="98" t="s">
        <v>778</v>
      </c>
      <c r="F69" s="133" t="s">
        <v>339</v>
      </c>
    </row>
    <row r="70" spans="1:6" s="18" customFormat="1" ht="18" customHeight="1" x14ac:dyDescent="0.15">
      <c r="A70" s="80">
        <v>42736</v>
      </c>
      <c r="B70" s="81"/>
      <c r="C70" s="82" t="s">
        <v>888</v>
      </c>
      <c r="D70" s="82" t="s">
        <v>96</v>
      </c>
      <c r="E70" s="98" t="s">
        <v>778</v>
      </c>
      <c r="F70" s="133" t="s">
        <v>339</v>
      </c>
    </row>
    <row r="71" spans="1:6" ht="18" customHeight="1" x14ac:dyDescent="0.15">
      <c r="A71" s="74">
        <v>42736</v>
      </c>
      <c r="B71" s="75"/>
      <c r="C71" s="76" t="s">
        <v>888</v>
      </c>
      <c r="D71" s="76" t="s">
        <v>100</v>
      </c>
      <c r="E71" s="95" t="s">
        <v>778</v>
      </c>
      <c r="F71" s="129" t="s">
        <v>339</v>
      </c>
    </row>
    <row r="72" spans="1:6" ht="18" customHeight="1" x14ac:dyDescent="0.15">
      <c r="A72" s="80">
        <v>42736</v>
      </c>
      <c r="B72" s="81"/>
      <c r="C72" s="82" t="s">
        <v>888</v>
      </c>
      <c r="D72" s="79" t="s">
        <v>187</v>
      </c>
      <c r="E72" s="98" t="s">
        <v>778</v>
      </c>
      <c r="F72" s="133" t="s">
        <v>339</v>
      </c>
    </row>
    <row r="73" spans="1:6" ht="18" customHeight="1" x14ac:dyDescent="0.15">
      <c r="A73" s="80">
        <v>42736</v>
      </c>
      <c r="B73" s="81"/>
      <c r="C73" s="82" t="s">
        <v>888</v>
      </c>
      <c r="D73" s="79" t="s">
        <v>72</v>
      </c>
      <c r="E73" s="98" t="s">
        <v>778</v>
      </c>
      <c r="F73" s="133" t="s">
        <v>339</v>
      </c>
    </row>
    <row r="74" spans="1:6" ht="18" customHeight="1" x14ac:dyDescent="0.15">
      <c r="A74" s="80">
        <v>42736</v>
      </c>
      <c r="B74" s="81"/>
      <c r="C74" s="82" t="s">
        <v>888</v>
      </c>
      <c r="D74" s="79" t="s">
        <v>60</v>
      </c>
      <c r="E74" s="98" t="s">
        <v>778</v>
      </c>
      <c r="F74" s="133" t="s">
        <v>339</v>
      </c>
    </row>
    <row r="75" spans="1:6" ht="18" customHeight="1" x14ac:dyDescent="0.15">
      <c r="A75" s="80">
        <v>42736</v>
      </c>
      <c r="B75" s="81"/>
      <c r="C75" s="82" t="s">
        <v>888</v>
      </c>
      <c r="D75" s="79" t="s">
        <v>57</v>
      </c>
      <c r="E75" s="98" t="s">
        <v>778</v>
      </c>
      <c r="F75" s="133" t="s">
        <v>339</v>
      </c>
    </row>
    <row r="76" spans="1:6" ht="18" customHeight="1" x14ac:dyDescent="0.15">
      <c r="A76" s="80">
        <v>42736</v>
      </c>
      <c r="B76" s="81"/>
      <c r="C76" s="82" t="s">
        <v>888</v>
      </c>
      <c r="D76" s="79" t="s">
        <v>160</v>
      </c>
      <c r="E76" s="98" t="s">
        <v>778</v>
      </c>
      <c r="F76" s="133" t="s">
        <v>339</v>
      </c>
    </row>
    <row r="77" spans="1:6" ht="18" customHeight="1" x14ac:dyDescent="0.15">
      <c r="A77" s="80">
        <v>42736</v>
      </c>
      <c r="B77" s="81"/>
      <c r="C77" s="82" t="s">
        <v>888</v>
      </c>
      <c r="D77" s="79" t="s">
        <v>162</v>
      </c>
      <c r="E77" s="98" t="s">
        <v>778</v>
      </c>
      <c r="F77" s="133" t="s">
        <v>339</v>
      </c>
    </row>
    <row r="78" spans="1:6" ht="18" customHeight="1" x14ac:dyDescent="0.15">
      <c r="A78" s="80">
        <v>42736</v>
      </c>
      <c r="B78" s="81"/>
      <c r="C78" s="82" t="s">
        <v>888</v>
      </c>
      <c r="D78" s="79" t="s">
        <v>164</v>
      </c>
      <c r="E78" s="98" t="s">
        <v>778</v>
      </c>
      <c r="F78" s="133" t="s">
        <v>339</v>
      </c>
    </row>
    <row r="79" spans="1:6" ht="18" customHeight="1" x14ac:dyDescent="0.15">
      <c r="A79" s="80">
        <v>42736</v>
      </c>
      <c r="B79" s="81"/>
      <c r="C79" s="82" t="s">
        <v>888</v>
      </c>
      <c r="D79" s="79" t="s">
        <v>166</v>
      </c>
      <c r="E79" s="98" t="s">
        <v>778</v>
      </c>
      <c r="F79" s="133" t="s">
        <v>339</v>
      </c>
    </row>
    <row r="80" spans="1:6" ht="18" customHeight="1" x14ac:dyDescent="0.15">
      <c r="A80" s="80">
        <v>42736</v>
      </c>
      <c r="B80" s="81"/>
      <c r="C80" s="82" t="s">
        <v>888</v>
      </c>
      <c r="D80" s="79" t="s">
        <v>168</v>
      </c>
      <c r="E80" s="98" t="s">
        <v>778</v>
      </c>
      <c r="F80" s="133" t="s">
        <v>339</v>
      </c>
    </row>
    <row r="81" spans="1:6" ht="18" customHeight="1" x14ac:dyDescent="0.15">
      <c r="A81" s="80">
        <v>42736</v>
      </c>
      <c r="B81" s="81"/>
      <c r="C81" s="82" t="s">
        <v>888</v>
      </c>
      <c r="D81" s="79" t="s">
        <v>170</v>
      </c>
      <c r="E81" s="98" t="s">
        <v>778</v>
      </c>
      <c r="F81" s="133" t="s">
        <v>339</v>
      </c>
    </row>
    <row r="82" spans="1:6" ht="18" customHeight="1" x14ac:dyDescent="0.15">
      <c r="A82" s="80">
        <v>42736</v>
      </c>
      <c r="B82" s="81"/>
      <c r="C82" s="82" t="s">
        <v>888</v>
      </c>
      <c r="D82" s="79" t="s">
        <v>172</v>
      </c>
      <c r="E82" s="98" t="s">
        <v>778</v>
      </c>
      <c r="F82" s="133" t="s">
        <v>339</v>
      </c>
    </row>
    <row r="83" spans="1:6" ht="18" customHeight="1" x14ac:dyDescent="0.15">
      <c r="A83" s="80">
        <v>42736</v>
      </c>
      <c r="B83" s="81"/>
      <c r="C83" s="82" t="s">
        <v>888</v>
      </c>
      <c r="D83" s="79" t="s">
        <v>174</v>
      </c>
      <c r="E83" s="98" t="s">
        <v>778</v>
      </c>
      <c r="F83" s="133" t="s">
        <v>339</v>
      </c>
    </row>
    <row r="84" spans="1:6" ht="18" customHeight="1" x14ac:dyDescent="0.15">
      <c r="A84" s="80">
        <v>42736</v>
      </c>
      <c r="B84" s="81"/>
      <c r="C84" s="82" t="s">
        <v>888</v>
      </c>
      <c r="D84" s="79" t="s">
        <v>176</v>
      </c>
      <c r="E84" s="98" t="s">
        <v>778</v>
      </c>
      <c r="F84" s="133" t="s">
        <v>339</v>
      </c>
    </row>
    <row r="85" spans="1:6" ht="18" customHeight="1" x14ac:dyDescent="0.15">
      <c r="A85" s="80">
        <v>42736</v>
      </c>
      <c r="B85" s="81"/>
      <c r="C85" s="82" t="s">
        <v>888</v>
      </c>
      <c r="D85" s="79" t="s">
        <v>178</v>
      </c>
      <c r="E85" s="98" t="s">
        <v>778</v>
      </c>
      <c r="F85" s="133" t="s">
        <v>339</v>
      </c>
    </row>
    <row r="86" spans="1:6" ht="18" customHeight="1" x14ac:dyDescent="0.15">
      <c r="A86" s="80">
        <v>42736</v>
      </c>
      <c r="B86" s="81"/>
      <c r="C86" s="82" t="s">
        <v>888</v>
      </c>
      <c r="D86" s="79" t="s">
        <v>180</v>
      </c>
      <c r="E86" s="98" t="s">
        <v>778</v>
      </c>
      <c r="F86" s="133" t="s">
        <v>339</v>
      </c>
    </row>
    <row r="87" spans="1:6" ht="18" customHeight="1" x14ac:dyDescent="0.15">
      <c r="A87" s="80">
        <v>42736</v>
      </c>
      <c r="B87" s="81"/>
      <c r="C87" s="82" t="s">
        <v>888</v>
      </c>
      <c r="D87" s="79" t="s">
        <v>182</v>
      </c>
      <c r="E87" s="98" t="s">
        <v>778</v>
      </c>
      <c r="F87" s="133" t="s">
        <v>339</v>
      </c>
    </row>
    <row r="88" spans="1:6" ht="18" customHeight="1" x14ac:dyDescent="0.15">
      <c r="A88" s="80">
        <v>42736</v>
      </c>
      <c r="B88" s="81"/>
      <c r="C88" s="82" t="s">
        <v>888</v>
      </c>
      <c r="D88" s="79" t="s">
        <v>192</v>
      </c>
      <c r="E88" s="98" t="s">
        <v>778</v>
      </c>
      <c r="F88" s="133" t="s">
        <v>339</v>
      </c>
    </row>
    <row r="89" spans="1:6" ht="18" customHeight="1" x14ac:dyDescent="0.15">
      <c r="A89" s="80">
        <v>42736</v>
      </c>
      <c r="B89" s="81"/>
      <c r="C89" s="82" t="s">
        <v>888</v>
      </c>
      <c r="D89" s="79" t="s">
        <v>130</v>
      </c>
      <c r="E89" s="98" t="s">
        <v>778</v>
      </c>
      <c r="F89" s="133" t="s">
        <v>339</v>
      </c>
    </row>
    <row r="90" spans="1:6" ht="18" customHeight="1" x14ac:dyDescent="0.15">
      <c r="A90" s="80">
        <v>42736</v>
      </c>
      <c r="B90" s="81"/>
      <c r="C90" s="82" t="s">
        <v>888</v>
      </c>
      <c r="D90" s="82" t="s">
        <v>139</v>
      </c>
      <c r="E90" s="98" t="s">
        <v>778</v>
      </c>
      <c r="F90" s="133" t="s">
        <v>339</v>
      </c>
    </row>
    <row r="91" spans="1:6" ht="18" customHeight="1" x14ac:dyDescent="0.15">
      <c r="A91" s="80">
        <v>42736</v>
      </c>
      <c r="B91" s="81"/>
      <c r="C91" s="82" t="s">
        <v>888</v>
      </c>
      <c r="D91" s="82" t="s">
        <v>196</v>
      </c>
      <c r="E91" s="98" t="s">
        <v>778</v>
      </c>
      <c r="F91" s="133" t="s">
        <v>339</v>
      </c>
    </row>
    <row r="92" spans="1:6" ht="18" customHeight="1" x14ac:dyDescent="0.15">
      <c r="A92" s="80">
        <v>42736</v>
      </c>
      <c r="B92" s="81"/>
      <c r="C92" s="82" t="s">
        <v>888</v>
      </c>
      <c r="D92" s="82" t="s">
        <v>143</v>
      </c>
      <c r="E92" s="98" t="s">
        <v>778</v>
      </c>
      <c r="F92" s="133" t="s">
        <v>339</v>
      </c>
    </row>
    <row r="93" spans="1:6" ht="18" customHeight="1" x14ac:dyDescent="0.15">
      <c r="A93" s="80">
        <v>42736</v>
      </c>
      <c r="B93" s="81"/>
      <c r="C93" s="82" t="s">
        <v>888</v>
      </c>
      <c r="D93" s="82" t="s">
        <v>198</v>
      </c>
      <c r="E93" s="98" t="s">
        <v>778</v>
      </c>
      <c r="F93" s="133" t="s">
        <v>339</v>
      </c>
    </row>
    <row r="94" spans="1:6" ht="18" customHeight="1" x14ac:dyDescent="0.15">
      <c r="A94" s="80">
        <v>42736</v>
      </c>
      <c r="B94" s="81"/>
      <c r="C94" s="82" t="s">
        <v>888</v>
      </c>
      <c r="D94" s="79" t="s">
        <v>145</v>
      </c>
      <c r="E94" s="98" t="s">
        <v>778</v>
      </c>
      <c r="F94" s="133" t="s">
        <v>339</v>
      </c>
    </row>
    <row r="95" spans="1:6" ht="18" customHeight="1" x14ac:dyDescent="0.15">
      <c r="A95" s="80">
        <v>42736</v>
      </c>
      <c r="B95" s="81"/>
      <c r="C95" s="82" t="s">
        <v>888</v>
      </c>
      <c r="D95" s="79" t="s">
        <v>200</v>
      </c>
      <c r="E95" s="98" t="s">
        <v>778</v>
      </c>
      <c r="F95" s="133" t="s">
        <v>339</v>
      </c>
    </row>
    <row r="96" spans="1:6" ht="18" customHeight="1" x14ac:dyDescent="0.15">
      <c r="A96" s="80">
        <v>42736</v>
      </c>
      <c r="B96" s="81"/>
      <c r="C96" s="82" t="s">
        <v>888</v>
      </c>
      <c r="D96" s="79" t="s">
        <v>202</v>
      </c>
      <c r="E96" s="98" t="s">
        <v>778</v>
      </c>
      <c r="F96" s="133" t="s">
        <v>339</v>
      </c>
    </row>
    <row r="97" spans="1:6" ht="18" customHeight="1" x14ac:dyDescent="0.15">
      <c r="A97" s="80">
        <v>42736</v>
      </c>
      <c r="B97" s="81"/>
      <c r="C97" s="82" t="s">
        <v>888</v>
      </c>
      <c r="D97" s="79" t="s">
        <v>204</v>
      </c>
      <c r="E97" s="98" t="s">
        <v>778</v>
      </c>
      <c r="F97" s="133" t="s">
        <v>339</v>
      </c>
    </row>
    <row r="98" spans="1:6" ht="18" customHeight="1" x14ac:dyDescent="0.15">
      <c r="A98" s="80">
        <v>42736</v>
      </c>
      <c r="B98" s="81"/>
      <c r="C98" s="82" t="s">
        <v>888</v>
      </c>
      <c r="D98" s="79" t="s">
        <v>206</v>
      </c>
      <c r="E98" s="98" t="s">
        <v>778</v>
      </c>
      <c r="F98" s="133" t="s">
        <v>339</v>
      </c>
    </row>
    <row r="99" spans="1:6" s="18" customFormat="1" ht="18" customHeight="1" x14ac:dyDescent="0.15">
      <c r="A99" s="80">
        <v>42736</v>
      </c>
      <c r="B99" s="81"/>
      <c r="C99" s="82" t="s">
        <v>888</v>
      </c>
      <c r="D99" s="79" t="s">
        <v>184</v>
      </c>
      <c r="E99" s="98" t="s">
        <v>778</v>
      </c>
      <c r="F99" s="133" t="s">
        <v>339</v>
      </c>
    </row>
    <row r="100" spans="1:6" s="18" customFormat="1" ht="18" customHeight="1" x14ac:dyDescent="0.15">
      <c r="A100" s="80">
        <v>42736</v>
      </c>
      <c r="B100" s="81"/>
      <c r="C100" s="82" t="s">
        <v>888</v>
      </c>
      <c r="D100" s="82" t="s">
        <v>208</v>
      </c>
      <c r="E100" s="98" t="s">
        <v>778</v>
      </c>
      <c r="F100" s="133" t="s">
        <v>339</v>
      </c>
    </row>
    <row r="101" spans="1:6" s="18" customFormat="1" ht="18" customHeight="1" x14ac:dyDescent="0.15">
      <c r="A101" s="80">
        <v>42736</v>
      </c>
      <c r="B101" s="81"/>
      <c r="C101" s="82" t="s">
        <v>888</v>
      </c>
      <c r="D101" s="82" t="s">
        <v>210</v>
      </c>
      <c r="E101" s="98" t="s">
        <v>778</v>
      </c>
      <c r="F101" s="133" t="s">
        <v>339</v>
      </c>
    </row>
    <row r="102" spans="1:6" ht="18" customHeight="1" x14ac:dyDescent="0.15">
      <c r="A102" s="74">
        <v>42736</v>
      </c>
      <c r="B102" s="75"/>
      <c r="C102" s="211" t="s">
        <v>889</v>
      </c>
      <c r="D102" s="79" t="s">
        <v>119</v>
      </c>
      <c r="E102" s="95" t="s">
        <v>778</v>
      </c>
      <c r="F102" s="129" t="s">
        <v>339</v>
      </c>
    </row>
    <row r="103" spans="1:6" ht="18" customHeight="1" x14ac:dyDescent="0.15">
      <c r="A103" s="74">
        <v>42736</v>
      </c>
      <c r="B103" s="75"/>
      <c r="C103" s="211" t="s">
        <v>889</v>
      </c>
      <c r="D103" s="79" t="s">
        <v>117</v>
      </c>
      <c r="E103" s="95" t="s">
        <v>778</v>
      </c>
      <c r="F103" s="129" t="s">
        <v>339</v>
      </c>
    </row>
    <row r="104" spans="1:6" ht="18" customHeight="1" x14ac:dyDescent="0.15">
      <c r="A104" s="74">
        <v>42736</v>
      </c>
      <c r="B104" s="75"/>
      <c r="C104" s="211" t="s">
        <v>889</v>
      </c>
      <c r="D104" s="79" t="s">
        <v>114</v>
      </c>
      <c r="E104" s="95" t="s">
        <v>778</v>
      </c>
      <c r="F104" s="129" t="s">
        <v>339</v>
      </c>
    </row>
    <row r="105" spans="1:6" ht="18" customHeight="1" x14ac:dyDescent="0.15">
      <c r="A105" s="74">
        <v>42736</v>
      </c>
      <c r="B105" s="95"/>
      <c r="C105" s="211" t="s">
        <v>889</v>
      </c>
      <c r="D105" s="79" t="s">
        <v>124</v>
      </c>
      <c r="E105" s="95" t="s">
        <v>778</v>
      </c>
      <c r="F105" s="129" t="s">
        <v>339</v>
      </c>
    </row>
    <row r="106" spans="1:6" ht="18" customHeight="1" x14ac:dyDescent="0.15">
      <c r="A106" s="74">
        <v>42736</v>
      </c>
      <c r="B106" s="83"/>
      <c r="C106" s="211" t="s">
        <v>889</v>
      </c>
      <c r="D106" s="211" t="s">
        <v>100</v>
      </c>
      <c r="E106" s="95" t="s">
        <v>778</v>
      </c>
      <c r="F106" s="129" t="s">
        <v>339</v>
      </c>
    </row>
    <row r="107" spans="1:6" ht="18" customHeight="1" x14ac:dyDescent="0.15">
      <c r="A107" s="74">
        <v>42736</v>
      </c>
      <c r="B107" s="95"/>
      <c r="C107" s="211" t="s">
        <v>889</v>
      </c>
      <c r="D107" s="211" t="s">
        <v>127</v>
      </c>
      <c r="E107" s="95" t="s">
        <v>778</v>
      </c>
      <c r="F107" s="129" t="s">
        <v>339</v>
      </c>
    </row>
    <row r="108" spans="1:6" ht="18" customHeight="1" x14ac:dyDescent="0.15">
      <c r="A108" s="74">
        <v>42736</v>
      </c>
      <c r="B108" s="95"/>
      <c r="C108" s="211" t="s">
        <v>889</v>
      </c>
      <c r="D108" s="211" t="s">
        <v>130</v>
      </c>
      <c r="E108" s="95" t="s">
        <v>778</v>
      </c>
      <c r="F108" s="129" t="s">
        <v>339</v>
      </c>
    </row>
    <row r="109" spans="1:6" ht="18" customHeight="1" x14ac:dyDescent="0.15">
      <c r="A109" s="74">
        <v>42736</v>
      </c>
      <c r="B109" s="75"/>
      <c r="C109" s="76" t="s">
        <v>890</v>
      </c>
      <c r="D109" s="76" t="s">
        <v>54</v>
      </c>
      <c r="E109" s="95" t="s">
        <v>778</v>
      </c>
      <c r="F109" s="129" t="s">
        <v>339</v>
      </c>
    </row>
    <row r="110" spans="1:6" s="18" customFormat="1" ht="18" customHeight="1" x14ac:dyDescent="0.15">
      <c r="A110" s="80">
        <v>42736</v>
      </c>
      <c r="B110" s="81"/>
      <c r="C110" s="79" t="s">
        <v>891</v>
      </c>
      <c r="D110" s="82" t="s">
        <v>54</v>
      </c>
      <c r="E110" s="98" t="s">
        <v>778</v>
      </c>
      <c r="F110" s="133" t="s">
        <v>339</v>
      </c>
    </row>
    <row r="111" spans="1:6" s="18" customFormat="1" ht="18" customHeight="1" x14ac:dyDescent="0.15">
      <c r="A111" s="80">
        <v>42736</v>
      </c>
      <c r="B111" s="81"/>
      <c r="C111" s="79" t="s">
        <v>891</v>
      </c>
      <c r="D111" s="82" t="s">
        <v>60</v>
      </c>
      <c r="E111" s="98" t="s">
        <v>778</v>
      </c>
      <c r="F111" s="133" t="s">
        <v>339</v>
      </c>
    </row>
    <row r="112" spans="1:6" s="18" customFormat="1" ht="18" customHeight="1" x14ac:dyDescent="0.15">
      <c r="A112" s="80">
        <v>42736</v>
      </c>
      <c r="B112" s="81"/>
      <c r="C112" s="82" t="s">
        <v>894</v>
      </c>
      <c r="D112" s="82" t="s">
        <v>216</v>
      </c>
      <c r="E112" s="98" t="s">
        <v>780</v>
      </c>
      <c r="F112" s="133" t="s">
        <v>339</v>
      </c>
    </row>
    <row r="113" spans="1:6" s="18" customFormat="1" ht="18" customHeight="1" x14ac:dyDescent="0.15">
      <c r="A113" s="80">
        <v>42736</v>
      </c>
      <c r="B113" s="81"/>
      <c r="C113" s="82" t="s">
        <v>894</v>
      </c>
      <c r="D113" s="82" t="s">
        <v>216</v>
      </c>
      <c r="E113" s="98" t="s">
        <v>779</v>
      </c>
      <c r="F113" s="133" t="s">
        <v>354</v>
      </c>
    </row>
    <row r="114" spans="1:6" s="18" customFormat="1" ht="18" customHeight="1" x14ac:dyDescent="0.15">
      <c r="A114" s="80">
        <v>42736</v>
      </c>
      <c r="B114" s="81"/>
      <c r="C114" s="79" t="s">
        <v>894</v>
      </c>
      <c r="D114" s="82" t="s">
        <v>212</v>
      </c>
      <c r="E114" s="98" t="s">
        <v>779</v>
      </c>
      <c r="F114" s="133" t="s">
        <v>339</v>
      </c>
    </row>
    <row r="115" spans="1:6" s="18" customFormat="1" ht="18" customHeight="1" x14ac:dyDescent="0.15">
      <c r="A115" s="80">
        <v>42736</v>
      </c>
      <c r="B115" s="81"/>
      <c r="C115" s="79" t="s">
        <v>894</v>
      </c>
      <c r="D115" s="82" t="s">
        <v>215</v>
      </c>
      <c r="E115" s="98" t="s">
        <v>779</v>
      </c>
      <c r="F115" s="133" t="s">
        <v>339</v>
      </c>
    </row>
    <row r="116" spans="1:6" s="18" customFormat="1" ht="18" customHeight="1" x14ac:dyDescent="0.15">
      <c r="A116" s="80">
        <v>42736</v>
      </c>
      <c r="B116" s="81"/>
      <c r="C116" s="79" t="s">
        <v>894</v>
      </c>
      <c r="D116" s="82" t="s">
        <v>212</v>
      </c>
      <c r="E116" s="98" t="s">
        <v>780</v>
      </c>
      <c r="F116" s="133" t="s">
        <v>339</v>
      </c>
    </row>
    <row r="117" spans="1:6" s="18" customFormat="1" ht="18" customHeight="1" x14ac:dyDescent="0.15">
      <c r="A117" s="80">
        <v>42736</v>
      </c>
      <c r="B117" s="81"/>
      <c r="C117" s="79" t="s">
        <v>894</v>
      </c>
      <c r="D117" s="82" t="s">
        <v>215</v>
      </c>
      <c r="E117" s="98" t="s">
        <v>780</v>
      </c>
      <c r="F117" s="133" t="s">
        <v>339</v>
      </c>
    </row>
    <row r="118" spans="1:6" ht="18" customHeight="1" x14ac:dyDescent="0.15">
      <c r="A118" s="80">
        <v>42736</v>
      </c>
      <c r="B118" s="81"/>
      <c r="C118" s="79" t="s">
        <v>892</v>
      </c>
      <c r="D118" s="79" t="s">
        <v>155</v>
      </c>
      <c r="E118" s="98" t="s">
        <v>778</v>
      </c>
      <c r="F118" s="133" t="s">
        <v>339</v>
      </c>
    </row>
    <row r="119" spans="1:6" ht="18" customHeight="1" x14ac:dyDescent="0.15">
      <c r="A119" s="80">
        <v>42736</v>
      </c>
      <c r="B119" s="81"/>
      <c r="C119" s="79" t="s">
        <v>892</v>
      </c>
      <c r="D119" s="79" t="s">
        <v>133</v>
      </c>
      <c r="E119" s="98" t="s">
        <v>778</v>
      </c>
      <c r="F119" s="133" t="s">
        <v>339</v>
      </c>
    </row>
    <row r="120" spans="1:6" ht="18" customHeight="1" x14ac:dyDescent="0.15">
      <c r="A120" s="85">
        <v>42736</v>
      </c>
      <c r="B120" s="99"/>
      <c r="C120" s="87" t="s">
        <v>892</v>
      </c>
      <c r="D120" s="87" t="s">
        <v>100</v>
      </c>
      <c r="E120" s="104" t="s">
        <v>778</v>
      </c>
      <c r="F120" s="139" t="s">
        <v>339</v>
      </c>
    </row>
    <row r="121" spans="1:6" ht="13.25" customHeight="1" x14ac:dyDescent="0.15">
      <c r="A121" s="85">
        <v>42736</v>
      </c>
      <c r="B121" s="75"/>
      <c r="C121" s="79" t="s">
        <v>893</v>
      </c>
      <c r="D121" s="79" t="s">
        <v>879</v>
      </c>
      <c r="E121" s="104" t="s">
        <v>778</v>
      </c>
      <c r="F121" s="139" t="s">
        <v>339</v>
      </c>
    </row>
    <row r="122" spans="1:6" ht="13.25" customHeight="1" x14ac:dyDescent="0.15">
      <c r="A122" s="85">
        <v>42736</v>
      </c>
      <c r="B122" s="75"/>
      <c r="C122" s="79" t="s">
        <v>893</v>
      </c>
      <c r="D122" s="79" t="s">
        <v>60</v>
      </c>
      <c r="E122" s="104" t="s">
        <v>778</v>
      </c>
      <c r="F122" s="139" t="s">
        <v>339</v>
      </c>
    </row>
    <row r="123" spans="1:6" ht="13.25" customHeight="1" x14ac:dyDescent="0.15">
      <c r="A123" s="85">
        <v>42736</v>
      </c>
      <c r="B123" s="75"/>
      <c r="C123" s="79" t="s">
        <v>893</v>
      </c>
      <c r="D123" s="79" t="s">
        <v>787</v>
      </c>
      <c r="E123" s="104" t="s">
        <v>778</v>
      </c>
      <c r="F123" s="139" t="s">
        <v>339</v>
      </c>
    </row>
    <row r="124" spans="1:6" ht="13.25" customHeight="1" x14ac:dyDescent="0.15">
      <c r="A124" s="85">
        <v>42736</v>
      </c>
      <c r="B124" s="75"/>
      <c r="C124" s="79" t="s">
        <v>893</v>
      </c>
      <c r="D124" s="79" t="s">
        <v>791</v>
      </c>
      <c r="E124" s="104" t="s">
        <v>778</v>
      </c>
      <c r="F124" s="139" t="s">
        <v>339</v>
      </c>
    </row>
    <row r="125" spans="1:6" ht="13.25" customHeight="1" x14ac:dyDescent="0.15">
      <c r="A125" s="85">
        <v>42736</v>
      </c>
      <c r="B125" s="75"/>
      <c r="C125" s="79" t="s">
        <v>893</v>
      </c>
      <c r="D125" s="79" t="s">
        <v>793</v>
      </c>
      <c r="E125" s="104" t="s">
        <v>778</v>
      </c>
      <c r="F125" s="139" t="s">
        <v>339</v>
      </c>
    </row>
    <row r="126" spans="1:6" ht="13.25" customHeight="1" x14ac:dyDescent="0.15">
      <c r="A126" s="85">
        <v>42736</v>
      </c>
      <c r="B126" s="75"/>
      <c r="C126" s="79" t="s">
        <v>893</v>
      </c>
      <c r="D126" s="79" t="s">
        <v>795</v>
      </c>
      <c r="E126" s="104" t="s">
        <v>778</v>
      </c>
      <c r="F126" s="139" t="s">
        <v>339</v>
      </c>
    </row>
    <row r="127" spans="1:6" ht="13.25" customHeight="1" x14ac:dyDescent="0.15">
      <c r="A127" s="85">
        <v>42736</v>
      </c>
      <c r="B127" s="75"/>
      <c r="C127" s="79" t="s">
        <v>893</v>
      </c>
      <c r="D127" s="79" t="s">
        <v>797</v>
      </c>
      <c r="E127" s="104" t="s">
        <v>778</v>
      </c>
      <c r="F127" s="139" t="s">
        <v>339</v>
      </c>
    </row>
    <row r="128" spans="1:6" ht="13.25" customHeight="1" x14ac:dyDescent="0.15">
      <c r="A128" s="85">
        <v>42736</v>
      </c>
      <c r="B128" s="75"/>
      <c r="C128" s="79" t="s">
        <v>893</v>
      </c>
      <c r="D128" s="79" t="s">
        <v>799</v>
      </c>
      <c r="E128" s="104" t="s">
        <v>778</v>
      </c>
      <c r="F128" s="139" t="s">
        <v>339</v>
      </c>
    </row>
    <row r="129" spans="1:6" ht="13.25" customHeight="1" x14ac:dyDescent="0.15">
      <c r="A129" s="85">
        <v>42736</v>
      </c>
      <c r="B129" s="75"/>
      <c r="C129" s="79" t="s">
        <v>893</v>
      </c>
      <c r="D129" s="79" t="s">
        <v>802</v>
      </c>
      <c r="E129" s="104" t="s">
        <v>778</v>
      </c>
      <c r="F129" s="139" t="s">
        <v>339</v>
      </c>
    </row>
    <row r="130" spans="1:6" ht="13.25" customHeight="1" x14ac:dyDescent="0.15">
      <c r="A130" s="85">
        <v>42736</v>
      </c>
      <c r="B130" s="339"/>
      <c r="C130" s="79" t="s">
        <v>893</v>
      </c>
      <c r="D130" s="87" t="s">
        <v>804</v>
      </c>
      <c r="E130" s="104" t="s">
        <v>778</v>
      </c>
      <c r="F130" s="139"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421" t="s">
        <v>924</v>
      </c>
      <c r="B8" s="421" t="s">
        <v>687</v>
      </c>
      <c r="C8" s="421" t="s">
        <v>693</v>
      </c>
      <c r="D8" s="421" t="s">
        <v>694</v>
      </c>
    </row>
    <row r="9" spans="1:4" ht="21" customHeight="1" x14ac:dyDescent="0.15">
      <c r="A9" s="220" t="s">
        <v>924</v>
      </c>
      <c r="B9" s="420" t="s">
        <v>695</v>
      </c>
      <c r="C9" s="420" t="s">
        <v>696</v>
      </c>
      <c r="D9" s="420"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7"/>
  <sheetViews>
    <sheetView showGridLines="0" workbookViewId="0">
      <selection activeCell="H11" sqref="H1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212" t="s">
        <v>704</v>
      </c>
      <c r="B1" s="152" t="s">
        <v>1</v>
      </c>
      <c r="C1" s="151" t="s">
        <v>2</v>
      </c>
      <c r="D1" s="176" t="s">
        <v>3</v>
      </c>
      <c r="E1" s="95"/>
      <c r="F1" s="95"/>
    </row>
    <row r="2" spans="1:141" ht="65" customHeight="1" x14ac:dyDescent="0.15">
      <c r="A2" s="177" t="s">
        <v>4</v>
      </c>
      <c r="B2" s="177" t="s">
        <v>5</v>
      </c>
      <c r="C2" s="177" t="s">
        <v>685</v>
      </c>
      <c r="D2" s="177" t="s">
        <v>705</v>
      </c>
      <c r="E2" s="177" t="s">
        <v>335</v>
      </c>
      <c r="F2" s="177" t="s">
        <v>686</v>
      </c>
    </row>
    <row r="3" spans="1:141" ht="20" customHeight="1" x14ac:dyDescent="0.15">
      <c r="A3" s="71" t="s">
        <v>9</v>
      </c>
      <c r="B3" s="72" t="s">
        <v>10</v>
      </c>
      <c r="C3" s="72" t="s">
        <v>46</v>
      </c>
      <c r="D3" s="72" t="s">
        <v>367</v>
      </c>
      <c r="E3" s="72" t="s">
        <v>338</v>
      </c>
      <c r="F3" s="124" t="s">
        <v>339</v>
      </c>
    </row>
    <row r="4" spans="1:141" ht="20" customHeight="1" x14ac:dyDescent="0.15">
      <c r="A4" s="74">
        <v>42736</v>
      </c>
      <c r="B4" s="95"/>
      <c r="C4" s="76" t="s">
        <v>884</v>
      </c>
      <c r="D4" s="76" t="s">
        <v>392</v>
      </c>
      <c r="E4" s="148" t="s">
        <v>778</v>
      </c>
      <c r="F4" s="129" t="s">
        <v>339</v>
      </c>
    </row>
    <row r="5" spans="1:141" ht="20" customHeight="1" x14ac:dyDescent="0.15">
      <c r="A5" s="74">
        <v>42736</v>
      </c>
      <c r="B5" s="95"/>
      <c r="C5" s="76" t="s">
        <v>884</v>
      </c>
      <c r="D5" s="76" t="s">
        <v>392</v>
      </c>
      <c r="E5" s="219" t="s">
        <v>701</v>
      </c>
      <c r="F5" s="129" t="s">
        <v>339</v>
      </c>
    </row>
    <row r="6" spans="1:141" ht="20" customHeight="1" x14ac:dyDescent="0.15">
      <c r="A6" s="74">
        <v>42736</v>
      </c>
      <c r="B6" s="95"/>
      <c r="C6" s="76" t="s">
        <v>884</v>
      </c>
      <c r="D6" s="76" t="s">
        <v>392</v>
      </c>
      <c r="E6" s="148" t="s">
        <v>938</v>
      </c>
      <c r="F6" s="129" t="s">
        <v>339</v>
      </c>
    </row>
    <row r="7" spans="1:141" ht="20" customHeight="1" x14ac:dyDescent="0.15">
      <c r="A7" s="74">
        <v>42736</v>
      </c>
      <c r="B7" s="95"/>
      <c r="C7" s="76" t="s">
        <v>884</v>
      </c>
      <c r="D7" s="79" t="s">
        <v>943</v>
      </c>
      <c r="E7" s="148" t="s">
        <v>778</v>
      </c>
      <c r="F7" s="129" t="s">
        <v>339</v>
      </c>
    </row>
    <row r="8" spans="1:141" ht="20" customHeight="1" x14ac:dyDescent="0.15">
      <c r="A8" s="74">
        <v>42736</v>
      </c>
      <c r="B8" s="95"/>
      <c r="C8" s="76" t="s">
        <v>884</v>
      </c>
      <c r="D8" s="79" t="s">
        <v>943</v>
      </c>
      <c r="E8" s="148" t="s">
        <v>938</v>
      </c>
      <c r="F8" s="129" t="s">
        <v>339</v>
      </c>
    </row>
    <row r="9" spans="1:141" ht="20" customHeight="1" x14ac:dyDescent="0.15">
      <c r="A9" s="74">
        <v>42736</v>
      </c>
      <c r="B9" s="95"/>
      <c r="C9" s="76" t="s">
        <v>882</v>
      </c>
      <c r="D9" s="76" t="s">
        <v>392</v>
      </c>
      <c r="E9" s="148" t="s">
        <v>778</v>
      </c>
      <c r="F9" s="129" t="s">
        <v>339</v>
      </c>
    </row>
    <row r="10" spans="1:141" ht="20" customHeight="1" x14ac:dyDescent="0.15">
      <c r="A10" s="74">
        <v>42736</v>
      </c>
      <c r="B10" s="95"/>
      <c r="C10" s="76" t="s">
        <v>882</v>
      </c>
      <c r="D10" s="79" t="s">
        <v>535</v>
      </c>
      <c r="E10" s="148" t="s">
        <v>778</v>
      </c>
      <c r="F10" s="129" t="s">
        <v>339</v>
      </c>
    </row>
    <row r="11" spans="1:141" ht="20" customHeight="1" x14ac:dyDescent="0.15">
      <c r="A11" s="74">
        <v>42736</v>
      </c>
      <c r="B11" s="95"/>
      <c r="C11" s="79" t="s">
        <v>883</v>
      </c>
      <c r="D11" s="76" t="s">
        <v>392</v>
      </c>
      <c r="E11" s="148" t="s">
        <v>778</v>
      </c>
      <c r="F11" s="129" t="s">
        <v>339</v>
      </c>
    </row>
    <row r="12" spans="1:141" s="18" customFormat="1" ht="20" customHeight="1" x14ac:dyDescent="0.15">
      <c r="A12" s="80">
        <v>42736</v>
      </c>
      <c r="B12" s="98"/>
      <c r="C12" s="132" t="s">
        <v>883</v>
      </c>
      <c r="D12" s="132" t="s">
        <v>388</v>
      </c>
      <c r="E12" s="148" t="s">
        <v>778</v>
      </c>
      <c r="F12" s="133" t="s">
        <v>339</v>
      </c>
    </row>
    <row r="13" spans="1:141" ht="20" customHeight="1" x14ac:dyDescent="0.15">
      <c r="A13" s="74">
        <v>42736</v>
      </c>
      <c r="B13" s="95"/>
      <c r="C13" s="134" t="s">
        <v>883</v>
      </c>
      <c r="D13" s="134" t="s">
        <v>373</v>
      </c>
      <c r="E13" s="148" t="s">
        <v>778</v>
      </c>
      <c r="F13" s="129" t="s">
        <v>339</v>
      </c>
    </row>
    <row r="14" spans="1:141" ht="20" customHeight="1" x14ac:dyDescent="0.15">
      <c r="A14" s="74">
        <v>42736</v>
      </c>
      <c r="B14" s="95"/>
      <c r="C14" s="134" t="s">
        <v>883</v>
      </c>
      <c r="D14" s="134" t="s">
        <v>542</v>
      </c>
      <c r="E14" s="148" t="s">
        <v>778</v>
      </c>
      <c r="F14" s="129" t="s">
        <v>339</v>
      </c>
    </row>
    <row r="15" spans="1:141" ht="20" customHeight="1" x14ac:dyDescent="0.15">
      <c r="A15" s="74">
        <v>42736</v>
      </c>
      <c r="B15" s="95"/>
      <c r="C15" s="134" t="s">
        <v>883</v>
      </c>
      <c r="D15" s="134" t="s">
        <v>544</v>
      </c>
      <c r="E15" s="148" t="s">
        <v>778</v>
      </c>
      <c r="F15" s="129" t="s">
        <v>339</v>
      </c>
    </row>
    <row r="16" spans="1:141" s="306" customFormat="1" ht="20" customHeight="1" x14ac:dyDescent="0.15">
      <c r="A16" s="359">
        <v>42736</v>
      </c>
      <c r="B16" s="352"/>
      <c r="C16" s="307" t="s">
        <v>924</v>
      </c>
      <c r="D16" s="307" t="s">
        <v>926</v>
      </c>
      <c r="E16" s="385" t="s">
        <v>778</v>
      </c>
      <c r="F16" s="381" t="s">
        <v>339</v>
      </c>
      <c r="G16" s="419"/>
      <c r="H16" s="419"/>
      <c r="I16" s="419"/>
      <c r="J16" s="419"/>
      <c r="K16" s="419"/>
      <c r="L16" s="419"/>
      <c r="M16" s="419"/>
      <c r="N16" s="419"/>
      <c r="O16" s="419"/>
      <c r="P16" s="419"/>
      <c r="Q16" s="419"/>
      <c r="R16" s="419"/>
      <c r="S16" s="419"/>
      <c r="T16" s="419"/>
      <c r="U16" s="419"/>
      <c r="V16" s="419"/>
      <c r="W16" s="419"/>
      <c r="X16" s="419"/>
      <c r="Y16" s="419"/>
      <c r="Z16" s="419"/>
      <c r="AA16" s="419"/>
      <c r="AB16" s="419"/>
      <c r="AC16" s="419"/>
      <c r="AD16" s="419"/>
      <c r="AE16" s="419"/>
      <c r="AF16" s="419"/>
      <c r="AG16" s="419"/>
      <c r="AH16" s="419"/>
      <c r="AI16" s="419"/>
      <c r="AJ16" s="419"/>
      <c r="AK16" s="419"/>
      <c r="AL16" s="419"/>
      <c r="AM16" s="419"/>
      <c r="AN16" s="419"/>
      <c r="AO16" s="419"/>
      <c r="AP16" s="419"/>
      <c r="AQ16" s="419"/>
      <c r="AR16" s="419"/>
      <c r="AS16" s="419"/>
      <c r="AT16" s="419"/>
      <c r="AU16" s="419"/>
      <c r="AV16" s="419"/>
      <c r="AW16" s="419"/>
      <c r="AX16" s="419"/>
      <c r="AY16" s="419"/>
      <c r="AZ16" s="419"/>
      <c r="BA16" s="419"/>
      <c r="BB16" s="419"/>
      <c r="BC16" s="419"/>
      <c r="BD16" s="419"/>
      <c r="BE16" s="419"/>
      <c r="BF16" s="419"/>
      <c r="BG16" s="419"/>
      <c r="BH16" s="419"/>
      <c r="BI16" s="419"/>
      <c r="BJ16" s="419"/>
      <c r="BK16" s="419"/>
      <c r="BL16" s="419"/>
      <c r="BM16" s="419"/>
      <c r="BN16" s="419"/>
      <c r="BO16" s="419"/>
      <c r="BP16" s="419"/>
      <c r="BQ16" s="419"/>
      <c r="BR16" s="419"/>
      <c r="BS16" s="419"/>
      <c r="BT16" s="419"/>
      <c r="BU16" s="419"/>
      <c r="BV16" s="419"/>
      <c r="BW16" s="419"/>
      <c r="BX16" s="419"/>
      <c r="BY16" s="419"/>
      <c r="BZ16" s="419"/>
      <c r="CA16" s="419"/>
      <c r="CB16" s="419"/>
      <c r="CC16" s="419"/>
      <c r="CD16" s="419"/>
      <c r="CE16" s="419"/>
      <c r="CF16" s="419"/>
      <c r="CG16" s="419"/>
      <c r="CH16" s="419"/>
      <c r="CI16" s="419"/>
      <c r="CJ16" s="419"/>
      <c r="CK16" s="419"/>
      <c r="CL16" s="419"/>
      <c r="CM16" s="419"/>
      <c r="CN16" s="419"/>
      <c r="CO16" s="419"/>
      <c r="CP16" s="419"/>
      <c r="CQ16" s="419"/>
      <c r="CR16" s="419"/>
      <c r="CS16" s="419"/>
      <c r="CT16" s="419"/>
      <c r="CU16" s="419"/>
      <c r="CV16" s="419"/>
      <c r="CW16" s="419"/>
      <c r="CX16" s="419"/>
      <c r="CY16" s="419"/>
      <c r="CZ16" s="419"/>
      <c r="DA16" s="419"/>
      <c r="DB16" s="419"/>
      <c r="DC16" s="419"/>
      <c r="DD16" s="419"/>
      <c r="DE16" s="419"/>
      <c r="DF16" s="419"/>
      <c r="DG16" s="419"/>
      <c r="DH16" s="419"/>
      <c r="DI16" s="419"/>
      <c r="DJ16" s="419"/>
      <c r="DK16" s="419"/>
      <c r="DL16" s="419"/>
      <c r="DM16" s="419"/>
      <c r="DN16" s="419"/>
      <c r="DO16" s="419"/>
      <c r="DP16" s="419"/>
      <c r="DQ16" s="419"/>
      <c r="DR16" s="419"/>
      <c r="DS16" s="419"/>
      <c r="DT16" s="419"/>
      <c r="DU16" s="419"/>
      <c r="DV16" s="419"/>
      <c r="DW16" s="419"/>
      <c r="DX16" s="419"/>
      <c r="DY16" s="419"/>
      <c r="DZ16" s="419"/>
      <c r="EA16" s="419"/>
      <c r="EB16" s="419"/>
      <c r="EC16" s="419"/>
      <c r="ED16" s="419"/>
      <c r="EE16" s="419"/>
      <c r="EF16" s="419"/>
      <c r="EG16" s="419"/>
      <c r="EH16" s="419"/>
      <c r="EI16" s="419"/>
      <c r="EJ16" s="419"/>
      <c r="EK16" s="419"/>
    </row>
    <row r="17" spans="1:141" s="306" customFormat="1" ht="20" customHeight="1" x14ac:dyDescent="0.15">
      <c r="A17" s="300">
        <v>42736</v>
      </c>
      <c r="B17" s="303"/>
      <c r="C17" s="307" t="s">
        <v>924</v>
      </c>
      <c r="D17" s="307" t="s">
        <v>925</v>
      </c>
      <c r="E17" s="385" t="s">
        <v>778</v>
      </c>
      <c r="F17" s="308" t="s">
        <v>339</v>
      </c>
      <c r="G17" s="419"/>
      <c r="H17" s="419"/>
      <c r="I17" s="419"/>
      <c r="J17" s="419"/>
      <c r="K17" s="419"/>
      <c r="L17" s="419"/>
      <c r="M17" s="419"/>
      <c r="N17" s="419"/>
      <c r="O17" s="419"/>
      <c r="P17" s="419"/>
      <c r="Q17" s="419"/>
      <c r="R17" s="419"/>
      <c r="S17" s="419"/>
      <c r="T17" s="419"/>
      <c r="U17" s="419"/>
      <c r="V17" s="419"/>
      <c r="W17" s="419"/>
      <c r="X17" s="419"/>
      <c r="Y17" s="419"/>
      <c r="Z17" s="419"/>
      <c r="AA17" s="419"/>
      <c r="AB17" s="419"/>
      <c r="AC17" s="419"/>
      <c r="AD17" s="419"/>
      <c r="AE17" s="419"/>
      <c r="AF17" s="419"/>
      <c r="AG17" s="419"/>
      <c r="AH17" s="419"/>
      <c r="AI17" s="419"/>
      <c r="AJ17" s="419"/>
      <c r="AK17" s="419"/>
      <c r="AL17" s="419"/>
      <c r="AM17" s="419"/>
      <c r="AN17" s="419"/>
      <c r="AO17" s="419"/>
      <c r="AP17" s="419"/>
      <c r="AQ17" s="419"/>
      <c r="AR17" s="419"/>
      <c r="AS17" s="419"/>
      <c r="AT17" s="419"/>
      <c r="AU17" s="419"/>
      <c r="AV17" s="419"/>
      <c r="AW17" s="419"/>
      <c r="AX17" s="419"/>
      <c r="AY17" s="419"/>
      <c r="AZ17" s="419"/>
      <c r="BA17" s="419"/>
      <c r="BB17" s="419"/>
      <c r="BC17" s="419"/>
      <c r="BD17" s="419"/>
      <c r="BE17" s="419"/>
      <c r="BF17" s="419"/>
      <c r="BG17" s="419"/>
      <c r="BH17" s="419"/>
      <c r="BI17" s="419"/>
      <c r="BJ17" s="419"/>
      <c r="BK17" s="419"/>
      <c r="BL17" s="419"/>
      <c r="BM17" s="419"/>
      <c r="BN17" s="419"/>
      <c r="BO17" s="419"/>
      <c r="BP17" s="419"/>
      <c r="BQ17" s="419"/>
      <c r="BR17" s="419"/>
      <c r="BS17" s="419"/>
      <c r="BT17" s="419"/>
      <c r="BU17" s="419"/>
      <c r="BV17" s="419"/>
      <c r="BW17" s="419"/>
      <c r="BX17" s="419"/>
      <c r="BY17" s="419"/>
      <c r="BZ17" s="419"/>
      <c r="CA17" s="419"/>
      <c r="CB17" s="419"/>
      <c r="CC17" s="419"/>
      <c r="CD17" s="419"/>
      <c r="CE17" s="419"/>
      <c r="CF17" s="419"/>
      <c r="CG17" s="419"/>
      <c r="CH17" s="419"/>
      <c r="CI17" s="419"/>
      <c r="CJ17" s="419"/>
      <c r="CK17" s="419"/>
      <c r="CL17" s="419"/>
      <c r="CM17" s="419"/>
      <c r="CN17" s="419"/>
      <c r="CO17" s="419"/>
      <c r="CP17" s="419"/>
      <c r="CQ17" s="419"/>
      <c r="CR17" s="419"/>
      <c r="CS17" s="419"/>
      <c r="CT17" s="419"/>
      <c r="CU17" s="419"/>
      <c r="CV17" s="419"/>
      <c r="CW17" s="419"/>
      <c r="CX17" s="419"/>
      <c r="CY17" s="419"/>
      <c r="CZ17" s="419"/>
      <c r="DA17" s="419"/>
      <c r="DB17" s="419"/>
      <c r="DC17" s="419"/>
      <c r="DD17" s="419"/>
      <c r="DE17" s="419"/>
      <c r="DF17" s="419"/>
      <c r="DG17" s="419"/>
      <c r="DH17" s="419"/>
      <c r="DI17" s="419"/>
      <c r="DJ17" s="419"/>
      <c r="DK17" s="419"/>
      <c r="DL17" s="419"/>
      <c r="DM17" s="419"/>
      <c r="DN17" s="419"/>
      <c r="DO17" s="419"/>
      <c r="DP17" s="419"/>
      <c r="DQ17" s="419"/>
      <c r="DR17" s="419"/>
      <c r="DS17" s="419"/>
      <c r="DT17" s="419"/>
      <c r="DU17" s="419"/>
      <c r="DV17" s="419"/>
      <c r="DW17" s="419"/>
      <c r="DX17" s="419"/>
      <c r="DY17" s="419"/>
      <c r="DZ17" s="419"/>
      <c r="EA17" s="419"/>
      <c r="EB17" s="419"/>
      <c r="EC17" s="419"/>
      <c r="ED17" s="419"/>
      <c r="EE17" s="419"/>
      <c r="EF17" s="419"/>
      <c r="EG17" s="419"/>
      <c r="EH17" s="419"/>
      <c r="EI17" s="419"/>
      <c r="EJ17" s="419"/>
      <c r="EK17" s="419"/>
    </row>
    <row r="18" spans="1:141" ht="20" customHeight="1" x14ac:dyDescent="0.15">
      <c r="A18" s="74">
        <v>42736</v>
      </c>
      <c r="B18" s="95"/>
      <c r="C18" s="79" t="s">
        <v>885</v>
      </c>
      <c r="D18" s="76" t="s">
        <v>392</v>
      </c>
      <c r="E18" s="148" t="s">
        <v>778</v>
      </c>
      <c r="F18" s="129" t="s">
        <v>339</v>
      </c>
    </row>
    <row r="19" spans="1:141" ht="20" customHeight="1" x14ac:dyDescent="0.15">
      <c r="A19" s="74">
        <v>42736</v>
      </c>
      <c r="B19" s="95"/>
      <c r="C19" s="79" t="s">
        <v>886</v>
      </c>
      <c r="D19" s="76" t="s">
        <v>392</v>
      </c>
      <c r="E19" s="148" t="s">
        <v>778</v>
      </c>
      <c r="F19" s="129" t="s">
        <v>339</v>
      </c>
    </row>
    <row r="20" spans="1:141" ht="20" customHeight="1" x14ac:dyDescent="0.15">
      <c r="A20" s="74">
        <v>42736</v>
      </c>
      <c r="B20" s="95"/>
      <c r="C20" s="79" t="s">
        <v>886</v>
      </c>
      <c r="D20" s="76" t="s">
        <v>546</v>
      </c>
      <c r="E20" s="148" t="s">
        <v>778</v>
      </c>
      <c r="F20" s="129" t="s">
        <v>339</v>
      </c>
    </row>
    <row r="21" spans="1:141" ht="20" customHeight="1" x14ac:dyDescent="0.15">
      <c r="A21" s="74">
        <v>42736</v>
      </c>
      <c r="B21" s="95"/>
      <c r="C21" s="79" t="s">
        <v>886</v>
      </c>
      <c r="D21" s="76" t="s">
        <v>548</v>
      </c>
      <c r="E21" s="148" t="s">
        <v>778</v>
      </c>
      <c r="F21" s="129" t="s">
        <v>339</v>
      </c>
    </row>
    <row r="22" spans="1:141" ht="20" customHeight="1" x14ac:dyDescent="0.15">
      <c r="A22" s="74">
        <v>42736</v>
      </c>
      <c r="B22" s="95"/>
      <c r="C22" s="79" t="s">
        <v>886</v>
      </c>
      <c r="D22" s="76" t="s">
        <v>550</v>
      </c>
      <c r="E22" s="148" t="s">
        <v>778</v>
      </c>
      <c r="F22" s="129" t="s">
        <v>339</v>
      </c>
    </row>
    <row r="23" spans="1:141" ht="20" customHeight="1" x14ac:dyDescent="0.15">
      <c r="A23" s="74">
        <v>42736</v>
      </c>
      <c r="B23" s="95"/>
      <c r="C23" s="79" t="s">
        <v>886</v>
      </c>
      <c r="D23" s="76" t="s">
        <v>552</v>
      </c>
      <c r="E23" s="148" t="s">
        <v>778</v>
      </c>
      <c r="F23" s="129" t="s">
        <v>339</v>
      </c>
    </row>
    <row r="24" spans="1:141" s="18" customFormat="1" ht="20" customHeight="1" x14ac:dyDescent="0.15">
      <c r="A24" s="74">
        <v>42736</v>
      </c>
      <c r="B24" s="95"/>
      <c r="C24" s="76" t="s">
        <v>887</v>
      </c>
      <c r="D24" s="76" t="s">
        <v>392</v>
      </c>
      <c r="E24" s="148" t="s">
        <v>778</v>
      </c>
      <c r="F24" s="129" t="s">
        <v>339</v>
      </c>
    </row>
    <row r="25" spans="1:141" ht="20" customHeight="1" x14ac:dyDescent="0.15">
      <c r="A25" s="74">
        <v>42736</v>
      </c>
      <c r="B25" s="95"/>
      <c r="C25" s="76" t="s">
        <v>888</v>
      </c>
      <c r="D25" s="76" t="s">
        <v>392</v>
      </c>
      <c r="E25" s="148" t="s">
        <v>778</v>
      </c>
      <c r="F25" s="129" t="s">
        <v>339</v>
      </c>
    </row>
    <row r="26" spans="1:141" ht="20" customHeight="1" x14ac:dyDescent="0.15">
      <c r="A26" s="80">
        <v>42736</v>
      </c>
      <c r="B26" s="98"/>
      <c r="C26" s="82" t="s">
        <v>888</v>
      </c>
      <c r="D26" s="82" t="s">
        <v>555</v>
      </c>
      <c r="E26" s="148" t="s">
        <v>778</v>
      </c>
      <c r="F26" s="133" t="s">
        <v>339</v>
      </c>
    </row>
    <row r="27" spans="1:141" ht="20" customHeight="1" x14ac:dyDescent="0.15">
      <c r="A27" s="80">
        <v>42736</v>
      </c>
      <c r="B27" s="98"/>
      <c r="C27" s="82" t="s">
        <v>888</v>
      </c>
      <c r="D27" s="82" t="s">
        <v>559</v>
      </c>
      <c r="E27" s="148" t="s">
        <v>778</v>
      </c>
      <c r="F27" s="133" t="s">
        <v>339</v>
      </c>
    </row>
    <row r="28" spans="1:141" ht="20" customHeight="1" x14ac:dyDescent="0.15">
      <c r="A28" s="80">
        <v>42736</v>
      </c>
      <c r="B28" s="98"/>
      <c r="C28" s="82" t="s">
        <v>888</v>
      </c>
      <c r="D28" s="82" t="s">
        <v>557</v>
      </c>
      <c r="E28" s="148" t="s">
        <v>778</v>
      </c>
      <c r="F28" s="133" t="s">
        <v>339</v>
      </c>
    </row>
    <row r="29" spans="1:141" s="18" customFormat="1" ht="20" customHeight="1" x14ac:dyDescent="0.15">
      <c r="A29" s="80">
        <v>42736</v>
      </c>
      <c r="B29" s="98"/>
      <c r="C29" s="82" t="s">
        <v>888</v>
      </c>
      <c r="D29" s="82" t="s">
        <v>561</v>
      </c>
      <c r="E29" s="148" t="s">
        <v>778</v>
      </c>
      <c r="F29" s="133" t="s">
        <v>339</v>
      </c>
    </row>
    <row r="30" spans="1:141" s="18" customFormat="1" ht="20" customHeight="1" x14ac:dyDescent="0.15">
      <c r="A30" s="74">
        <v>42736</v>
      </c>
      <c r="B30" s="95"/>
      <c r="C30" s="76" t="s">
        <v>890</v>
      </c>
      <c r="D30" s="76" t="s">
        <v>392</v>
      </c>
      <c r="E30" s="148" t="s">
        <v>778</v>
      </c>
      <c r="F30" s="129" t="s">
        <v>354</v>
      </c>
    </row>
    <row r="31" spans="1:141" s="18" customFormat="1" ht="20" customHeight="1" x14ac:dyDescent="0.15">
      <c r="A31" s="80">
        <v>42736</v>
      </c>
      <c r="B31" s="98"/>
      <c r="C31" s="98" t="s">
        <v>889</v>
      </c>
      <c r="D31" s="79" t="s">
        <v>392</v>
      </c>
      <c r="E31" s="148" t="s">
        <v>778</v>
      </c>
      <c r="F31" s="133" t="s">
        <v>339</v>
      </c>
    </row>
    <row r="32" spans="1:141" s="18" customFormat="1" ht="20" customHeight="1" x14ac:dyDescent="0.15">
      <c r="A32" s="80">
        <v>42736</v>
      </c>
      <c r="B32" s="98"/>
      <c r="C32" s="98" t="s">
        <v>889</v>
      </c>
      <c r="D32" s="132" t="s">
        <v>563</v>
      </c>
      <c r="E32" s="148" t="s">
        <v>778</v>
      </c>
      <c r="F32" s="133" t="s">
        <v>339</v>
      </c>
    </row>
    <row r="33" spans="1:6" s="18" customFormat="1" ht="20" customHeight="1" x14ac:dyDescent="0.15">
      <c r="A33" s="80">
        <v>42736</v>
      </c>
      <c r="B33" s="98"/>
      <c r="C33" s="98" t="s">
        <v>889</v>
      </c>
      <c r="D33" s="132" t="s">
        <v>567</v>
      </c>
      <c r="E33" s="148" t="s">
        <v>778</v>
      </c>
      <c r="F33" s="133" t="s">
        <v>339</v>
      </c>
    </row>
    <row r="34" spans="1:6" s="18" customFormat="1" ht="20" customHeight="1" x14ac:dyDescent="0.15">
      <c r="A34" s="80">
        <v>42736</v>
      </c>
      <c r="B34" s="98"/>
      <c r="C34" s="79" t="s">
        <v>891</v>
      </c>
      <c r="D34" s="82" t="s">
        <v>392</v>
      </c>
      <c r="E34" s="148" t="s">
        <v>778</v>
      </c>
      <c r="F34" s="133" t="s">
        <v>339</v>
      </c>
    </row>
    <row r="35" spans="1:6" s="18" customFormat="1" ht="20" customHeight="1" x14ac:dyDescent="0.15">
      <c r="A35" s="80">
        <v>42736</v>
      </c>
      <c r="B35" s="98"/>
      <c r="C35" s="82" t="s">
        <v>894</v>
      </c>
      <c r="D35" s="96" t="s">
        <v>392</v>
      </c>
      <c r="E35" s="98" t="s">
        <v>779</v>
      </c>
      <c r="F35" s="133" t="s">
        <v>339</v>
      </c>
    </row>
    <row r="36" spans="1:6" s="18" customFormat="1" ht="20" customHeight="1" x14ac:dyDescent="0.15">
      <c r="A36" s="80">
        <v>42736</v>
      </c>
      <c r="B36" s="98"/>
      <c r="C36" s="82" t="s">
        <v>894</v>
      </c>
      <c r="D36" s="96" t="s">
        <v>393</v>
      </c>
      <c r="E36" s="98" t="s">
        <v>779</v>
      </c>
      <c r="F36" s="133" t="s">
        <v>352</v>
      </c>
    </row>
    <row r="37" spans="1:6" s="18" customFormat="1" ht="20" customHeight="1" x14ac:dyDescent="0.15">
      <c r="A37" s="80">
        <v>42736</v>
      </c>
      <c r="B37" s="98"/>
      <c r="C37" s="82" t="s">
        <v>894</v>
      </c>
      <c r="D37" s="96" t="s">
        <v>392</v>
      </c>
      <c r="E37" s="98" t="s">
        <v>780</v>
      </c>
      <c r="F37" s="133" t="s">
        <v>339</v>
      </c>
    </row>
    <row r="38" spans="1:6" s="18" customFormat="1" ht="20" customHeight="1" x14ac:dyDescent="0.15">
      <c r="A38" s="80">
        <v>42736</v>
      </c>
      <c r="B38" s="98"/>
      <c r="C38" s="82" t="s">
        <v>894</v>
      </c>
      <c r="D38" s="96" t="s">
        <v>393</v>
      </c>
      <c r="E38" s="98" t="s">
        <v>780</v>
      </c>
      <c r="F38" s="133" t="s">
        <v>352</v>
      </c>
    </row>
    <row r="39" spans="1:6" ht="20" customHeight="1" x14ac:dyDescent="0.15">
      <c r="A39" s="80">
        <v>42736</v>
      </c>
      <c r="B39" s="98"/>
      <c r="C39" s="82" t="s">
        <v>894</v>
      </c>
      <c r="D39" s="82" t="s">
        <v>394</v>
      </c>
      <c r="E39" s="98" t="s">
        <v>780</v>
      </c>
      <c r="F39" s="133" t="s">
        <v>340</v>
      </c>
    </row>
    <row r="40" spans="1:6" ht="20" customHeight="1" x14ac:dyDescent="0.15">
      <c r="A40" s="80">
        <v>42736</v>
      </c>
      <c r="B40" s="98"/>
      <c r="C40" s="82" t="s">
        <v>894</v>
      </c>
      <c r="D40" s="82" t="s">
        <v>394</v>
      </c>
      <c r="E40" s="98" t="s">
        <v>779</v>
      </c>
      <c r="F40" s="133" t="s">
        <v>340</v>
      </c>
    </row>
    <row r="41" spans="1:6" ht="20" customHeight="1" x14ac:dyDescent="0.15">
      <c r="A41" s="80">
        <v>42736</v>
      </c>
      <c r="B41" s="98"/>
      <c r="C41" s="79" t="s">
        <v>892</v>
      </c>
      <c r="D41" s="82" t="s">
        <v>392</v>
      </c>
      <c r="E41" s="148" t="s">
        <v>778</v>
      </c>
      <c r="F41" s="133" t="s">
        <v>339</v>
      </c>
    </row>
    <row r="42" spans="1:6" ht="13.25" customHeight="1" x14ac:dyDescent="0.15">
      <c r="A42" s="80">
        <v>42736</v>
      </c>
      <c r="B42" s="98"/>
      <c r="C42" s="79" t="s">
        <v>892</v>
      </c>
      <c r="D42" s="82" t="s">
        <v>731</v>
      </c>
      <c r="E42" s="148" t="s">
        <v>778</v>
      </c>
      <c r="F42" s="133" t="s">
        <v>339</v>
      </c>
    </row>
    <row r="43" spans="1:6" ht="13.25" customHeight="1" x14ac:dyDescent="0.15">
      <c r="A43" s="85">
        <v>42736</v>
      </c>
      <c r="B43" s="104"/>
      <c r="C43" s="87" t="s">
        <v>892</v>
      </c>
      <c r="D43" s="100" t="s">
        <v>734</v>
      </c>
      <c r="E43" s="209" t="s">
        <v>778</v>
      </c>
      <c r="F43" s="139" t="s">
        <v>339</v>
      </c>
    </row>
    <row r="44" spans="1:6" ht="13.25" customHeight="1" x14ac:dyDescent="0.15">
      <c r="A44" s="85">
        <v>42736</v>
      </c>
      <c r="B44" s="83"/>
      <c r="C44" s="79" t="s">
        <v>893</v>
      </c>
      <c r="D44" s="96" t="s">
        <v>836</v>
      </c>
      <c r="E44" s="209" t="s">
        <v>778</v>
      </c>
      <c r="F44" s="139" t="s">
        <v>339</v>
      </c>
    </row>
    <row r="45" spans="1:6" ht="13.25" customHeight="1" x14ac:dyDescent="0.15">
      <c r="A45" s="85">
        <v>42736</v>
      </c>
      <c r="B45" s="83"/>
      <c r="C45" s="79" t="s">
        <v>893</v>
      </c>
      <c r="D45" s="96" t="s">
        <v>839</v>
      </c>
      <c r="E45" s="209" t="s">
        <v>778</v>
      </c>
      <c r="F45" s="139" t="s">
        <v>339</v>
      </c>
    </row>
    <row r="46" spans="1:6" ht="13.25" customHeight="1" x14ac:dyDescent="0.15">
      <c r="A46" s="85">
        <v>42736</v>
      </c>
      <c r="B46" s="83"/>
      <c r="C46" s="79" t="s">
        <v>893</v>
      </c>
      <c r="D46" s="96" t="s">
        <v>841</v>
      </c>
      <c r="E46" s="209" t="s">
        <v>778</v>
      </c>
      <c r="F46" s="139" t="s">
        <v>339</v>
      </c>
    </row>
    <row r="47" spans="1:6" ht="13.25" customHeight="1" x14ac:dyDescent="0.15">
      <c r="A47" s="85">
        <v>42736</v>
      </c>
      <c r="B47" s="86"/>
      <c r="C47" s="79" t="s">
        <v>893</v>
      </c>
      <c r="D47" s="102" t="s">
        <v>843</v>
      </c>
      <c r="E47" s="209" t="s">
        <v>778</v>
      </c>
      <c r="F47"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5"/>
  <sheetViews>
    <sheetView showGridLines="0" zoomScale="130" zoomScaleNormal="130" workbookViewId="0">
      <selection activeCell="J15" sqref="J15"/>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51" t="s">
        <v>706</v>
      </c>
      <c r="B1" s="52" t="s">
        <v>1</v>
      </c>
      <c r="C1" s="53" t="s">
        <v>2</v>
      </c>
      <c r="D1" s="54" t="s">
        <v>3</v>
      </c>
      <c r="E1" s="35"/>
      <c r="F1" s="35"/>
    </row>
    <row r="2" spans="1:84" ht="65" customHeight="1" x14ac:dyDescent="0.15">
      <c r="A2" s="55" t="s">
        <v>4</v>
      </c>
      <c r="B2" s="55" t="s">
        <v>5</v>
      </c>
      <c r="C2" s="55" t="s">
        <v>333</v>
      </c>
      <c r="D2" s="55" t="s">
        <v>707</v>
      </c>
      <c r="E2" s="55" t="s">
        <v>335</v>
      </c>
      <c r="F2" s="55" t="s">
        <v>686</v>
      </c>
    </row>
    <row r="3" spans="1:84" ht="16" customHeight="1" x14ac:dyDescent="0.15">
      <c r="A3" s="71" t="s">
        <v>9</v>
      </c>
      <c r="B3" s="72" t="s">
        <v>10</v>
      </c>
      <c r="C3" s="72" t="s">
        <v>46</v>
      </c>
      <c r="D3" s="72" t="s">
        <v>708</v>
      </c>
      <c r="E3" s="72" t="s">
        <v>338</v>
      </c>
      <c r="F3" s="124" t="s">
        <v>339</v>
      </c>
    </row>
    <row r="4" spans="1:84" ht="16" customHeight="1" x14ac:dyDescent="0.15">
      <c r="A4" s="74">
        <v>42736</v>
      </c>
      <c r="B4" s="95"/>
      <c r="C4" s="76" t="s">
        <v>884</v>
      </c>
      <c r="D4" s="76" t="s">
        <v>489</v>
      </c>
      <c r="E4" s="148" t="s">
        <v>778</v>
      </c>
      <c r="F4" s="129" t="s">
        <v>339</v>
      </c>
    </row>
    <row r="5" spans="1:84" ht="16" customHeight="1" x14ac:dyDescent="0.15">
      <c r="A5" s="74">
        <v>42736</v>
      </c>
      <c r="B5" s="95"/>
      <c r="C5" s="76" t="s">
        <v>884</v>
      </c>
      <c r="D5" s="76" t="s">
        <v>489</v>
      </c>
      <c r="E5" s="76" t="s">
        <v>698</v>
      </c>
      <c r="F5" s="129" t="s">
        <v>709</v>
      </c>
    </row>
    <row r="6" spans="1:84" ht="16" customHeight="1" x14ac:dyDescent="0.15">
      <c r="A6" s="74">
        <v>42736</v>
      </c>
      <c r="B6" s="95"/>
      <c r="C6" s="76" t="s">
        <v>884</v>
      </c>
      <c r="D6" s="76" t="s">
        <v>489</v>
      </c>
      <c r="E6" s="79" t="s">
        <v>938</v>
      </c>
      <c r="F6" s="291" t="s">
        <v>339</v>
      </c>
    </row>
    <row r="7" spans="1:84" ht="16" customHeight="1" x14ac:dyDescent="0.15">
      <c r="A7" s="74">
        <v>42736</v>
      </c>
      <c r="B7" s="95"/>
      <c r="C7" s="76" t="s">
        <v>884</v>
      </c>
      <c r="D7" s="79" t="s">
        <v>493</v>
      </c>
      <c r="E7" s="148" t="s">
        <v>778</v>
      </c>
      <c r="F7" s="129" t="s">
        <v>339</v>
      </c>
    </row>
    <row r="8" spans="1:84" ht="16" customHeight="1" x14ac:dyDescent="0.15">
      <c r="A8" s="74">
        <v>42736</v>
      </c>
      <c r="B8" s="95"/>
      <c r="C8" s="76" t="s">
        <v>884</v>
      </c>
      <c r="D8" s="79" t="s">
        <v>493</v>
      </c>
      <c r="E8" s="148" t="s">
        <v>938</v>
      </c>
      <c r="F8" s="129" t="s">
        <v>339</v>
      </c>
    </row>
    <row r="9" spans="1:84" ht="16" customHeight="1" x14ac:dyDescent="0.15">
      <c r="A9" s="74">
        <v>42736</v>
      </c>
      <c r="B9" s="95"/>
      <c r="C9" s="76" t="s">
        <v>882</v>
      </c>
      <c r="D9" s="76" t="s">
        <v>489</v>
      </c>
      <c r="E9" s="148" t="s">
        <v>778</v>
      </c>
      <c r="F9" s="129" t="s">
        <v>339</v>
      </c>
    </row>
    <row r="10" spans="1:84" ht="16" customHeight="1" x14ac:dyDescent="0.15">
      <c r="A10" s="74">
        <v>42736</v>
      </c>
      <c r="B10" s="95"/>
      <c r="C10" s="76" t="s">
        <v>882</v>
      </c>
      <c r="D10" s="79" t="s">
        <v>491</v>
      </c>
      <c r="E10" s="148" t="s">
        <v>778</v>
      </c>
      <c r="F10" s="129" t="s">
        <v>339</v>
      </c>
    </row>
    <row r="11" spans="1:84" s="18" customFormat="1" ht="16" customHeight="1" x14ac:dyDescent="0.15">
      <c r="A11" s="80">
        <v>42736</v>
      </c>
      <c r="B11" s="98"/>
      <c r="C11" s="79" t="s">
        <v>883</v>
      </c>
      <c r="D11" s="79" t="s">
        <v>493</v>
      </c>
      <c r="E11" s="148" t="s">
        <v>778</v>
      </c>
      <c r="F11" s="133" t="s">
        <v>339</v>
      </c>
    </row>
    <row r="12" spans="1:84" ht="16" customHeight="1" x14ac:dyDescent="0.15">
      <c r="A12" s="74">
        <v>42736</v>
      </c>
      <c r="B12" s="95"/>
      <c r="C12" s="79" t="s">
        <v>883</v>
      </c>
      <c r="D12" s="79" t="s">
        <v>489</v>
      </c>
      <c r="E12" s="148" t="s">
        <v>778</v>
      </c>
      <c r="F12" s="129" t="s">
        <v>339</v>
      </c>
    </row>
    <row r="13" spans="1:84" s="306" customFormat="1" ht="16" customHeight="1" x14ac:dyDescent="0.15">
      <c r="A13" s="359">
        <v>42736</v>
      </c>
      <c r="B13" s="352"/>
      <c r="C13" s="307" t="s">
        <v>924</v>
      </c>
      <c r="D13" s="307" t="s">
        <v>493</v>
      </c>
      <c r="E13" s="385" t="s">
        <v>778</v>
      </c>
      <c r="F13" s="381" t="s">
        <v>339</v>
      </c>
      <c r="G13" s="419"/>
      <c r="H13" s="419"/>
      <c r="I13" s="419"/>
      <c r="J13" s="419"/>
      <c r="K13" s="419"/>
      <c r="L13" s="419"/>
      <c r="M13" s="419"/>
      <c r="N13" s="419"/>
      <c r="O13" s="419"/>
      <c r="P13" s="419"/>
      <c r="Q13" s="419"/>
      <c r="R13" s="419"/>
      <c r="S13" s="419"/>
      <c r="T13" s="419"/>
      <c r="U13" s="419"/>
      <c r="V13" s="419"/>
      <c r="W13" s="419"/>
      <c r="X13" s="419"/>
      <c r="Y13" s="419"/>
      <c r="Z13" s="419"/>
      <c r="AA13" s="419"/>
      <c r="AB13" s="419"/>
      <c r="AC13" s="419"/>
      <c r="AD13" s="419"/>
      <c r="AE13" s="419"/>
      <c r="AF13" s="419"/>
      <c r="AG13" s="419"/>
      <c r="AH13" s="419"/>
      <c r="AI13" s="419"/>
      <c r="AJ13" s="419"/>
      <c r="AK13" s="419"/>
      <c r="AL13" s="419"/>
      <c r="AM13" s="419"/>
      <c r="AN13" s="419"/>
      <c r="AO13" s="419"/>
      <c r="AP13" s="419"/>
      <c r="AQ13" s="419"/>
      <c r="AR13" s="419"/>
      <c r="AS13" s="419"/>
      <c r="AT13" s="419"/>
      <c r="AU13" s="419"/>
      <c r="AV13" s="419"/>
      <c r="AW13" s="419"/>
      <c r="AX13" s="419"/>
      <c r="AY13" s="419"/>
      <c r="AZ13" s="419"/>
      <c r="BA13" s="419"/>
      <c r="BB13" s="419"/>
      <c r="BC13" s="419"/>
      <c r="BD13" s="419"/>
      <c r="BE13" s="419"/>
      <c r="BF13" s="419"/>
      <c r="BG13" s="419"/>
      <c r="BH13" s="419"/>
      <c r="BI13" s="419"/>
      <c r="BJ13" s="419"/>
      <c r="BK13" s="419"/>
      <c r="BL13" s="419"/>
      <c r="BM13" s="419"/>
      <c r="BN13" s="419"/>
      <c r="BO13" s="419"/>
      <c r="BP13" s="419"/>
      <c r="BQ13" s="419"/>
      <c r="BR13" s="419"/>
      <c r="BS13" s="419"/>
      <c r="BT13" s="419"/>
      <c r="BU13" s="419"/>
      <c r="BV13" s="419"/>
      <c r="BW13" s="419"/>
      <c r="BX13" s="419"/>
      <c r="BY13" s="419"/>
      <c r="BZ13" s="419"/>
      <c r="CA13" s="419"/>
      <c r="CB13" s="419"/>
      <c r="CC13" s="419"/>
      <c r="CD13" s="419"/>
      <c r="CE13" s="419"/>
      <c r="CF13" s="419"/>
    </row>
    <row r="14" spans="1:84" s="306" customFormat="1" ht="16" customHeight="1" x14ac:dyDescent="0.15">
      <c r="A14" s="300">
        <v>42736</v>
      </c>
      <c r="B14" s="303"/>
      <c r="C14" s="307" t="s">
        <v>924</v>
      </c>
      <c r="D14" s="307" t="s">
        <v>489</v>
      </c>
      <c r="E14" s="385" t="s">
        <v>778</v>
      </c>
      <c r="F14" s="308" t="s">
        <v>339</v>
      </c>
      <c r="G14" s="419"/>
      <c r="H14" s="419"/>
      <c r="I14" s="419"/>
      <c r="J14" s="419"/>
      <c r="K14" s="419"/>
      <c r="L14" s="419"/>
      <c r="M14" s="419"/>
      <c r="N14" s="419"/>
      <c r="O14" s="419"/>
      <c r="P14" s="419"/>
      <c r="Q14" s="419"/>
      <c r="R14" s="419"/>
      <c r="S14" s="419"/>
      <c r="T14" s="419"/>
      <c r="U14" s="419"/>
      <c r="V14" s="419"/>
      <c r="W14" s="419"/>
      <c r="X14" s="419"/>
      <c r="Y14" s="419"/>
      <c r="Z14" s="419"/>
      <c r="AA14" s="419"/>
      <c r="AB14" s="419"/>
      <c r="AC14" s="419"/>
      <c r="AD14" s="419"/>
      <c r="AE14" s="419"/>
      <c r="AF14" s="419"/>
      <c r="AG14" s="419"/>
      <c r="AH14" s="419"/>
      <c r="AI14" s="419"/>
      <c r="AJ14" s="419"/>
      <c r="AK14" s="419"/>
      <c r="AL14" s="419"/>
      <c r="AM14" s="419"/>
      <c r="AN14" s="419"/>
      <c r="AO14" s="419"/>
      <c r="AP14" s="419"/>
      <c r="AQ14" s="419"/>
      <c r="AR14" s="419"/>
      <c r="AS14" s="419"/>
      <c r="AT14" s="419"/>
      <c r="AU14" s="419"/>
      <c r="AV14" s="419"/>
      <c r="AW14" s="419"/>
      <c r="AX14" s="419"/>
      <c r="AY14" s="419"/>
      <c r="AZ14" s="419"/>
      <c r="BA14" s="419"/>
      <c r="BB14" s="419"/>
      <c r="BC14" s="419"/>
      <c r="BD14" s="419"/>
      <c r="BE14" s="419"/>
      <c r="BF14" s="419"/>
      <c r="BG14" s="419"/>
      <c r="BH14" s="419"/>
      <c r="BI14" s="419"/>
      <c r="BJ14" s="419"/>
      <c r="BK14" s="419"/>
      <c r="BL14" s="419"/>
      <c r="BM14" s="419"/>
      <c r="BN14" s="419"/>
      <c r="BO14" s="419"/>
      <c r="BP14" s="419"/>
      <c r="BQ14" s="419"/>
      <c r="BR14" s="419"/>
      <c r="BS14" s="419"/>
      <c r="BT14" s="419"/>
      <c r="BU14" s="419"/>
      <c r="BV14" s="419"/>
      <c r="BW14" s="419"/>
      <c r="BX14" s="419"/>
      <c r="BY14" s="419"/>
      <c r="BZ14" s="419"/>
      <c r="CA14" s="419"/>
      <c r="CB14" s="419"/>
      <c r="CC14" s="419"/>
      <c r="CD14" s="419"/>
      <c r="CE14" s="419"/>
      <c r="CF14" s="419"/>
    </row>
    <row r="15" spans="1:84" ht="16" customHeight="1" x14ac:dyDescent="0.15">
      <c r="A15" s="74">
        <v>42736</v>
      </c>
      <c r="B15" s="95"/>
      <c r="C15" s="79" t="s">
        <v>885</v>
      </c>
      <c r="D15" s="76" t="s">
        <v>489</v>
      </c>
      <c r="E15" s="148" t="s">
        <v>778</v>
      </c>
      <c r="F15" s="129" t="s">
        <v>339</v>
      </c>
    </row>
    <row r="16" spans="1:84" ht="16" customHeight="1" x14ac:dyDescent="0.15">
      <c r="A16" s="74">
        <v>42736</v>
      </c>
      <c r="B16" s="95"/>
      <c r="C16" s="79" t="s">
        <v>886</v>
      </c>
      <c r="D16" s="96" t="s">
        <v>489</v>
      </c>
      <c r="E16" s="148" t="s">
        <v>778</v>
      </c>
      <c r="F16" s="129" t="s">
        <v>339</v>
      </c>
    </row>
    <row r="17" spans="1:6" ht="16" customHeight="1" x14ac:dyDescent="0.15">
      <c r="A17" s="74">
        <v>42736</v>
      </c>
      <c r="B17" s="95"/>
      <c r="C17" s="79" t="s">
        <v>886</v>
      </c>
      <c r="D17" s="96" t="s">
        <v>496</v>
      </c>
      <c r="E17" s="148" t="s">
        <v>778</v>
      </c>
      <c r="F17" s="129" t="s">
        <v>339</v>
      </c>
    </row>
    <row r="18" spans="1:6" ht="16" customHeight="1" x14ac:dyDescent="0.15">
      <c r="A18" s="74">
        <v>42736</v>
      </c>
      <c r="B18" s="95"/>
      <c r="C18" s="79" t="s">
        <v>886</v>
      </c>
      <c r="D18" s="96" t="s">
        <v>497</v>
      </c>
      <c r="E18" s="148" t="s">
        <v>778</v>
      </c>
      <c r="F18" s="129" t="s">
        <v>339</v>
      </c>
    </row>
    <row r="19" spans="1:6" s="18" customFormat="1" ht="16" customHeight="1" x14ac:dyDescent="0.15">
      <c r="A19" s="74">
        <v>42736</v>
      </c>
      <c r="B19" s="95"/>
      <c r="C19" s="76" t="s">
        <v>887</v>
      </c>
      <c r="D19" s="76" t="s">
        <v>489</v>
      </c>
      <c r="E19" s="148" t="s">
        <v>778</v>
      </c>
      <c r="F19" s="129" t="s">
        <v>339</v>
      </c>
    </row>
    <row r="20" spans="1:6" ht="16" customHeight="1" x14ac:dyDescent="0.15">
      <c r="A20" s="74">
        <v>42736</v>
      </c>
      <c r="B20" s="95"/>
      <c r="C20" s="76" t="s">
        <v>888</v>
      </c>
      <c r="D20" s="76" t="s">
        <v>489</v>
      </c>
      <c r="E20" s="148" t="s">
        <v>778</v>
      </c>
      <c r="F20" s="129" t="s">
        <v>339</v>
      </c>
    </row>
    <row r="21" spans="1:6" s="18" customFormat="1" ht="16" customHeight="1" x14ac:dyDescent="0.15">
      <c r="A21" s="80">
        <v>42736</v>
      </c>
      <c r="B21" s="98"/>
      <c r="C21" s="82" t="s">
        <v>888</v>
      </c>
      <c r="D21" s="82" t="s">
        <v>498</v>
      </c>
      <c r="E21" s="148" t="s">
        <v>778</v>
      </c>
      <c r="F21" s="133" t="s">
        <v>339</v>
      </c>
    </row>
    <row r="22" spans="1:6" s="18" customFormat="1" ht="16" customHeight="1" x14ac:dyDescent="0.15">
      <c r="A22" s="74">
        <v>42736</v>
      </c>
      <c r="B22" s="95"/>
      <c r="C22" s="76" t="s">
        <v>890</v>
      </c>
      <c r="D22" s="76" t="s">
        <v>489</v>
      </c>
      <c r="E22" s="148" t="s">
        <v>778</v>
      </c>
      <c r="F22" s="129" t="s">
        <v>339</v>
      </c>
    </row>
    <row r="23" spans="1:6" s="18" customFormat="1" ht="16" customHeight="1" x14ac:dyDescent="0.15">
      <c r="A23" s="80">
        <v>42736</v>
      </c>
      <c r="B23" s="98"/>
      <c r="C23" s="98" t="s">
        <v>889</v>
      </c>
      <c r="D23" s="82" t="s">
        <v>489</v>
      </c>
      <c r="E23" s="148" t="s">
        <v>778</v>
      </c>
      <c r="F23" s="133" t="s">
        <v>339</v>
      </c>
    </row>
    <row r="24" spans="1:6" s="18" customFormat="1" ht="16" customHeight="1" x14ac:dyDescent="0.15">
      <c r="A24" s="80">
        <v>42736</v>
      </c>
      <c r="B24" s="98"/>
      <c r="C24" s="98" t="s">
        <v>889</v>
      </c>
      <c r="D24" s="82" t="s">
        <v>500</v>
      </c>
      <c r="E24" s="148" t="s">
        <v>778</v>
      </c>
      <c r="F24" s="133" t="s">
        <v>339</v>
      </c>
    </row>
    <row r="25" spans="1:6" s="18" customFormat="1" ht="16" customHeight="1" x14ac:dyDescent="0.15">
      <c r="A25" s="80">
        <v>42736</v>
      </c>
      <c r="B25" s="98"/>
      <c r="C25" s="98" t="s">
        <v>889</v>
      </c>
      <c r="D25" s="82" t="s">
        <v>502</v>
      </c>
      <c r="E25" s="148" t="s">
        <v>778</v>
      </c>
      <c r="F25" s="133" t="s">
        <v>339</v>
      </c>
    </row>
    <row r="26" spans="1:6" s="18" customFormat="1" ht="16" customHeight="1" x14ac:dyDescent="0.15">
      <c r="A26" s="80">
        <v>42736</v>
      </c>
      <c r="B26" s="98"/>
      <c r="C26" s="79" t="s">
        <v>891</v>
      </c>
      <c r="D26" s="82" t="s">
        <v>489</v>
      </c>
      <c r="E26" s="148" t="s">
        <v>778</v>
      </c>
      <c r="F26" s="133" t="s">
        <v>339</v>
      </c>
    </row>
    <row r="27" spans="1:6" s="18" customFormat="1" ht="16" customHeight="1" x14ac:dyDescent="0.15">
      <c r="A27" s="80">
        <v>42736</v>
      </c>
      <c r="B27" s="98"/>
      <c r="C27" s="82" t="s">
        <v>894</v>
      </c>
      <c r="D27" s="82" t="s">
        <v>489</v>
      </c>
      <c r="E27" s="98" t="s">
        <v>779</v>
      </c>
      <c r="F27" s="133" t="s">
        <v>339</v>
      </c>
    </row>
    <row r="28" spans="1:6" s="18" customFormat="1" ht="16" customHeight="1" x14ac:dyDescent="0.15">
      <c r="A28" s="80">
        <v>42736</v>
      </c>
      <c r="B28" s="98"/>
      <c r="C28" s="82" t="s">
        <v>894</v>
      </c>
      <c r="D28" s="82" t="s">
        <v>505</v>
      </c>
      <c r="E28" s="98" t="s">
        <v>779</v>
      </c>
      <c r="F28" s="133" t="s">
        <v>339</v>
      </c>
    </row>
    <row r="29" spans="1:6" ht="16" customHeight="1" x14ac:dyDescent="0.15">
      <c r="A29" s="80">
        <v>42736</v>
      </c>
      <c r="B29" s="98"/>
      <c r="C29" s="82" t="s">
        <v>894</v>
      </c>
      <c r="D29" s="82" t="s">
        <v>489</v>
      </c>
      <c r="E29" s="98" t="s">
        <v>780</v>
      </c>
      <c r="F29" s="133" t="s">
        <v>339</v>
      </c>
    </row>
    <row r="30" spans="1:6" ht="16" customHeight="1" x14ac:dyDescent="0.15">
      <c r="A30" s="80">
        <v>42736</v>
      </c>
      <c r="B30" s="98"/>
      <c r="C30" s="82" t="s">
        <v>894</v>
      </c>
      <c r="D30" s="82" t="s">
        <v>505</v>
      </c>
      <c r="E30" s="98" t="s">
        <v>780</v>
      </c>
      <c r="F30" s="133" t="s">
        <v>339</v>
      </c>
    </row>
    <row r="31" spans="1:6" ht="13.25" customHeight="1" x14ac:dyDescent="0.15">
      <c r="A31" s="80">
        <v>42736</v>
      </c>
      <c r="B31" s="98"/>
      <c r="C31" s="79" t="s">
        <v>892</v>
      </c>
      <c r="D31" s="96" t="s">
        <v>489</v>
      </c>
      <c r="E31" s="148" t="s">
        <v>778</v>
      </c>
      <c r="F31" s="133" t="s">
        <v>339</v>
      </c>
    </row>
    <row r="32" spans="1:6" ht="13.25" customHeight="1" x14ac:dyDescent="0.15">
      <c r="A32" s="85">
        <v>42736</v>
      </c>
      <c r="B32" s="104"/>
      <c r="C32" s="87" t="s">
        <v>892</v>
      </c>
      <c r="D32" s="102" t="s">
        <v>729</v>
      </c>
      <c r="E32" s="209" t="s">
        <v>778</v>
      </c>
      <c r="F32" s="139" t="s">
        <v>339</v>
      </c>
    </row>
    <row r="33" spans="1:6" ht="13.25" customHeight="1" x14ac:dyDescent="0.15">
      <c r="A33" s="85">
        <v>42736</v>
      </c>
      <c r="B33" s="83"/>
      <c r="C33" s="310" t="s">
        <v>893</v>
      </c>
      <c r="D33" s="312" t="s">
        <v>830</v>
      </c>
      <c r="E33" s="209" t="s">
        <v>778</v>
      </c>
      <c r="F33" s="139" t="s">
        <v>339</v>
      </c>
    </row>
    <row r="34" spans="1:6" ht="13.25" customHeight="1" x14ac:dyDescent="0.15">
      <c r="A34" s="85">
        <v>42736</v>
      </c>
      <c r="B34" s="83"/>
      <c r="C34" s="310" t="s">
        <v>893</v>
      </c>
      <c r="D34" s="312" t="s">
        <v>832</v>
      </c>
      <c r="E34" s="209" t="s">
        <v>778</v>
      </c>
      <c r="F34" s="139" t="s">
        <v>339</v>
      </c>
    </row>
    <row r="35" spans="1:6" ht="13.25" customHeight="1" x14ac:dyDescent="0.15">
      <c r="A35" s="85">
        <v>42736</v>
      </c>
      <c r="B35" s="86"/>
      <c r="C35" s="310" t="s">
        <v>893</v>
      </c>
      <c r="D35" s="312" t="s">
        <v>834</v>
      </c>
      <c r="E35" s="209" t="s">
        <v>778</v>
      </c>
      <c r="F35"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topLeftCell="E1" zoomScale="150" zoomScaleNormal="150" workbookViewId="0">
      <selection activeCell="B23" sqref="B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D21" sqref="D2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9"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249"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249"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249"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249"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249"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249"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249"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249" s="422" customFormat="1" ht="17" customHeight="1" x14ac:dyDescent="0.15">
      <c r="A24" s="424">
        <v>42736</v>
      </c>
      <c r="B24" s="428"/>
      <c r="C24" s="429" t="s">
        <v>884</v>
      </c>
      <c r="D24" s="426" t="s">
        <v>939</v>
      </c>
      <c r="E24" s="426" t="s">
        <v>913</v>
      </c>
      <c r="F24" s="430"/>
      <c r="G24" s="429" t="s">
        <v>914</v>
      </c>
      <c r="H24" s="429"/>
      <c r="I24" s="426"/>
      <c r="J24" s="425"/>
      <c r="K24" s="429" t="s">
        <v>26</v>
      </c>
      <c r="L24" s="425"/>
      <c r="M24" s="431"/>
      <c r="N24" s="422" t="s">
        <v>784</v>
      </c>
    </row>
    <row r="25" spans="1:249" s="419" customFormat="1" ht="17" customHeight="1" x14ac:dyDescent="0.15">
      <c r="A25" s="424">
        <v>42736</v>
      </c>
      <c r="B25" s="428"/>
      <c r="C25" s="429" t="s">
        <v>884</v>
      </c>
      <c r="D25" s="426" t="s">
        <v>940</v>
      </c>
      <c r="E25" s="426" t="s">
        <v>941</v>
      </c>
      <c r="F25" s="430"/>
      <c r="G25" s="429" t="s">
        <v>914</v>
      </c>
      <c r="H25" s="429"/>
      <c r="I25" s="426"/>
      <c r="J25" s="425"/>
      <c r="K25" s="429" t="s">
        <v>26</v>
      </c>
      <c r="L25" s="425"/>
      <c r="M25" s="431"/>
      <c r="N25" s="422" t="s">
        <v>784</v>
      </c>
      <c r="O25" s="423"/>
      <c r="P25" s="423"/>
      <c r="Q25" s="423"/>
      <c r="R25" s="423"/>
      <c r="S25" s="423"/>
      <c r="T25" s="423"/>
      <c r="U25" s="423"/>
      <c r="V25" s="423"/>
      <c r="W25" s="423"/>
      <c r="X25" s="423"/>
      <c r="Y25" s="423"/>
      <c r="Z25" s="423"/>
      <c r="AA25" s="423"/>
      <c r="AB25" s="423"/>
      <c r="AC25" s="423"/>
      <c r="AD25" s="423"/>
      <c r="AE25" s="423"/>
      <c r="AF25" s="423"/>
      <c r="AG25" s="423"/>
      <c r="AH25" s="423"/>
      <c r="AI25" s="423"/>
      <c r="AJ25" s="423"/>
      <c r="AK25" s="423"/>
      <c r="AL25" s="423"/>
      <c r="AM25" s="423"/>
      <c r="AN25" s="423"/>
      <c r="AO25" s="423"/>
      <c r="AP25" s="423"/>
      <c r="AQ25" s="423"/>
      <c r="AR25" s="423"/>
      <c r="AS25" s="423"/>
      <c r="AT25" s="423"/>
      <c r="AU25" s="423"/>
      <c r="AV25" s="423"/>
      <c r="AW25" s="423"/>
      <c r="AX25" s="423"/>
      <c r="AY25" s="423"/>
      <c r="AZ25" s="423"/>
      <c r="BA25" s="423"/>
      <c r="BB25" s="423"/>
      <c r="BC25" s="423"/>
      <c r="BD25" s="423"/>
      <c r="BE25" s="423"/>
      <c r="BF25" s="423"/>
      <c r="BG25" s="423"/>
      <c r="BH25" s="423"/>
      <c r="BI25" s="423"/>
      <c r="BJ25" s="423"/>
      <c r="BK25" s="423"/>
      <c r="BL25" s="423"/>
      <c r="BM25" s="423"/>
      <c r="BN25" s="423"/>
      <c r="BO25" s="423"/>
      <c r="BP25" s="423"/>
      <c r="BQ25" s="423"/>
      <c r="BR25" s="423"/>
      <c r="BS25" s="423"/>
      <c r="BT25" s="423"/>
      <c r="BU25" s="423"/>
      <c r="BV25" s="423"/>
      <c r="BW25" s="423"/>
      <c r="BX25" s="423"/>
      <c r="BY25" s="423"/>
      <c r="BZ25" s="423"/>
      <c r="CA25" s="423"/>
      <c r="CB25" s="423"/>
      <c r="CC25" s="423"/>
      <c r="CD25" s="423"/>
      <c r="CE25" s="423"/>
      <c r="CF25" s="423"/>
      <c r="CG25" s="423"/>
      <c r="CH25" s="423"/>
      <c r="CI25" s="423"/>
      <c r="CJ25" s="423"/>
      <c r="CK25" s="423"/>
      <c r="CL25" s="423"/>
      <c r="CM25" s="423"/>
      <c r="CN25" s="423"/>
      <c r="CO25" s="423"/>
      <c r="CP25" s="423"/>
      <c r="CQ25" s="423"/>
      <c r="CR25" s="423"/>
      <c r="CS25" s="423"/>
      <c r="CT25" s="423"/>
      <c r="CU25" s="423"/>
      <c r="CV25" s="423"/>
      <c r="CW25" s="423"/>
      <c r="CX25" s="423"/>
      <c r="CY25" s="423"/>
      <c r="CZ25" s="423"/>
      <c r="DA25" s="423"/>
      <c r="DB25" s="423"/>
      <c r="DC25" s="423"/>
      <c r="DD25" s="423"/>
      <c r="DE25" s="423"/>
      <c r="DF25" s="423"/>
      <c r="DG25" s="423"/>
      <c r="DH25" s="423"/>
      <c r="DI25" s="423"/>
      <c r="DJ25" s="423"/>
      <c r="DK25" s="423"/>
      <c r="DL25" s="423"/>
      <c r="DM25" s="423"/>
      <c r="DN25" s="423"/>
      <c r="DO25" s="423"/>
      <c r="DP25" s="423"/>
      <c r="DQ25" s="423"/>
      <c r="DR25" s="423"/>
      <c r="DS25" s="423"/>
      <c r="DT25" s="423"/>
      <c r="DU25" s="423"/>
      <c r="DV25" s="423"/>
      <c r="DW25" s="423"/>
      <c r="DX25" s="423"/>
      <c r="DY25" s="423"/>
      <c r="DZ25" s="423"/>
      <c r="EA25" s="423"/>
      <c r="EB25" s="423"/>
      <c r="EC25" s="423"/>
      <c r="ED25" s="423"/>
      <c r="EE25" s="423"/>
      <c r="EF25" s="423"/>
      <c r="EG25" s="423"/>
      <c r="EH25" s="423"/>
      <c r="EI25" s="423"/>
      <c r="EJ25" s="423"/>
      <c r="EK25" s="423"/>
      <c r="EL25" s="423"/>
      <c r="EM25" s="423"/>
      <c r="EN25" s="423"/>
      <c r="EO25" s="423"/>
      <c r="EP25" s="423"/>
      <c r="EQ25" s="423"/>
      <c r="ER25" s="423"/>
      <c r="ES25" s="423"/>
      <c r="ET25" s="423"/>
      <c r="EU25" s="423"/>
      <c r="EV25" s="423"/>
      <c r="EW25" s="423"/>
      <c r="EX25" s="423"/>
      <c r="EY25" s="423"/>
      <c r="EZ25" s="423"/>
      <c r="FA25" s="423"/>
      <c r="FB25" s="423"/>
      <c r="FC25" s="423"/>
      <c r="FD25" s="423"/>
      <c r="FE25" s="423"/>
      <c r="FF25" s="423"/>
      <c r="FG25" s="423"/>
      <c r="FH25" s="423"/>
      <c r="FI25" s="423"/>
      <c r="FJ25" s="423"/>
      <c r="FK25" s="423"/>
      <c r="FL25" s="423"/>
      <c r="FM25" s="423"/>
      <c r="FN25" s="423"/>
      <c r="FO25" s="423"/>
      <c r="FP25" s="423"/>
      <c r="FQ25" s="423"/>
      <c r="FR25" s="423"/>
      <c r="FS25" s="423"/>
      <c r="FT25" s="423"/>
      <c r="FU25" s="423"/>
      <c r="FV25" s="423"/>
      <c r="FW25" s="423"/>
      <c r="FX25" s="423"/>
      <c r="FY25" s="423"/>
      <c r="FZ25" s="423"/>
      <c r="GA25" s="423"/>
      <c r="GB25" s="423"/>
      <c r="GC25" s="423"/>
      <c r="GD25" s="423"/>
      <c r="GE25" s="423"/>
      <c r="GF25" s="423"/>
      <c r="GG25" s="423"/>
      <c r="GH25" s="423"/>
      <c r="GI25" s="423"/>
      <c r="GJ25" s="423"/>
      <c r="GK25" s="423"/>
      <c r="GL25" s="423"/>
      <c r="GM25" s="423"/>
      <c r="GN25" s="423"/>
      <c r="GO25" s="423"/>
      <c r="GP25" s="423"/>
      <c r="GQ25" s="423"/>
      <c r="GR25" s="423"/>
      <c r="GS25" s="423"/>
      <c r="GT25" s="423"/>
      <c r="GU25" s="423"/>
      <c r="GV25" s="423"/>
      <c r="GW25" s="423"/>
      <c r="GX25" s="423"/>
      <c r="GY25" s="423"/>
      <c r="GZ25" s="423"/>
      <c r="HA25" s="423"/>
      <c r="HB25" s="423"/>
      <c r="HC25" s="423"/>
      <c r="HD25" s="423"/>
      <c r="HE25" s="423"/>
      <c r="HF25" s="423"/>
      <c r="HG25" s="423"/>
      <c r="HH25" s="423"/>
      <c r="HI25" s="423"/>
      <c r="HJ25" s="423"/>
      <c r="HK25" s="423"/>
      <c r="HL25" s="423"/>
      <c r="HM25" s="423"/>
      <c r="HN25" s="423"/>
      <c r="HO25" s="423"/>
      <c r="HP25" s="423"/>
      <c r="HQ25" s="423"/>
      <c r="HR25" s="423"/>
      <c r="HS25" s="423"/>
      <c r="HT25" s="423"/>
      <c r="HU25" s="423"/>
      <c r="HV25" s="423"/>
      <c r="HW25" s="423"/>
      <c r="HX25" s="423"/>
      <c r="HY25" s="423"/>
      <c r="HZ25" s="423"/>
      <c r="IA25" s="423"/>
      <c r="IB25" s="423"/>
      <c r="IC25" s="423"/>
      <c r="ID25" s="423"/>
      <c r="IE25" s="423"/>
      <c r="IF25" s="423"/>
      <c r="IG25" s="423"/>
      <c r="IH25" s="423"/>
      <c r="II25" s="423"/>
      <c r="IJ25" s="423"/>
      <c r="IK25" s="423"/>
      <c r="IL25" s="423"/>
      <c r="IM25" s="423"/>
      <c r="IN25" s="423"/>
      <c r="IO25" s="423"/>
    </row>
    <row r="26" spans="1:249" ht="17" customHeight="1" x14ac:dyDescent="0.15">
      <c r="A26" s="74">
        <v>42736</v>
      </c>
      <c r="B26" s="75"/>
      <c r="C26" s="76" t="s">
        <v>882</v>
      </c>
      <c r="D26" s="76" t="s">
        <v>107</v>
      </c>
      <c r="E26" s="76" t="s">
        <v>108</v>
      </c>
      <c r="F26" s="95"/>
      <c r="G26" s="76" t="s">
        <v>56</v>
      </c>
      <c r="H26" s="76"/>
      <c r="I26" s="76"/>
      <c r="J26" s="95"/>
      <c r="K26" s="76" t="s">
        <v>26</v>
      </c>
      <c r="L26" s="95"/>
      <c r="M26" s="78"/>
      <c r="N26" s="17" t="s">
        <v>784</v>
      </c>
    </row>
    <row r="27" spans="1:249" ht="17" customHeight="1" x14ac:dyDescent="0.15">
      <c r="A27" s="74">
        <v>42736</v>
      </c>
      <c r="B27" s="75"/>
      <c r="C27" s="76" t="s">
        <v>882</v>
      </c>
      <c r="D27" s="76" t="s">
        <v>109</v>
      </c>
      <c r="E27" s="76" t="s">
        <v>110</v>
      </c>
      <c r="F27" s="95"/>
      <c r="G27" s="76" t="s">
        <v>56</v>
      </c>
      <c r="H27" s="76"/>
      <c r="I27" s="76"/>
      <c r="J27" s="95"/>
      <c r="K27" s="76" t="s">
        <v>26</v>
      </c>
      <c r="L27" s="95"/>
      <c r="M27" s="78"/>
      <c r="N27" s="17" t="s">
        <v>784</v>
      </c>
    </row>
    <row r="28" spans="1:249" ht="17" customHeight="1" x14ac:dyDescent="0.15">
      <c r="A28" s="74">
        <v>42736</v>
      </c>
      <c r="B28" s="75"/>
      <c r="C28" s="76" t="s">
        <v>882</v>
      </c>
      <c r="D28" s="96" t="s">
        <v>111</v>
      </c>
      <c r="E28" s="76" t="s">
        <v>112</v>
      </c>
      <c r="F28" s="95"/>
      <c r="G28" s="76" t="s">
        <v>56</v>
      </c>
      <c r="H28" s="76"/>
      <c r="I28" s="76"/>
      <c r="J28" s="95"/>
      <c r="K28" s="76" t="s">
        <v>26</v>
      </c>
      <c r="L28" s="95"/>
      <c r="M28" s="78"/>
      <c r="N28" s="17" t="s">
        <v>784</v>
      </c>
    </row>
    <row r="29" spans="1:249" ht="17" customHeight="1" x14ac:dyDescent="0.15">
      <c r="A29" s="74">
        <v>42736</v>
      </c>
      <c r="B29" s="147"/>
      <c r="C29" s="76" t="s">
        <v>882</v>
      </c>
      <c r="D29" s="96" t="s">
        <v>100</v>
      </c>
      <c r="E29" s="96" t="s">
        <v>101</v>
      </c>
      <c r="F29" s="148"/>
      <c r="G29" s="96" t="s">
        <v>102</v>
      </c>
      <c r="H29" s="96"/>
      <c r="I29" s="148"/>
      <c r="J29" s="148"/>
      <c r="K29" s="96" t="s">
        <v>26</v>
      </c>
      <c r="L29" s="148"/>
      <c r="M29" s="270"/>
      <c r="N29" s="17" t="s">
        <v>784</v>
      </c>
    </row>
    <row r="30" spans="1:249" ht="17" customHeight="1" x14ac:dyDescent="0.15">
      <c r="A30" s="74">
        <v>42736</v>
      </c>
      <c r="B30" s="75"/>
      <c r="C30" s="76" t="s">
        <v>882</v>
      </c>
      <c r="D30" s="79" t="s">
        <v>113</v>
      </c>
      <c r="E30" s="79" t="s">
        <v>113</v>
      </c>
      <c r="F30" s="95"/>
      <c r="G30" s="76" t="s">
        <v>71</v>
      </c>
      <c r="H30" s="76"/>
      <c r="I30" s="76"/>
      <c r="J30" s="95"/>
      <c r="K30" s="76" t="s">
        <v>26</v>
      </c>
      <c r="L30" s="95"/>
      <c r="M30" s="78"/>
      <c r="N30" s="17" t="s">
        <v>784</v>
      </c>
    </row>
    <row r="31" spans="1:249" ht="17" customHeight="1" x14ac:dyDescent="0.15">
      <c r="A31" s="74">
        <v>42736</v>
      </c>
      <c r="B31" s="147"/>
      <c r="C31" s="76" t="s">
        <v>882</v>
      </c>
      <c r="D31" s="96" t="s">
        <v>105</v>
      </c>
      <c r="E31" s="96" t="s">
        <v>106</v>
      </c>
      <c r="F31" s="148"/>
      <c r="G31" s="96" t="s">
        <v>105</v>
      </c>
      <c r="H31" s="96"/>
      <c r="I31" s="148"/>
      <c r="J31" s="148"/>
      <c r="K31" s="96" t="s">
        <v>26</v>
      </c>
      <c r="L31" s="148"/>
      <c r="M31" s="270"/>
      <c r="N31" s="17" t="s">
        <v>784</v>
      </c>
    </row>
    <row r="32" spans="1:249" ht="17" customHeight="1" x14ac:dyDescent="0.15">
      <c r="A32" s="74">
        <v>42736</v>
      </c>
      <c r="B32" s="75"/>
      <c r="C32" s="76" t="s">
        <v>883</v>
      </c>
      <c r="D32" s="96" t="s">
        <v>114</v>
      </c>
      <c r="E32" s="76" t="s">
        <v>115</v>
      </c>
      <c r="F32" s="95"/>
      <c r="G32" s="76" t="s">
        <v>116</v>
      </c>
      <c r="H32" s="76"/>
      <c r="I32" s="76"/>
      <c r="J32" s="95"/>
      <c r="K32" s="76" t="s">
        <v>26</v>
      </c>
      <c r="L32" s="95"/>
      <c r="M32" s="78"/>
      <c r="N32" s="17" t="s">
        <v>784</v>
      </c>
    </row>
    <row r="33" spans="1:249" ht="17" customHeight="1" x14ac:dyDescent="0.15">
      <c r="A33" s="74">
        <v>42736</v>
      </c>
      <c r="B33" s="75"/>
      <c r="C33" s="79" t="s">
        <v>883</v>
      </c>
      <c r="D33" s="96" t="s">
        <v>117</v>
      </c>
      <c r="E33" s="79" t="s">
        <v>118</v>
      </c>
      <c r="F33" s="95"/>
      <c r="G33" s="76" t="s">
        <v>74</v>
      </c>
      <c r="H33" s="76"/>
      <c r="I33" s="76"/>
      <c r="J33" s="95"/>
      <c r="K33" s="76" t="s">
        <v>26</v>
      </c>
      <c r="L33" s="95"/>
      <c r="M33" s="78"/>
      <c r="N33" s="17" t="s">
        <v>784</v>
      </c>
    </row>
    <row r="34" spans="1:249" ht="17" customHeight="1" x14ac:dyDescent="0.15">
      <c r="A34" s="74">
        <v>42736</v>
      </c>
      <c r="B34" s="75"/>
      <c r="C34" s="79" t="s">
        <v>883</v>
      </c>
      <c r="D34" s="96" t="s">
        <v>119</v>
      </c>
      <c r="E34" s="79" t="s">
        <v>120</v>
      </c>
      <c r="F34" s="95"/>
      <c r="G34" s="79" t="s">
        <v>77</v>
      </c>
      <c r="H34" s="79"/>
      <c r="I34" s="79" t="s">
        <v>121</v>
      </c>
      <c r="J34" s="95"/>
      <c r="K34" s="76" t="s">
        <v>26</v>
      </c>
      <c r="L34" s="95"/>
      <c r="M34" s="78"/>
      <c r="N34" s="17" t="s">
        <v>784</v>
      </c>
    </row>
    <row r="35" spans="1:249" ht="17" customHeight="1" x14ac:dyDescent="0.15">
      <c r="A35" s="74">
        <v>42736</v>
      </c>
      <c r="B35" s="147"/>
      <c r="C35" s="76" t="s">
        <v>883</v>
      </c>
      <c r="D35" s="96" t="s">
        <v>100</v>
      </c>
      <c r="E35" s="96" t="s">
        <v>101</v>
      </c>
      <c r="F35" s="148"/>
      <c r="G35" s="96" t="s">
        <v>102</v>
      </c>
      <c r="H35" s="96"/>
      <c r="I35" s="148"/>
      <c r="J35" s="148"/>
      <c r="K35" s="96" t="s">
        <v>26</v>
      </c>
      <c r="L35" s="148"/>
      <c r="M35" s="270"/>
      <c r="N35" s="17" t="s">
        <v>784</v>
      </c>
    </row>
    <row r="36" spans="1:249" ht="17" customHeight="1" x14ac:dyDescent="0.15">
      <c r="A36" s="74">
        <v>42736</v>
      </c>
      <c r="B36" s="147"/>
      <c r="C36" s="134" t="s">
        <v>883</v>
      </c>
      <c r="D36" s="83" t="s">
        <v>122</v>
      </c>
      <c r="E36" s="76" t="s">
        <v>123</v>
      </c>
      <c r="F36" s="83"/>
      <c r="G36" s="76" t="s">
        <v>47</v>
      </c>
      <c r="H36" s="76"/>
      <c r="I36" s="76"/>
      <c r="J36" s="83"/>
      <c r="K36" s="76" t="s">
        <v>26</v>
      </c>
      <c r="L36" s="148"/>
      <c r="M36" s="270"/>
      <c r="N36" s="17" t="s">
        <v>784</v>
      </c>
    </row>
    <row r="37" spans="1:249" ht="17" customHeight="1" x14ac:dyDescent="0.15">
      <c r="A37" s="74">
        <v>42736</v>
      </c>
      <c r="B37" s="147"/>
      <c r="C37" s="134" t="s">
        <v>883</v>
      </c>
      <c r="D37" s="134" t="s">
        <v>124</v>
      </c>
      <c r="E37" s="76" t="s">
        <v>125</v>
      </c>
      <c r="F37" s="83"/>
      <c r="G37" s="76" t="s">
        <v>126</v>
      </c>
      <c r="H37" s="76"/>
      <c r="I37" s="76"/>
      <c r="J37" s="83"/>
      <c r="K37" s="76" t="s">
        <v>26</v>
      </c>
      <c r="L37" s="95"/>
      <c r="M37" s="78"/>
      <c r="N37" s="17" t="s">
        <v>784</v>
      </c>
    </row>
    <row r="38" spans="1:249" ht="17" customHeight="1" x14ac:dyDescent="0.15">
      <c r="A38" s="74">
        <v>42736</v>
      </c>
      <c r="B38" s="75"/>
      <c r="C38" s="76" t="s">
        <v>883</v>
      </c>
      <c r="D38" s="96" t="s">
        <v>127</v>
      </c>
      <c r="E38" s="79" t="s">
        <v>128</v>
      </c>
      <c r="F38" s="95"/>
      <c r="G38" s="79" t="s">
        <v>77</v>
      </c>
      <c r="H38" s="79"/>
      <c r="I38" s="79" t="s">
        <v>129</v>
      </c>
      <c r="J38" s="95"/>
      <c r="K38" s="76" t="s">
        <v>26</v>
      </c>
      <c r="L38" s="95"/>
      <c r="M38" s="78"/>
      <c r="N38" s="17" t="s">
        <v>784</v>
      </c>
    </row>
    <row r="39" spans="1:249" ht="17" customHeight="1" x14ac:dyDescent="0.15">
      <c r="A39" s="74">
        <v>42736</v>
      </c>
      <c r="B39" s="75"/>
      <c r="C39" s="76" t="s">
        <v>883</v>
      </c>
      <c r="D39" s="79" t="s">
        <v>130</v>
      </c>
      <c r="E39" s="79" t="s">
        <v>131</v>
      </c>
      <c r="F39" s="95"/>
      <c r="G39" s="76" t="s">
        <v>77</v>
      </c>
      <c r="H39" s="76"/>
      <c r="I39" s="79" t="s">
        <v>132</v>
      </c>
      <c r="J39" s="95"/>
      <c r="K39" s="76" t="s">
        <v>26</v>
      </c>
      <c r="L39" s="95"/>
      <c r="M39" s="78"/>
      <c r="N39" s="17" t="s">
        <v>784</v>
      </c>
    </row>
    <row r="40" spans="1:249" s="306" customFormat="1" ht="17" customHeight="1" x14ac:dyDescent="0.15">
      <c r="A40" s="300">
        <v>42736</v>
      </c>
      <c r="B40" s="301"/>
      <c r="C40" s="302" t="s">
        <v>924</v>
      </c>
      <c r="D40" s="342" t="s">
        <v>910</v>
      </c>
      <c r="E40" s="307" t="s">
        <v>912</v>
      </c>
      <c r="F40" s="303"/>
      <c r="G40" s="307" t="s">
        <v>909</v>
      </c>
      <c r="H40" s="307"/>
      <c r="I40" s="307"/>
      <c r="J40" s="303"/>
      <c r="K40" s="302" t="s">
        <v>26</v>
      </c>
      <c r="L40" s="303"/>
      <c r="M40" s="304"/>
      <c r="N40" s="343" t="s">
        <v>784</v>
      </c>
      <c r="O40" s="423"/>
      <c r="P40" s="423"/>
      <c r="Q40" s="423"/>
      <c r="R40" s="423"/>
      <c r="S40" s="423"/>
      <c r="T40" s="423"/>
      <c r="U40" s="423"/>
      <c r="V40" s="423"/>
      <c r="W40" s="423"/>
      <c r="X40" s="423"/>
      <c r="Y40" s="423"/>
      <c r="Z40" s="423"/>
      <c r="AA40" s="423"/>
      <c r="AB40" s="423"/>
      <c r="AC40" s="423"/>
      <c r="AD40" s="423"/>
      <c r="AE40" s="423"/>
      <c r="AF40" s="423"/>
      <c r="AG40" s="423"/>
      <c r="AH40" s="423"/>
      <c r="AI40" s="423"/>
      <c r="AJ40" s="423"/>
      <c r="AK40" s="423"/>
      <c r="AL40" s="423"/>
      <c r="AM40" s="423"/>
      <c r="AN40" s="423"/>
      <c r="AO40" s="423"/>
      <c r="AP40" s="423"/>
      <c r="AQ40" s="423"/>
      <c r="AR40" s="423"/>
      <c r="AS40" s="423"/>
      <c r="AT40" s="423"/>
      <c r="AU40" s="423"/>
      <c r="AV40" s="423"/>
      <c r="AW40" s="423"/>
      <c r="AX40" s="423"/>
      <c r="AY40" s="423"/>
      <c r="AZ40" s="423"/>
      <c r="BA40" s="423"/>
      <c r="BB40" s="423"/>
      <c r="BC40" s="423"/>
      <c r="BD40" s="423"/>
      <c r="BE40" s="423"/>
      <c r="BF40" s="423"/>
      <c r="BG40" s="423"/>
      <c r="BH40" s="423"/>
      <c r="BI40" s="423"/>
      <c r="BJ40" s="423"/>
      <c r="BK40" s="423"/>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300">
        <v>42736</v>
      </c>
      <c r="B41" s="301"/>
      <c r="C41" s="302" t="s">
        <v>924</v>
      </c>
      <c r="D41" s="307" t="s">
        <v>911</v>
      </c>
      <c r="E41" s="307" t="s">
        <v>913</v>
      </c>
      <c r="F41" s="303"/>
      <c r="G41" s="302" t="s">
        <v>914</v>
      </c>
      <c r="H41" s="302"/>
      <c r="I41" s="307"/>
      <c r="J41" s="303"/>
      <c r="K41" s="302" t="s">
        <v>26</v>
      </c>
      <c r="L41" s="303"/>
      <c r="M41" s="304"/>
      <c r="N41" s="343" t="s">
        <v>784</v>
      </c>
      <c r="O41" s="423"/>
      <c r="P41" s="423"/>
      <c r="Q41" s="423"/>
      <c r="R41" s="423"/>
      <c r="S41" s="423"/>
      <c r="T41" s="423"/>
      <c r="U41" s="423"/>
      <c r="V41" s="423"/>
      <c r="W41" s="423"/>
      <c r="X41" s="423"/>
      <c r="Y41" s="423"/>
      <c r="Z41" s="423"/>
      <c r="AA41" s="423"/>
      <c r="AB41" s="423"/>
      <c r="AC41" s="423"/>
      <c r="AD41" s="423"/>
      <c r="AE41" s="423"/>
      <c r="AF41" s="423"/>
      <c r="AG41" s="423"/>
      <c r="AH41" s="423"/>
      <c r="AI41" s="423"/>
      <c r="AJ41" s="423"/>
      <c r="AK41" s="423"/>
      <c r="AL41" s="423"/>
      <c r="AM41" s="423"/>
      <c r="AN41" s="423"/>
      <c r="AO41" s="423"/>
      <c r="AP41" s="423"/>
      <c r="AQ41" s="423"/>
      <c r="AR41" s="423"/>
      <c r="AS41" s="423"/>
      <c r="AT41" s="423"/>
      <c r="AU41" s="423"/>
      <c r="AV41" s="423"/>
      <c r="AW41" s="423"/>
      <c r="AX41" s="423"/>
      <c r="AY41" s="423"/>
      <c r="AZ41" s="423"/>
      <c r="BA41" s="423"/>
      <c r="BB41" s="423"/>
      <c r="BC41" s="423"/>
      <c r="BD41" s="423"/>
      <c r="BE41" s="423"/>
      <c r="BF41" s="423"/>
      <c r="BG41" s="423"/>
      <c r="BH41" s="423"/>
      <c r="BI41" s="423"/>
      <c r="BJ41" s="423"/>
      <c r="BK41" s="423"/>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ht="17" customHeight="1" x14ac:dyDescent="0.15">
      <c r="A42" s="74">
        <v>42736</v>
      </c>
      <c r="B42" s="75"/>
      <c r="C42" s="79" t="s">
        <v>885</v>
      </c>
      <c r="D42" s="79" t="s">
        <v>133</v>
      </c>
      <c r="E42" s="79" t="s">
        <v>134</v>
      </c>
      <c r="F42" s="132"/>
      <c r="G42" s="76" t="s">
        <v>56</v>
      </c>
      <c r="H42" s="76"/>
      <c r="I42" s="95"/>
      <c r="J42" s="95"/>
      <c r="K42" s="76" t="s">
        <v>26</v>
      </c>
      <c r="L42" s="95"/>
      <c r="M42" s="78"/>
      <c r="N42" s="17" t="s">
        <v>784</v>
      </c>
      <c r="O42" s="423"/>
      <c r="P42" s="423"/>
      <c r="Q42" s="423"/>
      <c r="R42" s="423"/>
      <c r="S42" s="423"/>
      <c r="T42" s="423"/>
      <c r="U42" s="423"/>
      <c r="V42" s="423"/>
      <c r="W42" s="423"/>
      <c r="X42" s="423"/>
      <c r="Y42" s="423"/>
      <c r="Z42" s="423"/>
      <c r="AA42" s="423"/>
      <c r="AB42" s="423"/>
      <c r="AC42" s="423"/>
      <c r="AD42" s="423"/>
      <c r="AE42" s="423"/>
      <c r="AF42" s="423"/>
      <c r="AG42" s="423"/>
      <c r="AH42" s="423"/>
      <c r="AI42" s="423"/>
      <c r="AJ42" s="423"/>
      <c r="AK42" s="423"/>
      <c r="AL42" s="423"/>
      <c r="AM42" s="423"/>
      <c r="AN42" s="423"/>
      <c r="AO42" s="423"/>
      <c r="AP42" s="423"/>
      <c r="AQ42" s="423"/>
      <c r="AR42" s="423"/>
      <c r="AS42" s="423"/>
      <c r="AT42" s="423"/>
      <c r="AU42" s="423"/>
    </row>
    <row r="43" spans="1:249" ht="17" customHeight="1" x14ac:dyDescent="0.15">
      <c r="A43" s="74">
        <v>42736</v>
      </c>
      <c r="B43" s="75"/>
      <c r="C43" s="79" t="s">
        <v>885</v>
      </c>
      <c r="D43" s="79" t="s">
        <v>135</v>
      </c>
      <c r="E43" s="79" t="s">
        <v>136</v>
      </c>
      <c r="F43" s="95"/>
      <c r="G43" s="76" t="s">
        <v>56</v>
      </c>
      <c r="H43" s="76"/>
      <c r="I43" s="95"/>
      <c r="J43" s="95"/>
      <c r="K43" s="76" t="s">
        <v>26</v>
      </c>
      <c r="L43" s="95"/>
      <c r="M43" s="78"/>
      <c r="N43" s="17" t="s">
        <v>784</v>
      </c>
    </row>
    <row r="44" spans="1:249" ht="17" customHeight="1" x14ac:dyDescent="0.15">
      <c r="A44" s="74">
        <v>42736</v>
      </c>
      <c r="B44" s="75"/>
      <c r="C44" s="79" t="s">
        <v>885</v>
      </c>
      <c r="D44" s="79" t="s">
        <v>137</v>
      </c>
      <c r="E44" s="79" t="s">
        <v>138</v>
      </c>
      <c r="F44" s="95"/>
      <c r="G44" s="76" t="s">
        <v>56</v>
      </c>
      <c r="H44" s="76"/>
      <c r="I44" s="95"/>
      <c r="J44" s="95"/>
      <c r="K44" s="76" t="s">
        <v>26</v>
      </c>
      <c r="L44" s="95"/>
      <c r="M44" s="78"/>
      <c r="N44" s="17" t="s">
        <v>784</v>
      </c>
    </row>
    <row r="45" spans="1:249" ht="17" customHeight="1" x14ac:dyDescent="0.15">
      <c r="A45" s="74">
        <v>42736</v>
      </c>
      <c r="B45" s="75"/>
      <c r="C45" s="79" t="s">
        <v>885</v>
      </c>
      <c r="D45" s="79" t="s">
        <v>139</v>
      </c>
      <c r="E45" s="79" t="s">
        <v>140</v>
      </c>
      <c r="F45" s="95"/>
      <c r="G45" s="76" t="s">
        <v>56</v>
      </c>
      <c r="H45" s="76"/>
      <c r="I45" s="95"/>
      <c r="J45" s="95"/>
      <c r="K45" s="76" t="s">
        <v>26</v>
      </c>
      <c r="L45" s="95"/>
      <c r="M45" s="78"/>
      <c r="N45" s="17" t="s">
        <v>784</v>
      </c>
    </row>
    <row r="46" spans="1:249" ht="17" customHeight="1" x14ac:dyDescent="0.15">
      <c r="A46" s="74">
        <v>42736</v>
      </c>
      <c r="B46" s="75"/>
      <c r="C46" s="79" t="s">
        <v>885</v>
      </c>
      <c r="D46" s="79" t="s">
        <v>141</v>
      </c>
      <c r="E46" s="79" t="s">
        <v>142</v>
      </c>
      <c r="F46" s="95"/>
      <c r="G46" s="76" t="s">
        <v>56</v>
      </c>
      <c r="H46" s="76"/>
      <c r="I46" s="95"/>
      <c r="J46" s="95"/>
      <c r="K46" s="76" t="s">
        <v>26</v>
      </c>
      <c r="L46" s="95"/>
      <c r="M46" s="78"/>
      <c r="N46" s="17" t="s">
        <v>784</v>
      </c>
    </row>
    <row r="47" spans="1:249" ht="17" customHeight="1" x14ac:dyDescent="0.15">
      <c r="A47" s="74">
        <v>42736</v>
      </c>
      <c r="B47" s="75"/>
      <c r="C47" s="79" t="s">
        <v>885</v>
      </c>
      <c r="D47" s="79" t="s">
        <v>143</v>
      </c>
      <c r="E47" s="79" t="s">
        <v>144</v>
      </c>
      <c r="F47" s="95"/>
      <c r="G47" s="76" t="s">
        <v>56</v>
      </c>
      <c r="H47" s="76"/>
      <c r="I47" s="95"/>
      <c r="J47" s="95"/>
      <c r="K47" s="76" t="s">
        <v>26</v>
      </c>
      <c r="L47" s="95"/>
      <c r="M47" s="78"/>
      <c r="N47" s="17" t="s">
        <v>784</v>
      </c>
    </row>
    <row r="48" spans="1:249" ht="17" customHeight="1" x14ac:dyDescent="0.15">
      <c r="A48" s="74">
        <v>42736</v>
      </c>
      <c r="B48" s="75"/>
      <c r="C48" s="79" t="s">
        <v>885</v>
      </c>
      <c r="D48" s="79" t="s">
        <v>145</v>
      </c>
      <c r="E48" s="79" t="s">
        <v>146</v>
      </c>
      <c r="F48" s="95"/>
      <c r="G48" s="76" t="s">
        <v>56</v>
      </c>
      <c r="H48" s="76"/>
      <c r="I48" s="95"/>
      <c r="J48" s="95"/>
      <c r="K48" s="76" t="s">
        <v>26</v>
      </c>
      <c r="L48" s="95"/>
      <c r="M48" s="78"/>
      <c r="N48" s="17" t="s">
        <v>784</v>
      </c>
    </row>
    <row r="49" spans="1:14" ht="17" customHeight="1" x14ac:dyDescent="0.15">
      <c r="A49" s="74">
        <v>42736</v>
      </c>
      <c r="B49" s="75"/>
      <c r="C49" s="79" t="s">
        <v>885</v>
      </c>
      <c r="D49" s="79" t="s">
        <v>147</v>
      </c>
      <c r="E49" s="79" t="s">
        <v>148</v>
      </c>
      <c r="F49" s="132" t="s">
        <v>149</v>
      </c>
      <c r="G49" s="76" t="s">
        <v>56</v>
      </c>
      <c r="H49" s="76"/>
      <c r="I49" s="95"/>
      <c r="J49" s="95"/>
      <c r="K49" s="76" t="s">
        <v>26</v>
      </c>
      <c r="L49" s="95"/>
      <c r="M49" s="78"/>
      <c r="N49" s="17" t="s">
        <v>784</v>
      </c>
    </row>
    <row r="50" spans="1:14" ht="17" customHeight="1" x14ac:dyDescent="0.15">
      <c r="A50" s="74">
        <v>42736</v>
      </c>
      <c r="B50" s="75"/>
      <c r="C50" s="79" t="s">
        <v>885</v>
      </c>
      <c r="D50" s="79" t="s">
        <v>150</v>
      </c>
      <c r="E50" s="79" t="s">
        <v>151</v>
      </c>
      <c r="F50" s="95"/>
      <c r="G50" s="79" t="s">
        <v>85</v>
      </c>
      <c r="H50" s="79"/>
      <c r="I50" s="132" t="s">
        <v>152</v>
      </c>
      <c r="J50" s="95"/>
      <c r="K50" s="76" t="s">
        <v>26</v>
      </c>
      <c r="L50" s="95"/>
      <c r="M50" s="78"/>
      <c r="N50" s="17" t="s">
        <v>784</v>
      </c>
    </row>
    <row r="51" spans="1:14" ht="17" customHeight="1" x14ac:dyDescent="0.15">
      <c r="A51" s="74">
        <v>42736</v>
      </c>
      <c r="B51" s="75"/>
      <c r="C51" s="79" t="s">
        <v>885</v>
      </c>
      <c r="D51" s="79" t="s">
        <v>153</v>
      </c>
      <c r="E51" s="79" t="s">
        <v>154</v>
      </c>
      <c r="F51" s="95"/>
      <c r="G51" s="76" t="s">
        <v>74</v>
      </c>
      <c r="H51" s="76"/>
      <c r="I51" s="95"/>
      <c r="J51" s="95"/>
      <c r="K51" s="76" t="s">
        <v>26</v>
      </c>
      <c r="L51" s="95"/>
      <c r="M51" s="78"/>
      <c r="N51" s="17" t="s">
        <v>784</v>
      </c>
    </row>
    <row r="52" spans="1:14" ht="17" customHeight="1" x14ac:dyDescent="0.15">
      <c r="A52" s="74">
        <v>42736</v>
      </c>
      <c r="B52" s="147"/>
      <c r="C52" s="79" t="s">
        <v>885</v>
      </c>
      <c r="D52" s="96" t="s">
        <v>100</v>
      </c>
      <c r="E52" s="96" t="s">
        <v>101</v>
      </c>
      <c r="F52" s="148"/>
      <c r="G52" s="96" t="s">
        <v>102</v>
      </c>
      <c r="H52" s="96"/>
      <c r="I52" s="148"/>
      <c r="J52" s="148"/>
      <c r="K52" s="96" t="s">
        <v>26</v>
      </c>
      <c r="L52" s="148"/>
      <c r="M52" s="270"/>
      <c r="N52" s="17" t="s">
        <v>784</v>
      </c>
    </row>
    <row r="53" spans="1:14" ht="17" customHeight="1" x14ac:dyDescent="0.15">
      <c r="A53" s="74">
        <v>42736</v>
      </c>
      <c r="B53" s="75"/>
      <c r="C53" s="79" t="s">
        <v>886</v>
      </c>
      <c r="D53" s="79" t="s">
        <v>155</v>
      </c>
      <c r="E53" s="79" t="s">
        <v>156</v>
      </c>
      <c r="F53" s="132"/>
      <c r="G53" s="76" t="s">
        <v>56</v>
      </c>
      <c r="H53" s="76"/>
      <c r="I53" s="95"/>
      <c r="J53" s="95"/>
      <c r="K53" s="76" t="s">
        <v>26</v>
      </c>
      <c r="L53" s="95"/>
      <c r="M53" s="78"/>
      <c r="N53" s="17" t="s">
        <v>784</v>
      </c>
    </row>
    <row r="54" spans="1:14" ht="17" customHeight="1" x14ac:dyDescent="0.15">
      <c r="A54" s="74">
        <v>42736</v>
      </c>
      <c r="B54" s="75"/>
      <c r="C54" s="79" t="s">
        <v>886</v>
      </c>
      <c r="D54" s="79" t="s">
        <v>133</v>
      </c>
      <c r="E54" s="79" t="s">
        <v>134</v>
      </c>
      <c r="F54" s="132"/>
      <c r="G54" s="76" t="s">
        <v>56</v>
      </c>
      <c r="H54" s="76"/>
      <c r="I54" s="95"/>
      <c r="J54" s="95"/>
      <c r="K54" s="76" t="s">
        <v>26</v>
      </c>
      <c r="L54" s="95"/>
      <c r="M54" s="78"/>
      <c r="N54" s="17" t="s">
        <v>784</v>
      </c>
    </row>
    <row r="55" spans="1:14" ht="17" customHeight="1" x14ac:dyDescent="0.15">
      <c r="A55" s="74">
        <v>42736</v>
      </c>
      <c r="B55" s="75"/>
      <c r="C55" s="79" t="s">
        <v>886</v>
      </c>
      <c r="D55" s="79" t="s">
        <v>135</v>
      </c>
      <c r="E55" s="79" t="s">
        <v>136</v>
      </c>
      <c r="F55" s="132"/>
      <c r="G55" s="76" t="s">
        <v>56</v>
      </c>
      <c r="H55" s="76"/>
      <c r="I55" s="95"/>
      <c r="J55" s="95"/>
      <c r="K55" s="76" t="s">
        <v>26</v>
      </c>
      <c r="L55" s="95"/>
      <c r="M55" s="78"/>
      <c r="N55" s="17" t="s">
        <v>784</v>
      </c>
    </row>
    <row r="56" spans="1:14" ht="17" customHeight="1" x14ac:dyDescent="0.15">
      <c r="A56" s="74">
        <v>42736</v>
      </c>
      <c r="B56" s="75"/>
      <c r="C56" s="79" t="s">
        <v>886</v>
      </c>
      <c r="D56" s="79" t="s">
        <v>137</v>
      </c>
      <c r="E56" s="79" t="s">
        <v>138</v>
      </c>
      <c r="F56" s="132"/>
      <c r="G56" s="76" t="s">
        <v>56</v>
      </c>
      <c r="H56" s="76"/>
      <c r="I56" s="95"/>
      <c r="J56" s="95"/>
      <c r="K56" s="76" t="s">
        <v>26</v>
      </c>
      <c r="L56" s="95"/>
      <c r="M56" s="78"/>
      <c r="N56" s="17" t="s">
        <v>784</v>
      </c>
    </row>
    <row r="57" spans="1:14" ht="17" customHeight="1" x14ac:dyDescent="0.15">
      <c r="A57" s="74">
        <v>42736</v>
      </c>
      <c r="B57" s="147"/>
      <c r="C57" s="79" t="s">
        <v>886</v>
      </c>
      <c r="D57" s="96" t="s">
        <v>100</v>
      </c>
      <c r="E57" s="96" t="s">
        <v>101</v>
      </c>
      <c r="F57" s="148"/>
      <c r="G57" s="96" t="s">
        <v>102</v>
      </c>
      <c r="H57" s="96"/>
      <c r="I57" s="148"/>
      <c r="J57" s="148"/>
      <c r="K57" s="96" t="s">
        <v>26</v>
      </c>
      <c r="L57" s="148"/>
      <c r="M57" s="270"/>
      <c r="N57" s="17" t="s">
        <v>784</v>
      </c>
    </row>
    <row r="58" spans="1:14" ht="17" customHeight="1" x14ac:dyDescent="0.15">
      <c r="A58" s="74">
        <v>42736</v>
      </c>
      <c r="B58" s="75"/>
      <c r="C58" s="76" t="s">
        <v>887</v>
      </c>
      <c r="D58" s="76" t="s">
        <v>54</v>
      </c>
      <c r="E58" s="76" t="s">
        <v>55</v>
      </c>
      <c r="F58" s="95"/>
      <c r="G58" s="76" t="s">
        <v>56</v>
      </c>
      <c r="H58" s="76"/>
      <c r="I58" s="95"/>
      <c r="J58" s="95" t="s">
        <v>157</v>
      </c>
      <c r="K58" s="76" t="s">
        <v>26</v>
      </c>
      <c r="L58" s="95"/>
      <c r="M58" s="78"/>
      <c r="N58" s="17" t="s">
        <v>784</v>
      </c>
    </row>
    <row r="59" spans="1:14" ht="17" customHeight="1" x14ac:dyDescent="0.15">
      <c r="A59" s="74">
        <v>42736</v>
      </c>
      <c r="B59" s="147"/>
      <c r="C59" s="76" t="s">
        <v>887</v>
      </c>
      <c r="D59" s="96" t="s">
        <v>100</v>
      </c>
      <c r="E59" s="96" t="s">
        <v>101</v>
      </c>
      <c r="F59" s="148"/>
      <c r="G59" s="96" t="s">
        <v>102</v>
      </c>
      <c r="H59" s="96"/>
      <c r="I59" s="148"/>
      <c r="J59" s="148"/>
      <c r="K59" s="96" t="s">
        <v>26</v>
      </c>
      <c r="L59" s="148"/>
      <c r="M59" s="270"/>
      <c r="N59" s="17" t="s">
        <v>784</v>
      </c>
    </row>
    <row r="60" spans="1:14" ht="17" customHeight="1" x14ac:dyDescent="0.15">
      <c r="A60" s="74">
        <v>42736</v>
      </c>
      <c r="B60" s="75"/>
      <c r="C60" s="76" t="s">
        <v>888</v>
      </c>
      <c r="D60" s="76" t="s">
        <v>54</v>
      </c>
      <c r="E60" s="76" t="s">
        <v>55</v>
      </c>
      <c r="F60" s="95"/>
      <c r="G60" s="76" t="s">
        <v>56</v>
      </c>
      <c r="H60" s="76"/>
      <c r="I60" s="95"/>
      <c r="J60" s="95"/>
      <c r="K60" s="76" t="s">
        <v>26</v>
      </c>
      <c r="L60" s="95"/>
      <c r="M60" s="78"/>
      <c r="N60" s="17" t="s">
        <v>784</v>
      </c>
    </row>
    <row r="61" spans="1:14" ht="17" customHeight="1" x14ac:dyDescent="0.15">
      <c r="A61" s="74">
        <v>42736</v>
      </c>
      <c r="B61" s="75"/>
      <c r="C61" s="76" t="s">
        <v>888</v>
      </c>
      <c r="D61" s="79" t="s">
        <v>135</v>
      </c>
      <c r="E61" s="79" t="s">
        <v>136</v>
      </c>
      <c r="F61" s="95"/>
      <c r="G61" s="76" t="s">
        <v>56</v>
      </c>
      <c r="H61" s="76"/>
      <c r="I61" s="95"/>
      <c r="J61" s="95"/>
      <c r="K61" s="76" t="s">
        <v>26</v>
      </c>
      <c r="L61" s="95"/>
      <c r="M61" s="78"/>
      <c r="N61" s="17" t="s">
        <v>784</v>
      </c>
    </row>
    <row r="62" spans="1:14" ht="17" customHeight="1" x14ac:dyDescent="0.15">
      <c r="A62" s="74">
        <v>42736</v>
      </c>
      <c r="B62" s="75"/>
      <c r="C62" s="76" t="s">
        <v>888</v>
      </c>
      <c r="D62" s="76" t="s">
        <v>158</v>
      </c>
      <c r="E62" s="76" t="s">
        <v>159</v>
      </c>
      <c r="F62" s="95"/>
      <c r="G62" s="76" t="s">
        <v>56</v>
      </c>
      <c r="H62" s="76"/>
      <c r="I62" s="95"/>
      <c r="J62" s="95"/>
      <c r="K62" s="96" t="s">
        <v>26</v>
      </c>
      <c r="L62" s="95"/>
      <c r="M62" s="78"/>
      <c r="N62" s="17" t="s">
        <v>784</v>
      </c>
    </row>
    <row r="63" spans="1:14" ht="17" customHeight="1" x14ac:dyDescent="0.15">
      <c r="A63" s="80">
        <v>42736</v>
      </c>
      <c r="B63" s="81"/>
      <c r="C63" s="82" t="s">
        <v>888</v>
      </c>
      <c r="D63" s="79" t="s">
        <v>160</v>
      </c>
      <c r="E63" s="79" t="s">
        <v>161</v>
      </c>
      <c r="F63" s="98"/>
      <c r="G63" s="82" t="s">
        <v>56</v>
      </c>
      <c r="H63" s="82"/>
      <c r="I63" s="98"/>
      <c r="J63" s="98"/>
      <c r="K63" s="82" t="s">
        <v>26</v>
      </c>
      <c r="L63" s="148"/>
      <c r="M63" s="270"/>
      <c r="N63" s="17" t="s">
        <v>784</v>
      </c>
    </row>
    <row r="64" spans="1:14" s="18" customFormat="1" ht="17" customHeight="1" x14ac:dyDescent="0.15">
      <c r="A64" s="80">
        <v>42736</v>
      </c>
      <c r="B64" s="81"/>
      <c r="C64" s="82" t="s">
        <v>888</v>
      </c>
      <c r="D64" s="79" t="s">
        <v>162</v>
      </c>
      <c r="E64" s="79" t="s">
        <v>163</v>
      </c>
      <c r="F64" s="98"/>
      <c r="G64" s="82" t="s">
        <v>56</v>
      </c>
      <c r="H64" s="82"/>
      <c r="I64" s="98"/>
      <c r="J64" s="98"/>
      <c r="K64" s="82" t="s">
        <v>26</v>
      </c>
      <c r="L64" s="98"/>
      <c r="M64" s="77"/>
      <c r="N64" s="17" t="s">
        <v>784</v>
      </c>
    </row>
    <row r="65" spans="1:14" s="18" customFormat="1" ht="17" customHeight="1" x14ac:dyDescent="0.15">
      <c r="A65" s="80">
        <v>42736</v>
      </c>
      <c r="B65" s="81"/>
      <c r="C65" s="82" t="s">
        <v>888</v>
      </c>
      <c r="D65" s="79" t="s">
        <v>164</v>
      </c>
      <c r="E65" s="79" t="s">
        <v>165</v>
      </c>
      <c r="F65" s="98"/>
      <c r="G65" s="82" t="s">
        <v>56</v>
      </c>
      <c r="H65" s="82"/>
      <c r="I65" s="98"/>
      <c r="J65" s="98"/>
      <c r="K65" s="82" t="s">
        <v>26</v>
      </c>
      <c r="L65" s="98"/>
      <c r="M65" s="77"/>
      <c r="N65" s="17" t="s">
        <v>784</v>
      </c>
    </row>
    <row r="66" spans="1:14" s="18" customFormat="1" ht="17" customHeight="1" x14ac:dyDescent="0.15">
      <c r="A66" s="80">
        <v>42736</v>
      </c>
      <c r="B66" s="81"/>
      <c r="C66" s="82" t="s">
        <v>888</v>
      </c>
      <c r="D66" s="79" t="s">
        <v>166</v>
      </c>
      <c r="E66" s="79" t="s">
        <v>167</v>
      </c>
      <c r="F66" s="98"/>
      <c r="G66" s="82" t="s">
        <v>56</v>
      </c>
      <c r="H66" s="82"/>
      <c r="I66" s="98"/>
      <c r="J66" s="98"/>
      <c r="K66" s="82" t="s">
        <v>26</v>
      </c>
      <c r="L66" s="98"/>
      <c r="M66" s="77"/>
      <c r="N66" s="17" t="s">
        <v>784</v>
      </c>
    </row>
    <row r="67" spans="1:14" s="18" customFormat="1" ht="17" customHeight="1" x14ac:dyDescent="0.15">
      <c r="A67" s="80">
        <v>42736</v>
      </c>
      <c r="B67" s="81"/>
      <c r="C67" s="82" t="s">
        <v>888</v>
      </c>
      <c r="D67" s="79" t="s">
        <v>168</v>
      </c>
      <c r="E67" s="79" t="s">
        <v>169</v>
      </c>
      <c r="F67" s="98"/>
      <c r="G67" s="82" t="s">
        <v>56</v>
      </c>
      <c r="H67" s="82"/>
      <c r="I67" s="98"/>
      <c r="J67" s="98"/>
      <c r="K67" s="82" t="s">
        <v>26</v>
      </c>
      <c r="L67" s="98"/>
      <c r="M67" s="77"/>
      <c r="N67" s="17" t="s">
        <v>784</v>
      </c>
    </row>
    <row r="68" spans="1:14" s="18" customFormat="1" ht="17" customHeight="1" x14ac:dyDescent="0.15">
      <c r="A68" s="80">
        <v>42736</v>
      </c>
      <c r="B68" s="81"/>
      <c r="C68" s="82" t="s">
        <v>888</v>
      </c>
      <c r="D68" s="79" t="s">
        <v>170</v>
      </c>
      <c r="E68" s="79" t="s">
        <v>171</v>
      </c>
      <c r="F68" s="98"/>
      <c r="G68" s="82" t="s">
        <v>56</v>
      </c>
      <c r="H68" s="82"/>
      <c r="I68" s="98"/>
      <c r="J68" s="98"/>
      <c r="K68" s="82" t="s">
        <v>26</v>
      </c>
      <c r="L68" s="148"/>
      <c r="M68" s="270"/>
      <c r="N68" s="17" t="s">
        <v>784</v>
      </c>
    </row>
    <row r="69" spans="1:14" s="18" customFormat="1" ht="17" customHeight="1" x14ac:dyDescent="0.15">
      <c r="A69" s="80">
        <v>42736</v>
      </c>
      <c r="B69" s="81"/>
      <c r="C69" s="82" t="s">
        <v>888</v>
      </c>
      <c r="D69" s="79" t="s">
        <v>172</v>
      </c>
      <c r="E69" s="79" t="s">
        <v>173</v>
      </c>
      <c r="F69" s="98"/>
      <c r="G69" s="82" t="s">
        <v>56</v>
      </c>
      <c r="H69" s="82"/>
      <c r="I69" s="98"/>
      <c r="J69" s="98"/>
      <c r="K69" s="82" t="s">
        <v>26</v>
      </c>
      <c r="L69" s="148"/>
      <c r="M69" s="270"/>
      <c r="N69" s="17" t="s">
        <v>784</v>
      </c>
    </row>
    <row r="70" spans="1:14" ht="17" customHeight="1" x14ac:dyDescent="0.15">
      <c r="A70" s="80">
        <v>42736</v>
      </c>
      <c r="B70" s="81"/>
      <c r="C70" s="82" t="s">
        <v>888</v>
      </c>
      <c r="D70" s="79" t="s">
        <v>174</v>
      </c>
      <c r="E70" s="79" t="s">
        <v>175</v>
      </c>
      <c r="F70" s="98"/>
      <c r="G70" s="82" t="s">
        <v>56</v>
      </c>
      <c r="H70" s="82"/>
      <c r="I70" s="98"/>
      <c r="J70" s="98"/>
      <c r="K70" s="82" t="s">
        <v>26</v>
      </c>
      <c r="L70" s="83"/>
      <c r="M70" s="84"/>
      <c r="N70" s="17" t="s">
        <v>784</v>
      </c>
    </row>
    <row r="71" spans="1:14" ht="17" customHeight="1" x14ac:dyDescent="0.15">
      <c r="A71" s="80">
        <v>42736</v>
      </c>
      <c r="B71" s="81"/>
      <c r="C71" s="82" t="s">
        <v>888</v>
      </c>
      <c r="D71" s="79" t="s">
        <v>176</v>
      </c>
      <c r="E71" s="79" t="s">
        <v>177</v>
      </c>
      <c r="F71" s="98"/>
      <c r="G71" s="82" t="s">
        <v>56</v>
      </c>
      <c r="H71" s="82"/>
      <c r="I71" s="98"/>
      <c r="J71" s="98"/>
      <c r="K71" s="82" t="s">
        <v>26</v>
      </c>
      <c r="L71" s="83"/>
      <c r="M71" s="84"/>
      <c r="N71" s="17" t="s">
        <v>784</v>
      </c>
    </row>
    <row r="72" spans="1:14" ht="17" customHeight="1" x14ac:dyDescent="0.15">
      <c r="A72" s="80">
        <v>42736</v>
      </c>
      <c r="B72" s="81"/>
      <c r="C72" s="82" t="s">
        <v>888</v>
      </c>
      <c r="D72" s="79" t="s">
        <v>178</v>
      </c>
      <c r="E72" s="79" t="s">
        <v>179</v>
      </c>
      <c r="F72" s="98"/>
      <c r="G72" s="82" t="s">
        <v>56</v>
      </c>
      <c r="H72" s="82"/>
      <c r="I72" s="98"/>
      <c r="J72" s="98"/>
      <c r="K72" s="82" t="s">
        <v>26</v>
      </c>
      <c r="L72" s="83"/>
      <c r="M72" s="84"/>
      <c r="N72" s="17" t="s">
        <v>784</v>
      </c>
    </row>
    <row r="73" spans="1:14" ht="17" customHeight="1" x14ac:dyDescent="0.15">
      <c r="A73" s="80">
        <v>42736</v>
      </c>
      <c r="B73" s="81"/>
      <c r="C73" s="82" t="s">
        <v>888</v>
      </c>
      <c r="D73" s="79" t="s">
        <v>180</v>
      </c>
      <c r="E73" s="79" t="s">
        <v>181</v>
      </c>
      <c r="F73" s="98"/>
      <c r="G73" s="82" t="s">
        <v>56</v>
      </c>
      <c r="H73" s="82"/>
      <c r="I73" s="98"/>
      <c r="J73" s="98"/>
      <c r="K73" s="82" t="s">
        <v>26</v>
      </c>
      <c r="L73" s="83"/>
      <c r="M73" s="84"/>
      <c r="N73" s="17" t="s">
        <v>784</v>
      </c>
    </row>
    <row r="74" spans="1:14" ht="17" customHeight="1" x14ac:dyDescent="0.15">
      <c r="A74" s="80">
        <v>42736</v>
      </c>
      <c r="B74" s="81"/>
      <c r="C74" s="82" t="s">
        <v>888</v>
      </c>
      <c r="D74" s="79" t="s">
        <v>182</v>
      </c>
      <c r="E74" s="79" t="s">
        <v>183</v>
      </c>
      <c r="F74" s="98"/>
      <c r="G74" s="82" t="s">
        <v>56</v>
      </c>
      <c r="H74" s="82"/>
      <c r="I74" s="98"/>
      <c r="J74" s="98"/>
      <c r="K74" s="82" t="s">
        <v>26</v>
      </c>
      <c r="L74" s="83"/>
      <c r="M74" s="84"/>
      <c r="N74" s="17" t="s">
        <v>784</v>
      </c>
    </row>
    <row r="75" spans="1:14" s="18" customFormat="1" ht="17" customHeight="1" x14ac:dyDescent="0.15">
      <c r="A75" s="80">
        <v>42736</v>
      </c>
      <c r="B75" s="81"/>
      <c r="C75" s="82" t="s">
        <v>888</v>
      </c>
      <c r="D75" s="79" t="s">
        <v>184</v>
      </c>
      <c r="E75" s="79" t="s">
        <v>185</v>
      </c>
      <c r="F75" s="98"/>
      <c r="G75" s="82" t="s">
        <v>56</v>
      </c>
      <c r="H75" s="82"/>
      <c r="I75" s="98"/>
      <c r="J75" s="98"/>
      <c r="K75" s="82" t="s">
        <v>26</v>
      </c>
      <c r="L75" s="98"/>
      <c r="M75" s="77"/>
      <c r="N75" s="17" t="s">
        <v>784</v>
      </c>
    </row>
    <row r="76" spans="1:14" ht="17" customHeight="1" x14ac:dyDescent="0.15">
      <c r="A76" s="74">
        <v>42736</v>
      </c>
      <c r="B76" s="75"/>
      <c r="C76" s="76" t="s">
        <v>888</v>
      </c>
      <c r="D76" s="79" t="s">
        <v>137</v>
      </c>
      <c r="E76" s="79" t="s">
        <v>138</v>
      </c>
      <c r="F76" s="95"/>
      <c r="G76" s="76" t="s">
        <v>56</v>
      </c>
      <c r="H76" s="76"/>
      <c r="I76" s="95"/>
      <c r="J76" s="95"/>
      <c r="K76" s="76" t="s">
        <v>26</v>
      </c>
      <c r="L76" s="83"/>
      <c r="M76" s="84"/>
      <c r="N76" s="17" t="s">
        <v>784</v>
      </c>
    </row>
    <row r="77" spans="1:14" ht="17" customHeight="1" x14ac:dyDescent="0.15">
      <c r="A77" s="80">
        <v>42736</v>
      </c>
      <c r="B77" s="81"/>
      <c r="C77" s="82" t="s">
        <v>888</v>
      </c>
      <c r="D77" s="82" t="s">
        <v>80</v>
      </c>
      <c r="E77" s="82" t="s">
        <v>186</v>
      </c>
      <c r="F77" s="98"/>
      <c r="G77" s="82" t="s">
        <v>82</v>
      </c>
      <c r="H77" s="82"/>
      <c r="I77" s="98"/>
      <c r="J77" s="98"/>
      <c r="K77" s="82" t="s">
        <v>26</v>
      </c>
      <c r="L77" s="83"/>
      <c r="M77" s="84"/>
      <c r="N77" s="17" t="s">
        <v>784</v>
      </c>
    </row>
    <row r="78" spans="1:14" ht="17" customHeight="1" x14ac:dyDescent="0.15">
      <c r="A78" s="80">
        <v>42736</v>
      </c>
      <c r="B78" s="147"/>
      <c r="C78" s="82" t="s">
        <v>888</v>
      </c>
      <c r="D78" s="82" t="s">
        <v>66</v>
      </c>
      <c r="E78" s="82" t="s">
        <v>67</v>
      </c>
      <c r="F78" s="98"/>
      <c r="G78" s="82" t="s">
        <v>68</v>
      </c>
      <c r="H78" s="82"/>
      <c r="I78" s="98"/>
      <c r="J78" s="98"/>
      <c r="K78" s="82" t="s">
        <v>26</v>
      </c>
      <c r="L78" s="83"/>
      <c r="M78" s="84"/>
      <c r="N78" s="17" t="s">
        <v>784</v>
      </c>
    </row>
    <row r="79" spans="1:14" ht="17" customHeight="1" x14ac:dyDescent="0.15">
      <c r="A79" s="80">
        <v>42736</v>
      </c>
      <c r="B79" s="81"/>
      <c r="C79" s="82" t="s">
        <v>888</v>
      </c>
      <c r="D79" s="82" t="s">
        <v>69</v>
      </c>
      <c r="E79" s="82" t="s">
        <v>70</v>
      </c>
      <c r="F79" s="98"/>
      <c r="G79" s="82" t="s">
        <v>71</v>
      </c>
      <c r="H79" s="82"/>
      <c r="I79" s="98"/>
      <c r="J79" s="98"/>
      <c r="K79" s="82" t="s">
        <v>26</v>
      </c>
      <c r="L79" s="83"/>
      <c r="M79" s="84"/>
      <c r="N79" s="17" t="s">
        <v>784</v>
      </c>
    </row>
    <row r="80" spans="1:14" ht="17" customHeight="1" x14ac:dyDescent="0.15">
      <c r="A80" s="80">
        <v>42736</v>
      </c>
      <c r="B80" s="147"/>
      <c r="C80" s="82" t="s">
        <v>888</v>
      </c>
      <c r="D80" s="82" t="s">
        <v>87</v>
      </c>
      <c r="E80" s="82" t="s">
        <v>88</v>
      </c>
      <c r="F80" s="98"/>
      <c r="G80" s="82" t="s">
        <v>89</v>
      </c>
      <c r="H80" s="82"/>
      <c r="I80" s="98"/>
      <c r="J80" s="98"/>
      <c r="K80" s="82" t="s">
        <v>26</v>
      </c>
      <c r="L80" s="83"/>
      <c r="M80" s="84"/>
      <c r="N80" s="17" t="s">
        <v>784</v>
      </c>
    </row>
    <row r="81" spans="1:14" ht="17" customHeight="1" x14ac:dyDescent="0.15">
      <c r="A81" s="80">
        <v>42736</v>
      </c>
      <c r="B81" s="81"/>
      <c r="C81" s="82" t="s">
        <v>888</v>
      </c>
      <c r="D81" s="82" t="s">
        <v>93</v>
      </c>
      <c r="E81" s="82" t="s">
        <v>94</v>
      </c>
      <c r="F81" s="98"/>
      <c r="G81" s="82" t="s">
        <v>95</v>
      </c>
      <c r="H81" s="82"/>
      <c r="I81" s="98"/>
      <c r="J81" s="98"/>
      <c r="K81" s="82" t="s">
        <v>26</v>
      </c>
      <c r="L81" s="83"/>
      <c r="M81" s="84"/>
      <c r="N81" s="17" t="s">
        <v>784</v>
      </c>
    </row>
    <row r="82" spans="1:14" ht="17" customHeight="1" x14ac:dyDescent="0.15">
      <c r="A82" s="80">
        <v>42736</v>
      </c>
      <c r="B82" s="147"/>
      <c r="C82" s="82" t="s">
        <v>888</v>
      </c>
      <c r="D82" s="82" t="s">
        <v>96</v>
      </c>
      <c r="E82" s="82" t="s">
        <v>97</v>
      </c>
      <c r="F82" s="98"/>
      <c r="G82" s="82" t="s">
        <v>98</v>
      </c>
      <c r="H82" s="82"/>
      <c r="I82" s="82" t="s">
        <v>99</v>
      </c>
      <c r="J82" s="98"/>
      <c r="K82" s="82" t="s">
        <v>26</v>
      </c>
      <c r="L82" s="83"/>
      <c r="M82" s="84"/>
      <c r="N82" s="17" t="s">
        <v>784</v>
      </c>
    </row>
    <row r="83" spans="1:14" ht="17" customHeight="1" x14ac:dyDescent="0.15">
      <c r="A83" s="74">
        <v>42736</v>
      </c>
      <c r="B83" s="147"/>
      <c r="C83" s="76" t="s">
        <v>888</v>
      </c>
      <c r="D83" s="96" t="s">
        <v>100</v>
      </c>
      <c r="E83" s="96" t="s">
        <v>101</v>
      </c>
      <c r="F83" s="148"/>
      <c r="G83" s="96" t="s">
        <v>102</v>
      </c>
      <c r="H83" s="96"/>
      <c r="I83" s="148"/>
      <c r="J83" s="148"/>
      <c r="K83" s="96" t="s">
        <v>26</v>
      </c>
      <c r="L83" s="83"/>
      <c r="M83" s="84"/>
      <c r="N83" s="17" t="s">
        <v>784</v>
      </c>
    </row>
    <row r="84" spans="1:14" ht="17" customHeight="1" x14ac:dyDescent="0.15">
      <c r="A84" s="80">
        <v>42736</v>
      </c>
      <c r="B84" s="98"/>
      <c r="C84" s="82" t="s">
        <v>888</v>
      </c>
      <c r="D84" s="79" t="s">
        <v>187</v>
      </c>
      <c r="E84" s="79" t="s">
        <v>188</v>
      </c>
      <c r="F84" s="98"/>
      <c r="G84" s="82" t="s">
        <v>85</v>
      </c>
      <c r="H84" s="82"/>
      <c r="I84" s="82" t="s">
        <v>86</v>
      </c>
      <c r="J84" s="98"/>
      <c r="K84" s="82" t="s">
        <v>26</v>
      </c>
      <c r="L84" s="83"/>
      <c r="M84" s="84"/>
      <c r="N84" s="17" t="s">
        <v>784</v>
      </c>
    </row>
    <row r="85" spans="1:14" ht="17" customHeight="1" x14ac:dyDescent="0.15">
      <c r="A85" s="80">
        <v>42736</v>
      </c>
      <c r="B85" s="98"/>
      <c r="C85" s="82" t="s">
        <v>888</v>
      </c>
      <c r="D85" s="79" t="s">
        <v>72</v>
      </c>
      <c r="E85" s="79" t="s">
        <v>189</v>
      </c>
      <c r="F85" s="98"/>
      <c r="G85" s="82" t="s">
        <v>74</v>
      </c>
      <c r="H85" s="82"/>
      <c r="I85" s="98"/>
      <c r="J85" s="98"/>
      <c r="K85" s="82" t="s">
        <v>26</v>
      </c>
      <c r="L85" s="83"/>
      <c r="M85" s="84"/>
      <c r="N85" s="17" t="s">
        <v>784</v>
      </c>
    </row>
    <row r="86" spans="1:14" ht="17" customHeight="1" x14ac:dyDescent="0.15">
      <c r="A86" s="80">
        <v>42736</v>
      </c>
      <c r="B86" s="98"/>
      <c r="C86" s="82" t="s">
        <v>888</v>
      </c>
      <c r="D86" s="79" t="s">
        <v>60</v>
      </c>
      <c r="E86" s="79" t="s">
        <v>190</v>
      </c>
      <c r="F86" s="98"/>
      <c r="G86" s="82" t="s">
        <v>62</v>
      </c>
      <c r="H86" s="82"/>
      <c r="I86" s="98"/>
      <c r="J86" s="98"/>
      <c r="K86" s="82" t="s">
        <v>26</v>
      </c>
      <c r="L86" s="83"/>
      <c r="M86" s="84"/>
      <c r="N86" s="17" t="s">
        <v>784</v>
      </c>
    </row>
    <row r="87" spans="1:14" ht="17" customHeight="1" x14ac:dyDescent="0.15">
      <c r="A87" s="80">
        <v>42736</v>
      </c>
      <c r="B87" s="98"/>
      <c r="C87" s="82" t="s">
        <v>888</v>
      </c>
      <c r="D87" s="79" t="s">
        <v>57</v>
      </c>
      <c r="E87" s="79" t="s">
        <v>191</v>
      </c>
      <c r="F87" s="98"/>
      <c r="G87" s="82" t="s">
        <v>59</v>
      </c>
      <c r="H87" s="82"/>
      <c r="I87" s="98"/>
      <c r="J87" s="98"/>
      <c r="K87" s="82" t="s">
        <v>26</v>
      </c>
      <c r="L87" s="83"/>
      <c r="M87" s="84"/>
      <c r="N87" s="17" t="s">
        <v>784</v>
      </c>
    </row>
    <row r="88" spans="1:14" ht="17" customHeight="1" x14ac:dyDescent="0.15">
      <c r="A88" s="80">
        <v>42736</v>
      </c>
      <c r="B88" s="147"/>
      <c r="C88" s="82" t="s">
        <v>888</v>
      </c>
      <c r="D88" s="96" t="s">
        <v>192</v>
      </c>
      <c r="E88" s="96" t="s">
        <v>193</v>
      </c>
      <c r="F88" s="148"/>
      <c r="G88" s="96" t="s">
        <v>194</v>
      </c>
      <c r="H88" s="96"/>
      <c r="I88" s="148"/>
      <c r="J88" s="148"/>
      <c r="K88" s="96" t="s">
        <v>26</v>
      </c>
      <c r="L88" s="83"/>
      <c r="M88" s="84"/>
      <c r="N88" s="17" t="s">
        <v>784</v>
      </c>
    </row>
    <row r="89" spans="1:14" ht="17" customHeight="1" x14ac:dyDescent="0.15">
      <c r="A89" s="80">
        <v>42736</v>
      </c>
      <c r="B89" s="147"/>
      <c r="C89" s="82" t="s">
        <v>888</v>
      </c>
      <c r="D89" s="96" t="s">
        <v>130</v>
      </c>
      <c r="E89" s="96" t="s">
        <v>195</v>
      </c>
      <c r="F89" s="148"/>
      <c r="G89" s="96" t="s">
        <v>77</v>
      </c>
      <c r="H89" s="96"/>
      <c r="I89" s="148" t="s">
        <v>194</v>
      </c>
      <c r="J89" s="148"/>
      <c r="K89" s="96" t="s">
        <v>26</v>
      </c>
      <c r="L89" s="83"/>
      <c r="M89" s="84"/>
      <c r="N89" s="17" t="s">
        <v>784</v>
      </c>
    </row>
    <row r="90" spans="1:14" ht="17" customHeight="1" x14ac:dyDescent="0.15">
      <c r="A90" s="80">
        <v>42736</v>
      </c>
      <c r="B90" s="81"/>
      <c r="C90" s="82" t="s">
        <v>888</v>
      </c>
      <c r="D90" s="82" t="s">
        <v>139</v>
      </c>
      <c r="E90" s="82" t="s">
        <v>140</v>
      </c>
      <c r="F90" s="98"/>
      <c r="G90" s="82" t="s">
        <v>56</v>
      </c>
      <c r="H90" s="82"/>
      <c r="I90" s="98"/>
      <c r="J90" s="98"/>
      <c r="K90" s="82" t="s">
        <v>26</v>
      </c>
      <c r="L90" s="83"/>
      <c r="M90" s="84"/>
      <c r="N90" s="17" t="s">
        <v>784</v>
      </c>
    </row>
    <row r="91" spans="1:14" ht="17" customHeight="1" x14ac:dyDescent="0.15">
      <c r="A91" s="80">
        <v>42736</v>
      </c>
      <c r="B91" s="81"/>
      <c r="C91" s="82" t="s">
        <v>888</v>
      </c>
      <c r="D91" s="82" t="s">
        <v>141</v>
      </c>
      <c r="E91" s="82" t="s">
        <v>142</v>
      </c>
      <c r="F91" s="98"/>
      <c r="G91" s="82" t="s">
        <v>56</v>
      </c>
      <c r="H91" s="82"/>
      <c r="I91" s="98"/>
      <c r="J91" s="98"/>
      <c r="K91" s="82" t="s">
        <v>26</v>
      </c>
      <c r="L91" s="83"/>
      <c r="M91" s="84"/>
      <c r="N91" s="17" t="s">
        <v>784</v>
      </c>
    </row>
    <row r="92" spans="1:14" ht="17" customHeight="1" x14ac:dyDescent="0.15">
      <c r="A92" s="80">
        <v>42736</v>
      </c>
      <c r="B92" s="81"/>
      <c r="C92" s="82" t="s">
        <v>888</v>
      </c>
      <c r="D92" s="82" t="s">
        <v>196</v>
      </c>
      <c r="E92" s="82" t="s">
        <v>197</v>
      </c>
      <c r="F92" s="98"/>
      <c r="G92" s="82" t="s">
        <v>121</v>
      </c>
      <c r="H92" s="82"/>
      <c r="I92" s="98"/>
      <c r="J92" s="98"/>
      <c r="K92" s="82" t="s">
        <v>26</v>
      </c>
      <c r="L92" s="83"/>
      <c r="M92" s="84"/>
      <c r="N92" s="17" t="s">
        <v>784</v>
      </c>
    </row>
    <row r="93" spans="1:14" ht="17" customHeight="1" x14ac:dyDescent="0.15">
      <c r="A93" s="80">
        <v>42736</v>
      </c>
      <c r="B93" s="81"/>
      <c r="C93" s="82" t="s">
        <v>888</v>
      </c>
      <c r="D93" s="82" t="s">
        <v>143</v>
      </c>
      <c r="E93" s="82" t="s">
        <v>144</v>
      </c>
      <c r="F93" s="98"/>
      <c r="G93" s="82" t="s">
        <v>56</v>
      </c>
      <c r="H93" s="82"/>
      <c r="I93" s="98"/>
      <c r="J93" s="98"/>
      <c r="K93" s="82" t="s">
        <v>26</v>
      </c>
      <c r="L93" s="83"/>
      <c r="M93" s="84"/>
      <c r="N93" s="17" t="s">
        <v>784</v>
      </c>
    </row>
    <row r="94" spans="1:14" ht="17" customHeight="1" x14ac:dyDescent="0.15">
      <c r="A94" s="80">
        <v>42736</v>
      </c>
      <c r="B94" s="81"/>
      <c r="C94" s="82" t="s">
        <v>888</v>
      </c>
      <c r="D94" s="82" t="s">
        <v>145</v>
      </c>
      <c r="E94" s="82" t="s">
        <v>146</v>
      </c>
      <c r="F94" s="98"/>
      <c r="G94" s="82" t="s">
        <v>56</v>
      </c>
      <c r="H94" s="82"/>
      <c r="I94" s="98"/>
      <c r="J94" s="98"/>
      <c r="K94" s="82" t="s">
        <v>26</v>
      </c>
      <c r="L94" s="83"/>
      <c r="M94" s="84"/>
      <c r="N94" s="17" t="s">
        <v>784</v>
      </c>
    </row>
    <row r="95" spans="1:14" ht="17" customHeight="1" x14ac:dyDescent="0.15">
      <c r="A95" s="80">
        <v>42736</v>
      </c>
      <c r="B95" s="81"/>
      <c r="C95" s="82" t="s">
        <v>888</v>
      </c>
      <c r="D95" s="82" t="s">
        <v>198</v>
      </c>
      <c r="E95" s="82" t="s">
        <v>199</v>
      </c>
      <c r="F95" s="98"/>
      <c r="G95" s="82" t="s">
        <v>121</v>
      </c>
      <c r="H95" s="82"/>
      <c r="I95" s="98"/>
      <c r="J95" s="98"/>
      <c r="K95" s="82" t="s">
        <v>26</v>
      </c>
      <c r="L95" s="83"/>
      <c r="M95" s="84"/>
      <c r="N95" s="17" t="s">
        <v>784</v>
      </c>
    </row>
    <row r="96" spans="1:14" ht="17" customHeight="1" x14ac:dyDescent="0.15">
      <c r="A96" s="80">
        <v>42736</v>
      </c>
      <c r="B96" s="81"/>
      <c r="C96" s="82" t="s">
        <v>888</v>
      </c>
      <c r="D96" s="82" t="s">
        <v>200</v>
      </c>
      <c r="E96" s="82" t="s">
        <v>201</v>
      </c>
      <c r="F96" s="98"/>
      <c r="G96" s="82" t="s">
        <v>56</v>
      </c>
      <c r="H96" s="82"/>
      <c r="I96" s="98"/>
      <c r="J96" s="98"/>
      <c r="K96" s="82" t="s">
        <v>26</v>
      </c>
      <c r="L96" s="83"/>
      <c r="M96" s="84"/>
      <c r="N96" s="17" t="s">
        <v>784</v>
      </c>
    </row>
    <row r="97" spans="1:14" ht="17" customHeight="1" x14ac:dyDescent="0.15">
      <c r="A97" s="80">
        <v>42736</v>
      </c>
      <c r="B97" s="81"/>
      <c r="C97" s="82" t="s">
        <v>888</v>
      </c>
      <c r="D97" s="82" t="s">
        <v>202</v>
      </c>
      <c r="E97" s="82" t="s">
        <v>203</v>
      </c>
      <c r="F97" s="98"/>
      <c r="G97" s="82" t="s">
        <v>56</v>
      </c>
      <c r="H97" s="82"/>
      <c r="I97" s="98"/>
      <c r="J97" s="98"/>
      <c r="K97" s="82" t="s">
        <v>26</v>
      </c>
      <c r="L97" s="83"/>
      <c r="M97" s="84"/>
      <c r="N97" s="17" t="s">
        <v>784</v>
      </c>
    </row>
    <row r="98" spans="1:14" ht="17" customHeight="1" x14ac:dyDescent="0.15">
      <c r="A98" s="80">
        <v>42736</v>
      </c>
      <c r="B98" s="81"/>
      <c r="C98" s="82" t="s">
        <v>888</v>
      </c>
      <c r="D98" s="82" t="s">
        <v>204</v>
      </c>
      <c r="E98" s="82" t="s">
        <v>205</v>
      </c>
      <c r="F98" s="98"/>
      <c r="G98" s="82" t="s">
        <v>56</v>
      </c>
      <c r="H98" s="82"/>
      <c r="I98" s="98"/>
      <c r="J98" s="98"/>
      <c r="K98" s="82" t="s">
        <v>26</v>
      </c>
      <c r="L98" s="83"/>
      <c r="M98" s="84"/>
      <c r="N98" s="17" t="s">
        <v>784</v>
      </c>
    </row>
    <row r="99" spans="1:14" ht="17" customHeight="1" x14ac:dyDescent="0.15">
      <c r="A99" s="80">
        <v>42736</v>
      </c>
      <c r="B99" s="81"/>
      <c r="C99" s="82" t="s">
        <v>888</v>
      </c>
      <c r="D99" s="79" t="s">
        <v>206</v>
      </c>
      <c r="E99" s="79" t="s">
        <v>207</v>
      </c>
      <c r="F99" s="98"/>
      <c r="G99" s="82" t="s">
        <v>56</v>
      </c>
      <c r="H99" s="82"/>
      <c r="I99" s="98"/>
      <c r="J99" s="98"/>
      <c r="K99" s="82" t="s">
        <v>26</v>
      </c>
      <c r="L99" s="83"/>
      <c r="M99" s="84"/>
      <c r="N99" s="17" t="s">
        <v>784</v>
      </c>
    </row>
    <row r="100" spans="1:14" s="21" customFormat="1" ht="17" customHeight="1" x14ac:dyDescent="0.15">
      <c r="A100" s="157">
        <v>42736</v>
      </c>
      <c r="B100" s="142"/>
      <c r="C100" s="144" t="s">
        <v>888</v>
      </c>
      <c r="D100" s="144" t="s">
        <v>208</v>
      </c>
      <c r="E100" s="144" t="s">
        <v>209</v>
      </c>
      <c r="F100" s="143"/>
      <c r="G100" s="144" t="s">
        <v>56</v>
      </c>
      <c r="H100" s="144"/>
      <c r="I100" s="143"/>
      <c r="J100" s="143"/>
      <c r="K100" s="144" t="s">
        <v>26</v>
      </c>
      <c r="L100" s="143"/>
      <c r="M100" s="182"/>
      <c r="N100" s="17" t="s">
        <v>784</v>
      </c>
    </row>
    <row r="101" spans="1:14" s="21" customFormat="1" ht="17" customHeight="1" x14ac:dyDescent="0.15">
      <c r="A101" s="157">
        <v>42736</v>
      </c>
      <c r="B101" s="142"/>
      <c r="C101" s="144" t="s">
        <v>888</v>
      </c>
      <c r="D101" s="144" t="s">
        <v>210</v>
      </c>
      <c r="E101" s="144" t="s">
        <v>211</v>
      </c>
      <c r="F101" s="143"/>
      <c r="G101" s="144" t="s">
        <v>56</v>
      </c>
      <c r="H101" s="144"/>
      <c r="I101" s="143"/>
      <c r="J101" s="143"/>
      <c r="K101" s="144" t="s">
        <v>26</v>
      </c>
      <c r="L101" s="143"/>
      <c r="M101" s="182"/>
      <c r="N101" s="17" t="s">
        <v>784</v>
      </c>
    </row>
    <row r="102" spans="1:14" ht="17" customHeight="1" x14ac:dyDescent="0.15">
      <c r="A102" s="74">
        <v>42736</v>
      </c>
      <c r="B102" s="75"/>
      <c r="C102" s="79" t="s">
        <v>889</v>
      </c>
      <c r="D102" s="96" t="s">
        <v>114</v>
      </c>
      <c r="E102" s="76" t="s">
        <v>115</v>
      </c>
      <c r="F102" s="95"/>
      <c r="G102" s="76" t="s">
        <v>116</v>
      </c>
      <c r="H102" s="76"/>
      <c r="I102" s="76"/>
      <c r="J102" s="95"/>
      <c r="K102" s="76" t="s">
        <v>26</v>
      </c>
      <c r="L102" s="83"/>
      <c r="M102" s="84"/>
      <c r="N102" s="17" t="s">
        <v>784</v>
      </c>
    </row>
    <row r="103" spans="1:14" ht="17" customHeight="1" x14ac:dyDescent="0.15">
      <c r="A103" s="74">
        <v>42736</v>
      </c>
      <c r="B103" s="75"/>
      <c r="C103" s="76" t="s">
        <v>889</v>
      </c>
      <c r="D103" s="96" t="s">
        <v>117</v>
      </c>
      <c r="E103" s="79" t="s">
        <v>118</v>
      </c>
      <c r="F103" s="95"/>
      <c r="G103" s="76" t="s">
        <v>74</v>
      </c>
      <c r="H103" s="76"/>
      <c r="I103" s="76"/>
      <c r="J103" s="95"/>
      <c r="K103" s="76" t="s">
        <v>26</v>
      </c>
      <c r="L103" s="83"/>
      <c r="M103" s="84"/>
      <c r="N103" s="17" t="s">
        <v>784</v>
      </c>
    </row>
    <row r="104" spans="1:14" ht="17" customHeight="1" x14ac:dyDescent="0.15">
      <c r="A104" s="74">
        <v>42736</v>
      </c>
      <c r="B104" s="75"/>
      <c r="C104" s="76" t="s">
        <v>889</v>
      </c>
      <c r="D104" s="96" t="s">
        <v>119</v>
      </c>
      <c r="E104" s="79" t="s">
        <v>120</v>
      </c>
      <c r="F104" s="95"/>
      <c r="G104" s="79" t="s">
        <v>77</v>
      </c>
      <c r="H104" s="79"/>
      <c r="I104" s="79" t="s">
        <v>121</v>
      </c>
      <c r="J104" s="95"/>
      <c r="K104" s="76" t="s">
        <v>26</v>
      </c>
      <c r="L104" s="83"/>
      <c r="M104" s="84"/>
      <c r="N104" s="17" t="s">
        <v>784</v>
      </c>
    </row>
    <row r="105" spans="1:14" ht="17" customHeight="1" x14ac:dyDescent="0.15">
      <c r="A105" s="74">
        <v>42736</v>
      </c>
      <c r="B105" s="147"/>
      <c r="C105" s="76" t="s">
        <v>889</v>
      </c>
      <c r="D105" s="96" t="s">
        <v>100</v>
      </c>
      <c r="E105" s="96" t="s">
        <v>101</v>
      </c>
      <c r="F105" s="148"/>
      <c r="G105" s="96" t="s">
        <v>102</v>
      </c>
      <c r="H105" s="96"/>
      <c r="I105" s="148"/>
      <c r="J105" s="148"/>
      <c r="K105" s="96" t="s">
        <v>26</v>
      </c>
      <c r="L105" s="83"/>
      <c r="M105" s="84"/>
      <c r="N105" s="17" t="s">
        <v>784</v>
      </c>
    </row>
    <row r="106" spans="1:14" ht="17" customHeight="1" x14ac:dyDescent="0.15">
      <c r="A106" s="74">
        <v>42736</v>
      </c>
      <c r="B106" s="147"/>
      <c r="C106" s="76" t="s">
        <v>889</v>
      </c>
      <c r="D106" s="134" t="s">
        <v>124</v>
      </c>
      <c r="E106" s="79" t="s">
        <v>125</v>
      </c>
      <c r="F106" s="83"/>
      <c r="G106" s="76" t="s">
        <v>126</v>
      </c>
      <c r="H106" s="76"/>
      <c r="I106" s="76"/>
      <c r="J106" s="83"/>
      <c r="K106" s="76" t="s">
        <v>26</v>
      </c>
      <c r="L106" s="83"/>
      <c r="M106" s="84"/>
      <c r="N106" s="17" t="s">
        <v>784</v>
      </c>
    </row>
    <row r="107" spans="1:14" ht="17" customHeight="1" x14ac:dyDescent="0.15">
      <c r="A107" s="74">
        <v>42736</v>
      </c>
      <c r="B107" s="75"/>
      <c r="C107" s="76" t="s">
        <v>889</v>
      </c>
      <c r="D107" s="96" t="s">
        <v>127</v>
      </c>
      <c r="E107" s="79" t="s">
        <v>128</v>
      </c>
      <c r="F107" s="95"/>
      <c r="G107" s="79" t="s">
        <v>77</v>
      </c>
      <c r="H107" s="79"/>
      <c r="I107" s="79" t="s">
        <v>129</v>
      </c>
      <c r="J107" s="95"/>
      <c r="K107" s="76" t="s">
        <v>26</v>
      </c>
      <c r="L107" s="83"/>
      <c r="M107" s="84"/>
      <c r="N107" s="17" t="s">
        <v>784</v>
      </c>
    </row>
    <row r="108" spans="1:14" ht="17" customHeight="1" x14ac:dyDescent="0.15">
      <c r="A108" s="74">
        <v>42736</v>
      </c>
      <c r="B108" s="75"/>
      <c r="C108" s="76" t="s">
        <v>889</v>
      </c>
      <c r="D108" s="79" t="s">
        <v>130</v>
      </c>
      <c r="E108" s="79" t="s">
        <v>131</v>
      </c>
      <c r="F108" s="95"/>
      <c r="G108" s="76" t="s">
        <v>77</v>
      </c>
      <c r="H108" s="76"/>
      <c r="I108" s="79" t="s">
        <v>65</v>
      </c>
      <c r="J108" s="95"/>
      <c r="K108" s="76" t="s">
        <v>26</v>
      </c>
      <c r="L108" s="83"/>
      <c r="M108" s="84"/>
      <c r="N108" s="17" t="s">
        <v>784</v>
      </c>
    </row>
    <row r="109" spans="1:14" ht="17" customHeight="1" x14ac:dyDescent="0.15">
      <c r="A109" s="74">
        <v>42736</v>
      </c>
      <c r="B109" s="75"/>
      <c r="C109" s="76" t="s">
        <v>890</v>
      </c>
      <c r="D109" s="76" t="s">
        <v>54</v>
      </c>
      <c r="E109" s="76" t="s">
        <v>55</v>
      </c>
      <c r="F109" s="95"/>
      <c r="G109" s="76" t="s">
        <v>56</v>
      </c>
      <c r="H109" s="76"/>
      <c r="I109" s="95"/>
      <c r="J109" s="95"/>
      <c r="K109" s="76" t="s">
        <v>26</v>
      </c>
      <c r="L109" s="95"/>
      <c r="M109" s="78"/>
      <c r="N109" s="17" t="s">
        <v>784</v>
      </c>
    </row>
    <row r="110" spans="1:14" s="18" customFormat="1" ht="17" customHeight="1" x14ac:dyDescent="0.15">
      <c r="A110" s="80">
        <v>42736</v>
      </c>
      <c r="B110" s="81"/>
      <c r="C110" s="82" t="s">
        <v>891</v>
      </c>
      <c r="D110" s="82" t="s">
        <v>54</v>
      </c>
      <c r="E110" s="82" t="s">
        <v>55</v>
      </c>
      <c r="F110" s="98"/>
      <c r="G110" s="82" t="s">
        <v>56</v>
      </c>
      <c r="H110" s="82"/>
      <c r="I110" s="98"/>
      <c r="J110" s="98"/>
      <c r="K110" s="82" t="s">
        <v>26</v>
      </c>
      <c r="L110" s="98"/>
      <c r="M110" s="77"/>
      <c r="N110" s="17" t="s">
        <v>784</v>
      </c>
    </row>
    <row r="111" spans="1:14" s="18" customFormat="1" ht="17" customHeight="1" x14ac:dyDescent="0.15">
      <c r="A111" s="80">
        <v>42736</v>
      </c>
      <c r="B111" s="81"/>
      <c r="C111" s="82" t="s">
        <v>891</v>
      </c>
      <c r="D111" s="82" t="s">
        <v>60</v>
      </c>
      <c r="E111" s="82" t="s">
        <v>61</v>
      </c>
      <c r="F111" s="98"/>
      <c r="G111" s="82" t="s">
        <v>62</v>
      </c>
      <c r="H111" s="82"/>
      <c r="I111" s="98"/>
      <c r="J111" s="98"/>
      <c r="K111" s="82" t="s">
        <v>26</v>
      </c>
      <c r="L111" s="98"/>
      <c r="M111" s="77"/>
      <c r="N111" s="17" t="s">
        <v>784</v>
      </c>
    </row>
    <row r="112" spans="1:14" s="18" customFormat="1" ht="17" customHeight="1" x14ac:dyDescent="0.15">
      <c r="A112" s="80">
        <v>42736</v>
      </c>
      <c r="B112" s="147"/>
      <c r="C112" s="82" t="s">
        <v>891</v>
      </c>
      <c r="D112" s="96" t="s">
        <v>100</v>
      </c>
      <c r="E112" s="96" t="s">
        <v>101</v>
      </c>
      <c r="F112" s="148"/>
      <c r="G112" s="96" t="s">
        <v>102</v>
      </c>
      <c r="H112" s="96"/>
      <c r="I112" s="148"/>
      <c r="J112" s="148"/>
      <c r="K112" s="96" t="s">
        <v>26</v>
      </c>
      <c r="L112" s="148"/>
      <c r="M112" s="270"/>
      <c r="N112" s="17" t="s">
        <v>784</v>
      </c>
    </row>
    <row r="113" spans="1:249" s="18" customFormat="1" ht="17" customHeight="1" x14ac:dyDescent="0.15">
      <c r="A113" s="80">
        <v>42736</v>
      </c>
      <c r="B113" s="81"/>
      <c r="C113" s="82" t="s">
        <v>894</v>
      </c>
      <c r="D113" s="96" t="s">
        <v>212</v>
      </c>
      <c r="E113" s="79" t="s">
        <v>213</v>
      </c>
      <c r="F113" s="98"/>
      <c r="G113" s="79" t="s">
        <v>77</v>
      </c>
      <c r="H113" s="79"/>
      <c r="I113" s="79" t="s">
        <v>214</v>
      </c>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0">
        <v>42736</v>
      </c>
      <c r="B114" s="81"/>
      <c r="C114" s="82" t="s">
        <v>894</v>
      </c>
      <c r="D114" s="96" t="s">
        <v>215</v>
      </c>
      <c r="E114" s="281" t="s">
        <v>215</v>
      </c>
      <c r="F114" s="98"/>
      <c r="G114" s="79" t="s">
        <v>56</v>
      </c>
      <c r="H114" s="79"/>
      <c r="I114" s="79"/>
      <c r="J114" s="98"/>
      <c r="K114" s="82" t="s">
        <v>26</v>
      </c>
      <c r="L114" s="98"/>
      <c r="M114" s="77"/>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8" customFormat="1" ht="17" customHeight="1" x14ac:dyDescent="0.15">
      <c r="A115" s="80">
        <v>42736</v>
      </c>
      <c r="B115" s="81"/>
      <c r="C115" s="82" t="s">
        <v>894</v>
      </c>
      <c r="D115" s="96" t="s">
        <v>216</v>
      </c>
      <c r="E115" s="79" t="s">
        <v>217</v>
      </c>
      <c r="F115" s="98"/>
      <c r="G115" s="79" t="s">
        <v>77</v>
      </c>
      <c r="H115" s="79"/>
      <c r="I115" s="98" t="s">
        <v>218</v>
      </c>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0">
        <v>42736</v>
      </c>
      <c r="B116" s="81"/>
      <c r="C116" s="79" t="s">
        <v>892</v>
      </c>
      <c r="D116" s="79" t="s">
        <v>155</v>
      </c>
      <c r="E116" s="79" t="s">
        <v>156</v>
      </c>
      <c r="F116" s="132"/>
      <c r="G116" s="82" t="s">
        <v>56</v>
      </c>
      <c r="H116" s="82"/>
      <c r="I116" s="98"/>
      <c r="J116" s="98"/>
      <c r="K116" s="82" t="s">
        <v>26</v>
      </c>
      <c r="L116" s="98"/>
      <c r="M116" s="77"/>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8" customFormat="1" ht="17" customHeight="1" x14ac:dyDescent="0.15">
      <c r="A117" s="80">
        <v>42736</v>
      </c>
      <c r="B117" s="81"/>
      <c r="C117" s="79" t="s">
        <v>892</v>
      </c>
      <c r="D117" s="79" t="s">
        <v>133</v>
      </c>
      <c r="E117" s="79" t="s">
        <v>134</v>
      </c>
      <c r="F117" s="132"/>
      <c r="G117" s="82" t="s">
        <v>56</v>
      </c>
      <c r="H117" s="82"/>
      <c r="I117" s="98"/>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5">
        <v>42736</v>
      </c>
      <c r="B118" s="99"/>
      <c r="C118" s="87" t="s">
        <v>892</v>
      </c>
      <c r="D118" s="87" t="s">
        <v>100</v>
      </c>
      <c r="E118" s="87" t="s">
        <v>101</v>
      </c>
      <c r="F118" s="253"/>
      <c r="G118" s="100" t="s">
        <v>102</v>
      </c>
      <c r="H118" s="100"/>
      <c r="I118" s="104"/>
      <c r="J118" s="104"/>
      <c r="K118" s="100" t="s">
        <v>26</v>
      </c>
      <c r="L118" s="104"/>
      <c r="M118" s="105"/>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7" customFormat="1" ht="12.75" customHeight="1" x14ac:dyDescent="0.15">
      <c r="A119" s="85">
        <v>42737</v>
      </c>
      <c r="B119" s="340"/>
      <c r="C119" s="17" t="s">
        <v>893</v>
      </c>
      <c r="D119" s="17" t="s">
        <v>879</v>
      </c>
      <c r="E119" s="17" t="s">
        <v>880</v>
      </c>
      <c r="G119" s="17" t="s">
        <v>47</v>
      </c>
      <c r="K119" s="17" t="s">
        <v>785</v>
      </c>
      <c r="N119" s="17" t="s">
        <v>784</v>
      </c>
    </row>
    <row r="120" spans="1:249" s="17" customFormat="1" ht="12.75" customHeight="1" x14ac:dyDescent="0.15">
      <c r="A120" s="85">
        <v>42737</v>
      </c>
      <c r="B120" s="81"/>
      <c r="C120" s="17" t="s">
        <v>893</v>
      </c>
      <c r="D120" s="312" t="s">
        <v>60</v>
      </c>
      <c r="E120" s="312" t="s">
        <v>786</v>
      </c>
      <c r="F120" s="312" t="s">
        <v>61</v>
      </c>
      <c r="G120" s="313" t="s">
        <v>62</v>
      </c>
      <c r="H120" s="312"/>
      <c r="K120" s="17" t="s">
        <v>785</v>
      </c>
      <c r="N120" s="17" t="s">
        <v>784</v>
      </c>
    </row>
    <row r="121" spans="1:249" s="17" customFormat="1" ht="12.75" customHeight="1" x14ac:dyDescent="0.15">
      <c r="A121" s="85">
        <v>42738</v>
      </c>
      <c r="B121" s="81"/>
      <c r="C121" s="17" t="s">
        <v>893</v>
      </c>
      <c r="D121" s="312" t="s">
        <v>787</v>
      </c>
      <c r="E121" s="312" t="s">
        <v>788</v>
      </c>
      <c r="F121" s="312" t="s">
        <v>789</v>
      </c>
      <c r="G121" s="313" t="s">
        <v>790</v>
      </c>
      <c r="H121" s="312"/>
      <c r="K121" s="17" t="s">
        <v>785</v>
      </c>
      <c r="N121" s="17" t="s">
        <v>784</v>
      </c>
    </row>
    <row r="122" spans="1:249" s="17" customFormat="1" ht="12.75" customHeight="1" x14ac:dyDescent="0.15">
      <c r="A122" s="85">
        <v>42739</v>
      </c>
      <c r="B122" s="81"/>
      <c r="C122" s="17" t="s">
        <v>893</v>
      </c>
      <c r="D122" s="312" t="s">
        <v>791</v>
      </c>
      <c r="E122" s="312" t="s">
        <v>792</v>
      </c>
      <c r="F122" s="312" t="s">
        <v>61</v>
      </c>
      <c r="G122" s="313" t="s">
        <v>62</v>
      </c>
      <c r="H122" s="312"/>
      <c r="K122" s="17" t="s">
        <v>785</v>
      </c>
      <c r="N122" s="17" t="s">
        <v>784</v>
      </c>
    </row>
    <row r="123" spans="1:249" s="17" customFormat="1" ht="12.75" customHeight="1" x14ac:dyDescent="0.15">
      <c r="A123" s="85">
        <v>42740</v>
      </c>
      <c r="B123" s="81"/>
      <c r="C123" s="17" t="s">
        <v>893</v>
      </c>
      <c r="D123" s="312" t="s">
        <v>793</v>
      </c>
      <c r="E123" s="312" t="s">
        <v>794</v>
      </c>
      <c r="F123" s="312" t="s">
        <v>789</v>
      </c>
      <c r="G123" s="313" t="s">
        <v>790</v>
      </c>
      <c r="H123" s="312"/>
      <c r="K123" s="17" t="s">
        <v>785</v>
      </c>
      <c r="N123" s="17" t="s">
        <v>784</v>
      </c>
    </row>
    <row r="124" spans="1:249" s="17" customFormat="1" ht="12.75" customHeight="1" x14ac:dyDescent="0.15">
      <c r="A124" s="85">
        <v>42741</v>
      </c>
      <c r="B124" s="81"/>
      <c r="C124" s="17" t="s">
        <v>893</v>
      </c>
      <c r="D124" s="312" t="s">
        <v>795</v>
      </c>
      <c r="E124" s="312" t="s">
        <v>796</v>
      </c>
      <c r="F124" s="312" t="s">
        <v>61</v>
      </c>
      <c r="G124" s="313" t="s">
        <v>77</v>
      </c>
      <c r="H124" s="82"/>
      <c r="I124" s="312" t="s">
        <v>62</v>
      </c>
      <c r="K124" s="17" t="s">
        <v>785</v>
      </c>
      <c r="N124" s="17" t="s">
        <v>784</v>
      </c>
    </row>
    <row r="125" spans="1:249" s="17" customFormat="1" ht="12.75" customHeight="1" x14ac:dyDescent="0.15">
      <c r="A125" s="85">
        <v>42742</v>
      </c>
      <c r="B125" s="81"/>
      <c r="C125" s="17" t="s">
        <v>893</v>
      </c>
      <c r="D125" s="312" t="s">
        <v>797</v>
      </c>
      <c r="E125" s="312" t="s">
        <v>798</v>
      </c>
      <c r="F125" s="312" t="s">
        <v>789</v>
      </c>
      <c r="G125" s="313" t="s">
        <v>77</v>
      </c>
      <c r="H125" s="82"/>
      <c r="I125" s="312" t="s">
        <v>790</v>
      </c>
      <c r="K125" s="17" t="s">
        <v>785</v>
      </c>
      <c r="N125" s="17" t="s">
        <v>784</v>
      </c>
    </row>
    <row r="126" spans="1:249" s="17" customFormat="1" ht="12.75" customHeight="1" x14ac:dyDescent="0.15">
      <c r="A126" s="85">
        <v>42743</v>
      </c>
      <c r="B126" s="81"/>
      <c r="C126" s="17" t="s">
        <v>893</v>
      </c>
      <c r="D126" s="312" t="s">
        <v>799</v>
      </c>
      <c r="E126" s="312" t="s">
        <v>800</v>
      </c>
      <c r="F126" s="312" t="s">
        <v>61</v>
      </c>
      <c r="G126" s="313" t="s">
        <v>801</v>
      </c>
      <c r="H126" s="82"/>
      <c r="I126" s="312"/>
      <c r="K126" s="17" t="s">
        <v>785</v>
      </c>
      <c r="N126" s="17" t="s">
        <v>784</v>
      </c>
    </row>
    <row r="127" spans="1:249" s="17" customFormat="1" ht="12.75" customHeight="1" x14ac:dyDescent="0.15">
      <c r="A127" s="85">
        <v>42744</v>
      </c>
      <c r="B127" s="81"/>
      <c r="C127" s="17" t="s">
        <v>893</v>
      </c>
      <c r="D127" s="312" t="s">
        <v>802</v>
      </c>
      <c r="E127" s="312" t="s">
        <v>803</v>
      </c>
      <c r="F127" s="312" t="s">
        <v>61</v>
      </c>
      <c r="G127" s="313" t="s">
        <v>77</v>
      </c>
      <c r="H127" s="82"/>
      <c r="I127" s="313" t="s">
        <v>801</v>
      </c>
      <c r="K127" s="17" t="s">
        <v>785</v>
      </c>
      <c r="N127" s="17" t="s">
        <v>784</v>
      </c>
    </row>
    <row r="128" spans="1:249" s="17" customFormat="1" ht="12.75" customHeight="1" x14ac:dyDescent="0.15">
      <c r="A128" s="85">
        <v>42745</v>
      </c>
      <c r="B128" s="81"/>
      <c r="C128" s="17" t="s">
        <v>893</v>
      </c>
      <c r="D128" s="312" t="s">
        <v>804</v>
      </c>
      <c r="E128" s="312" t="s">
        <v>805</v>
      </c>
      <c r="F128" s="312" t="s">
        <v>806</v>
      </c>
      <c r="G128" s="313" t="s">
        <v>102</v>
      </c>
      <c r="H128" s="100"/>
      <c r="I128" s="312"/>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abSelected="1" topLeftCell="A17" zoomScale="130" zoomScaleNormal="130" workbookViewId="0">
      <selection activeCell="G35" sqref="G35"/>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937</v>
      </c>
      <c r="D33" s="415" t="s">
        <v>392</v>
      </c>
      <c r="E33" s="416" t="s">
        <v>939</v>
      </c>
      <c r="F33" s="417" t="s">
        <v>917</v>
      </c>
      <c r="G33" s="417"/>
      <c r="H33" s="417"/>
      <c r="I33" s="414"/>
      <c r="J33" s="414">
        <v>3</v>
      </c>
      <c r="K33" s="417" t="s">
        <v>375</v>
      </c>
      <c r="L33" s="418"/>
    </row>
    <row r="34" spans="1:12" s="18" customFormat="1" ht="15" customHeight="1" x14ac:dyDescent="0.15">
      <c r="A34" s="413">
        <v>43983</v>
      </c>
      <c r="B34" s="414"/>
      <c r="C34" s="415" t="s">
        <v>937</v>
      </c>
      <c r="D34" s="415" t="s">
        <v>392</v>
      </c>
      <c r="E34" s="416" t="s">
        <v>939</v>
      </c>
      <c r="F34" s="417" t="s">
        <v>918</v>
      </c>
      <c r="G34" s="417"/>
      <c r="H34" s="417"/>
      <c r="I34" s="414"/>
      <c r="J34" s="414">
        <v>4</v>
      </c>
      <c r="K34" s="417" t="s">
        <v>375</v>
      </c>
      <c r="L34" s="418"/>
    </row>
    <row r="35" spans="1:12" s="18" customFormat="1" ht="15" customHeight="1" x14ac:dyDescent="0.15">
      <c r="A35" s="413">
        <v>43983</v>
      </c>
      <c r="B35" s="414"/>
      <c r="C35" s="415" t="s">
        <v>937</v>
      </c>
      <c r="D35" s="415" t="s">
        <v>392</v>
      </c>
      <c r="E35" s="416" t="s">
        <v>939</v>
      </c>
      <c r="F35" s="417" t="s">
        <v>915</v>
      </c>
      <c r="G35" s="417"/>
      <c r="H35" s="417"/>
      <c r="I35" s="414"/>
      <c r="J35" s="414">
        <v>5</v>
      </c>
      <c r="K35" s="417" t="s">
        <v>375</v>
      </c>
      <c r="L35" s="418"/>
    </row>
    <row r="36" spans="1:12" s="18" customFormat="1" ht="15" customHeight="1" x14ac:dyDescent="0.15">
      <c r="A36" s="413">
        <v>43983</v>
      </c>
      <c r="B36" s="414"/>
      <c r="C36" s="415" t="s">
        <v>937</v>
      </c>
      <c r="D36" s="415" t="s">
        <v>392</v>
      </c>
      <c r="E36" s="416" t="s">
        <v>939</v>
      </c>
      <c r="F36" s="417" t="s">
        <v>916</v>
      </c>
      <c r="G36" s="417"/>
      <c r="H36" s="417"/>
      <c r="I36" s="414"/>
      <c r="J36" s="414">
        <v>6</v>
      </c>
      <c r="K36" s="417" t="s">
        <v>375</v>
      </c>
      <c r="L36" s="418"/>
    </row>
    <row r="37" spans="1:12" s="18" customFormat="1" ht="15" customHeight="1" x14ac:dyDescent="0.15">
      <c r="A37" s="413">
        <v>43983</v>
      </c>
      <c r="B37" s="414"/>
      <c r="C37" s="415" t="s">
        <v>937</v>
      </c>
      <c r="D37" s="415" t="s">
        <v>392</v>
      </c>
      <c r="E37" s="416" t="s">
        <v>940</v>
      </c>
      <c r="F37" s="417" t="s">
        <v>917</v>
      </c>
      <c r="G37" s="417"/>
      <c r="H37" s="417"/>
      <c r="I37" s="414"/>
      <c r="J37" s="414">
        <v>7</v>
      </c>
      <c r="K37" s="417" t="s">
        <v>375</v>
      </c>
      <c r="L37" s="418"/>
    </row>
    <row r="38" spans="1:12" s="18" customFormat="1" ht="15" customHeight="1" x14ac:dyDescent="0.15">
      <c r="A38" s="413">
        <v>43983</v>
      </c>
      <c r="B38" s="414"/>
      <c r="C38" s="415" t="s">
        <v>937</v>
      </c>
      <c r="D38" s="415" t="s">
        <v>392</v>
      </c>
      <c r="E38" s="416" t="s">
        <v>940</v>
      </c>
      <c r="F38" s="417" t="s">
        <v>918</v>
      </c>
      <c r="G38" s="417"/>
      <c r="H38" s="417"/>
      <c r="I38" s="414"/>
      <c r="J38" s="414">
        <v>8</v>
      </c>
      <c r="K38" s="417" t="s">
        <v>375</v>
      </c>
      <c r="L38" s="418"/>
    </row>
    <row r="39" spans="1:12" s="18" customFormat="1" ht="15" customHeight="1" x14ac:dyDescent="0.15">
      <c r="A39" s="413">
        <v>43983</v>
      </c>
      <c r="B39" s="414"/>
      <c r="C39" s="415" t="s">
        <v>937</v>
      </c>
      <c r="D39" s="415" t="s">
        <v>392</v>
      </c>
      <c r="E39" s="416" t="s">
        <v>940</v>
      </c>
      <c r="F39" s="417" t="s">
        <v>915</v>
      </c>
      <c r="G39" s="417" t="s">
        <v>695</v>
      </c>
      <c r="H39" s="417"/>
      <c r="I39" s="414"/>
      <c r="J39" s="414">
        <v>9</v>
      </c>
      <c r="K39" s="417" t="s">
        <v>375</v>
      </c>
      <c r="L39" s="418"/>
    </row>
    <row r="40" spans="1:12" s="18" customFormat="1" ht="15" customHeight="1" x14ac:dyDescent="0.15">
      <c r="A40" s="413">
        <v>43983</v>
      </c>
      <c r="B40" s="414"/>
      <c r="C40" s="415" t="s">
        <v>937</v>
      </c>
      <c r="D40" s="415" t="s">
        <v>392</v>
      </c>
      <c r="E40" s="416" t="s">
        <v>940</v>
      </c>
      <c r="F40" s="417" t="s">
        <v>916</v>
      </c>
      <c r="G40" s="417"/>
      <c r="H40" s="417"/>
      <c r="I40" s="414"/>
      <c r="J40" s="414">
        <v>10</v>
      </c>
      <c r="K40" s="417" t="s">
        <v>375</v>
      </c>
      <c r="L40" s="418"/>
    </row>
    <row r="41" spans="1:12" s="18" customFormat="1" ht="15" customHeight="1" x14ac:dyDescent="0.15">
      <c r="A41" s="413">
        <v>43983</v>
      </c>
      <c r="B41" s="414"/>
      <c r="C41" s="415" t="s">
        <v>937</v>
      </c>
      <c r="D41" s="415" t="s">
        <v>943</v>
      </c>
      <c r="E41" s="416" t="s">
        <v>939</v>
      </c>
      <c r="F41" s="417" t="s">
        <v>917</v>
      </c>
      <c r="G41" s="417"/>
      <c r="H41" s="417"/>
      <c r="I41" s="414"/>
      <c r="J41" s="414">
        <v>3</v>
      </c>
      <c r="K41" s="417" t="s">
        <v>375</v>
      </c>
      <c r="L41" s="418"/>
    </row>
    <row r="42" spans="1:12" s="18" customFormat="1" ht="15" customHeight="1" x14ac:dyDescent="0.15">
      <c r="A42" s="413">
        <v>43983</v>
      </c>
      <c r="B42" s="414"/>
      <c r="C42" s="415" t="s">
        <v>937</v>
      </c>
      <c r="D42" s="415" t="s">
        <v>943</v>
      </c>
      <c r="E42" s="416" t="s">
        <v>939</v>
      </c>
      <c r="F42" s="417" t="s">
        <v>918</v>
      </c>
      <c r="G42" s="417"/>
      <c r="H42" s="417"/>
      <c r="I42" s="414"/>
      <c r="J42" s="414">
        <v>4</v>
      </c>
      <c r="K42" s="417" t="s">
        <v>375</v>
      </c>
      <c r="L42" s="418"/>
    </row>
    <row r="43" spans="1:12" s="18" customFormat="1" ht="15" customHeight="1" x14ac:dyDescent="0.15">
      <c r="A43" s="413">
        <v>43983</v>
      </c>
      <c r="B43" s="414"/>
      <c r="C43" s="415" t="s">
        <v>937</v>
      </c>
      <c r="D43" s="415" t="s">
        <v>943</v>
      </c>
      <c r="E43" s="416" t="s">
        <v>939</v>
      </c>
      <c r="F43" s="417" t="s">
        <v>915</v>
      </c>
      <c r="G43" s="417" t="s">
        <v>695</v>
      </c>
      <c r="H43" s="417"/>
      <c r="I43" s="414"/>
      <c r="J43" s="414">
        <v>5</v>
      </c>
      <c r="K43" s="417" t="s">
        <v>375</v>
      </c>
      <c r="L43" s="418"/>
    </row>
    <row r="44" spans="1:12" s="18" customFormat="1" ht="15" customHeight="1" x14ac:dyDescent="0.15">
      <c r="A44" s="413">
        <v>43983</v>
      </c>
      <c r="B44" s="414"/>
      <c r="C44" s="415" t="s">
        <v>937</v>
      </c>
      <c r="D44" s="415" t="s">
        <v>943</v>
      </c>
      <c r="E44" s="416" t="s">
        <v>939</v>
      </c>
      <c r="F44" s="417" t="s">
        <v>916</v>
      </c>
      <c r="G44" s="417"/>
      <c r="H44" s="417"/>
      <c r="I44" s="414"/>
      <c r="J44" s="414">
        <v>6</v>
      </c>
      <c r="K44" s="417" t="s">
        <v>375</v>
      </c>
      <c r="L44" s="418"/>
    </row>
    <row r="45" spans="1:12" s="18" customFormat="1" ht="15" customHeight="1" x14ac:dyDescent="0.15">
      <c r="A45" s="413">
        <v>43983</v>
      </c>
      <c r="B45" s="414"/>
      <c r="C45" s="415" t="s">
        <v>937</v>
      </c>
      <c r="D45" s="415" t="s">
        <v>943</v>
      </c>
      <c r="E45" s="416" t="s">
        <v>940</v>
      </c>
      <c r="F45" s="417" t="s">
        <v>917</v>
      </c>
      <c r="G45" s="417"/>
      <c r="H45" s="417"/>
      <c r="I45" s="414"/>
      <c r="J45" s="414">
        <v>7</v>
      </c>
      <c r="K45" s="417" t="s">
        <v>375</v>
      </c>
      <c r="L45" s="418"/>
    </row>
    <row r="46" spans="1:12" s="18" customFormat="1" ht="15" customHeight="1" x14ac:dyDescent="0.15">
      <c r="A46" s="413">
        <v>43983</v>
      </c>
      <c r="B46" s="414"/>
      <c r="C46" s="415" t="s">
        <v>937</v>
      </c>
      <c r="D46" s="415" t="s">
        <v>943</v>
      </c>
      <c r="E46" s="416" t="s">
        <v>940</v>
      </c>
      <c r="F46" s="417" t="s">
        <v>918</v>
      </c>
      <c r="G46" s="417"/>
      <c r="H46" s="417"/>
      <c r="I46" s="414"/>
      <c r="J46" s="414">
        <v>8</v>
      </c>
      <c r="K46" s="417" t="s">
        <v>375</v>
      </c>
      <c r="L46" s="418"/>
    </row>
    <row r="47" spans="1:12" s="18" customFormat="1" ht="15" customHeight="1" x14ac:dyDescent="0.15">
      <c r="A47" s="413">
        <v>43983</v>
      </c>
      <c r="B47" s="414"/>
      <c r="C47" s="415" t="s">
        <v>937</v>
      </c>
      <c r="D47" s="415" t="s">
        <v>943</v>
      </c>
      <c r="E47" s="416" t="s">
        <v>940</v>
      </c>
      <c r="F47" s="417" t="s">
        <v>915</v>
      </c>
      <c r="G47" s="417" t="s">
        <v>687</v>
      </c>
      <c r="H47" s="417"/>
      <c r="I47" s="414"/>
      <c r="J47" s="414">
        <v>9</v>
      </c>
      <c r="K47" s="417" t="s">
        <v>375</v>
      </c>
      <c r="L47" s="418"/>
    </row>
    <row r="48" spans="1:12" s="18" customFormat="1" ht="15" customHeight="1" x14ac:dyDescent="0.15">
      <c r="A48" s="413">
        <v>43983</v>
      </c>
      <c r="B48" s="414"/>
      <c r="C48" s="415" t="s">
        <v>937</v>
      </c>
      <c r="D48" s="415" t="s">
        <v>943</v>
      </c>
      <c r="E48" s="416" t="s">
        <v>940</v>
      </c>
      <c r="F48" s="417" t="s">
        <v>916</v>
      </c>
      <c r="G48" s="417"/>
      <c r="H48" s="417"/>
      <c r="I48" s="414"/>
      <c r="J48" s="414">
        <v>10</v>
      </c>
      <c r="K48" s="417" t="s">
        <v>375</v>
      </c>
      <c r="L48" s="418"/>
    </row>
    <row r="49" spans="1:12" x14ac:dyDescent="0.15">
      <c r="A49" s="251">
        <v>43101</v>
      </c>
      <c r="B49" s="98"/>
      <c r="C49" s="98" t="s">
        <v>297</v>
      </c>
      <c r="D49" s="132" t="s">
        <v>388</v>
      </c>
      <c r="E49" s="132" t="s">
        <v>124</v>
      </c>
      <c r="F49" s="132" t="s">
        <v>344</v>
      </c>
      <c r="G49" s="132"/>
      <c r="H49" s="98"/>
      <c r="I49" s="98"/>
      <c r="J49" s="98">
        <v>1</v>
      </c>
      <c r="K49" s="132" t="s">
        <v>389</v>
      </c>
      <c r="L49" s="231" t="s">
        <v>390</v>
      </c>
    </row>
    <row r="50" spans="1:12" x14ac:dyDescent="0.15">
      <c r="A50" s="251">
        <v>43101</v>
      </c>
      <c r="B50" s="98"/>
      <c r="C50" s="98" t="s">
        <v>297</v>
      </c>
      <c r="D50" s="132" t="s">
        <v>388</v>
      </c>
      <c r="E50" s="132" t="s">
        <v>124</v>
      </c>
      <c r="F50" s="132" t="s">
        <v>341</v>
      </c>
      <c r="G50" s="132"/>
      <c r="H50" s="98"/>
      <c r="I50" s="98"/>
      <c r="J50" s="98">
        <v>1</v>
      </c>
      <c r="K50" s="132" t="s">
        <v>375</v>
      </c>
      <c r="L50" s="231" t="s">
        <v>391</v>
      </c>
    </row>
    <row r="51" spans="1:12" x14ac:dyDescent="0.15">
      <c r="A51" s="251">
        <v>43101</v>
      </c>
      <c r="B51" s="98"/>
      <c r="C51" s="79" t="s">
        <v>214</v>
      </c>
      <c r="D51" s="82" t="s">
        <v>392</v>
      </c>
      <c r="E51" s="96" t="s">
        <v>212</v>
      </c>
      <c r="F51" s="132" t="s">
        <v>326</v>
      </c>
      <c r="G51" s="132"/>
      <c r="H51" s="98"/>
      <c r="I51" s="98"/>
      <c r="J51" s="98">
        <v>1</v>
      </c>
      <c r="K51" s="132" t="s">
        <v>374</v>
      </c>
      <c r="L51" s="77"/>
    </row>
    <row r="52" spans="1:12" x14ac:dyDescent="0.15">
      <c r="A52" s="251">
        <v>43101</v>
      </c>
      <c r="B52" s="98"/>
      <c r="C52" s="79" t="s">
        <v>214</v>
      </c>
      <c r="D52" s="82" t="s">
        <v>392</v>
      </c>
      <c r="E52" s="96" t="s">
        <v>212</v>
      </c>
      <c r="F52" s="132" t="s">
        <v>328</v>
      </c>
      <c r="G52" s="132"/>
      <c r="H52" s="98"/>
      <c r="I52" s="98"/>
      <c r="J52" s="98">
        <v>1</v>
      </c>
      <c r="K52" s="132" t="s">
        <v>374</v>
      </c>
      <c r="L52" s="77"/>
    </row>
    <row r="53" spans="1:12" x14ac:dyDescent="0.15">
      <c r="A53" s="251">
        <v>43101</v>
      </c>
      <c r="B53" s="98"/>
      <c r="C53" s="82" t="s">
        <v>218</v>
      </c>
      <c r="D53" s="82" t="s">
        <v>392</v>
      </c>
      <c r="E53" s="96" t="s">
        <v>216</v>
      </c>
      <c r="F53" s="132" t="s">
        <v>330</v>
      </c>
      <c r="G53" s="132"/>
      <c r="H53" s="98"/>
      <c r="I53" s="98"/>
      <c r="J53" s="98">
        <v>2</v>
      </c>
      <c r="K53" s="132" t="s">
        <v>374</v>
      </c>
      <c r="L53" s="77"/>
    </row>
    <row r="54" spans="1:12" x14ac:dyDescent="0.15">
      <c r="A54" s="251">
        <v>43101</v>
      </c>
      <c r="B54" s="98"/>
      <c r="C54" s="79" t="s">
        <v>214</v>
      </c>
      <c r="D54" s="82" t="s">
        <v>393</v>
      </c>
      <c r="E54" s="96" t="s">
        <v>212</v>
      </c>
      <c r="F54" s="132" t="s">
        <v>326</v>
      </c>
      <c r="G54" s="132"/>
      <c r="H54" s="98"/>
      <c r="I54" s="98"/>
      <c r="J54" s="98">
        <v>1</v>
      </c>
      <c r="K54" s="132" t="s">
        <v>374</v>
      </c>
      <c r="L54" s="77"/>
    </row>
    <row r="55" spans="1:12" x14ac:dyDescent="0.15">
      <c r="A55" s="251">
        <v>43101</v>
      </c>
      <c r="B55" s="98"/>
      <c r="C55" s="79" t="s">
        <v>214</v>
      </c>
      <c r="D55" s="82" t="s">
        <v>393</v>
      </c>
      <c r="E55" s="96" t="s">
        <v>212</v>
      </c>
      <c r="F55" s="132" t="s">
        <v>328</v>
      </c>
      <c r="G55" s="132"/>
      <c r="H55" s="98"/>
      <c r="I55" s="98"/>
      <c r="J55" s="98">
        <v>1</v>
      </c>
      <c r="K55" s="132" t="s">
        <v>374</v>
      </c>
      <c r="L55" s="77"/>
    </row>
    <row r="56" spans="1:12" x14ac:dyDescent="0.15">
      <c r="A56" s="251">
        <v>43101</v>
      </c>
      <c r="B56" s="98"/>
      <c r="C56" s="82" t="s">
        <v>218</v>
      </c>
      <c r="D56" s="82" t="s">
        <v>393</v>
      </c>
      <c r="E56" s="96" t="s">
        <v>216</v>
      </c>
      <c r="F56" s="132" t="s">
        <v>330</v>
      </c>
      <c r="G56" s="132"/>
      <c r="H56" s="98"/>
      <c r="I56" s="98"/>
      <c r="J56" s="98">
        <v>2</v>
      </c>
      <c r="K56" s="132" t="s">
        <v>374</v>
      </c>
      <c r="L56" s="77"/>
    </row>
    <row r="57" spans="1:12" x14ac:dyDescent="0.15">
      <c r="A57" s="251">
        <v>43101</v>
      </c>
      <c r="B57" s="98"/>
      <c r="C57" s="79" t="s">
        <v>214</v>
      </c>
      <c r="D57" s="82" t="s">
        <v>394</v>
      </c>
      <c r="E57" s="96" t="s">
        <v>212</v>
      </c>
      <c r="F57" s="132" t="s">
        <v>326</v>
      </c>
      <c r="G57" s="132"/>
      <c r="H57" s="98"/>
      <c r="I57" s="98"/>
      <c r="J57" s="98">
        <v>1</v>
      </c>
      <c r="K57" s="132" t="s">
        <v>374</v>
      </c>
      <c r="L57" s="77"/>
    </row>
    <row r="58" spans="1:12" x14ac:dyDescent="0.15">
      <c r="A58" s="252">
        <v>43101</v>
      </c>
      <c r="B58" s="104"/>
      <c r="C58" s="87" t="s">
        <v>214</v>
      </c>
      <c r="D58" s="100" t="s">
        <v>394</v>
      </c>
      <c r="E58" s="102" t="s">
        <v>212</v>
      </c>
      <c r="F58" s="253" t="s">
        <v>328</v>
      </c>
      <c r="G58" s="253"/>
      <c r="H58" s="104"/>
      <c r="I58" s="104"/>
      <c r="J58" s="104">
        <v>1</v>
      </c>
      <c r="K58" s="253" t="s">
        <v>374</v>
      </c>
      <c r="L58"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2020-06-23T14:23:20Z</dcterms:modified>
  <cp:category/>
  <cp:contentStatus/>
</cp:coreProperties>
</file>