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HMCTS/DEVLAB/WS/STS_HMCTS/CCD/befta-fw/src/main/resources/uk/gov/hmcts/befta/dse/ccd/definitions/excel/"/>
    </mc:Choice>
  </mc:AlternateContent>
  <xr:revisionPtr revIDLastSave="0" documentId="13_ncr:1_{ABC4F992-642F-3E49-952F-DF0A0D526CB1}" xr6:coauthVersionLast="45" xr6:coauthVersionMax="45" xr10:uidLastSave="{00000000-0000-0000-0000-000000000000}"/>
  <bookViews>
    <workbookView xWindow="0" yWindow="460" windowWidth="33600" windowHeight="19440" firstSheet="13" activeTab="2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<sst xmlns="http://schemas.openxmlformats.org/spreadsheetml/2006/main" count="5717" uniqueCount="946">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</sst>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ht="22" customHeight="1" x14ac:dyDescent="0.15">
      <c r="A24" s="60">
        <v>42736</v>
      </c>
      <c r="B24" s="61"/>
      <c r="C24" s="62" t="s">
        <v>882</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883</v>
      </c>
      <c r="D34" s="120" t="s">
        <v>544</v>
      </c>
      <c r="E34" s="65" t="s">
        <v>130</v>
      </c>
      <c r="F34" s="69">
        <v>1</v>
      </c>
      <c r="G34" s="62" t="s">
        <v>596</v>
      </c>
      <c r="H34" s="65" t="s">
        <v>475</v>
      </c>
      <c r="I34" s="65" t="s">
        <v>615</v>
      </c>
      <c r="J34" s="80">
        <v>1</v>
      </c>
      <c r="K34" s="81"/>
      <c r="L34" s="81"/>
      <c r="M34" s="81"/>
      <c r="N34" s="92"/>
      <c r="O34" s="62" t="s">
        <v>533</v>
      </c>
      <c r="P34" s="81"/>
      <c r="Q34" s="64"/>
    </row>
    <row r="35" spans="1:17"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46" t="s">
        <v>533</v>
      </c>
      <c r="P35" s="337"/>
      <c r="Q35" s="350"/>
    </row>
    <row r="36" spans="1:17"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46" t="s">
        <v>533</v>
      </c>
      <c r="P36" s="337"/>
      <c r="Q36" s="350"/>
    </row>
    <row r="37" spans="1:17"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46" t="s">
        <v>533</v>
      </c>
      <c r="P37" s="337"/>
      <c r="Q37" s="350"/>
    </row>
    <row r="38" spans="1:17"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46" t="s">
        <v>533</v>
      </c>
      <c r="P38" s="337"/>
      <c r="Q38" s="350"/>
    </row>
    <row r="39" spans="1:17"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62" t="s">
        <v>533</v>
      </c>
      <c r="P39" s="81"/>
      <c r="Q39" s="64"/>
    </row>
    <row r="40" spans="1:17"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62" t="s">
        <v>533</v>
      </c>
      <c r="P40" s="81"/>
      <c r="Q40" s="64"/>
    </row>
    <row r="41" spans="1:17"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62" t="s">
        <v>533</v>
      </c>
      <c r="P41" s="81"/>
      <c r="Q41" s="64"/>
    </row>
    <row r="42" spans="1:17"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62" t="s">
        <v>533</v>
      </c>
      <c r="P42" s="81"/>
      <c r="Q42" s="64"/>
    </row>
    <row r="43" spans="1:17"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62" t="s">
        <v>533</v>
      </c>
      <c r="P45" s="81"/>
      <c r="Q45" s="64"/>
    </row>
    <row r="46" spans="1:17"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62" t="s">
        <v>533</v>
      </c>
      <c r="P49" s="81"/>
      <c r="Q49" s="64"/>
    </row>
    <row r="50" spans="1:17"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62" t="s">
        <v>533</v>
      </c>
      <c r="P50" s="81"/>
      <c r="Q50" s="64"/>
    </row>
    <row r="51" spans="1:17"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62" t="s">
        <v>533</v>
      </c>
      <c r="P54" s="81"/>
      <c r="Q54" s="64"/>
    </row>
    <row r="55" spans="1:17"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82" t="s">
        <v>533</v>
      </c>
      <c r="P55" s="134"/>
      <c r="Q55" s="64"/>
    </row>
    <row r="56" spans="1:17"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82" t="s">
        <v>533</v>
      </c>
      <c r="P56" s="134"/>
      <c r="Q56" s="64"/>
    </row>
    <row r="57" spans="1:17"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82" t="s">
        <v>533</v>
      </c>
      <c r="P57" s="134"/>
      <c r="Q57" s="64"/>
    </row>
    <row r="58" spans="1:17"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82" t="s">
        <v>533</v>
      </c>
      <c r="P58" s="134"/>
      <c r="Q58" s="63"/>
    </row>
    <row r="59" spans="1:17"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82" t="s">
        <v>533</v>
      </c>
      <c r="P59" s="134"/>
      <c r="Q59" s="63"/>
    </row>
    <row r="60" spans="1:17"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82" t="s">
        <v>533</v>
      </c>
      <c r="P60" s="134"/>
      <c r="Q60" s="63"/>
    </row>
    <row r="61" spans="1:17"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82" t="s">
        <v>533</v>
      </c>
      <c r="P61" s="134"/>
      <c r="Q61" s="63"/>
    </row>
    <row r="62" spans="1:17"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82" t="s">
        <v>533</v>
      </c>
      <c r="P62" s="134"/>
      <c r="Q62" s="63"/>
    </row>
    <row r="63" spans="1:17"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82" t="s">
        <v>533</v>
      </c>
      <c r="P63" s="134"/>
      <c r="Q63" s="63"/>
    </row>
    <row r="64" spans="1:17"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82" t="s">
        <v>533</v>
      </c>
      <c r="P64" s="134"/>
      <c r="Q64" s="63"/>
    </row>
    <row r="65" spans="1:17"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82" t="s">
        <v>533</v>
      </c>
      <c r="P65" s="134"/>
      <c r="Q65" s="63"/>
    </row>
    <row r="66" spans="1:17"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82"/>
      <c r="O66" s="82" t="s">
        <v>533</v>
      </c>
      <c r="P66" s="134"/>
      <c r="Q66" s="70"/>
    </row>
    <row r="67" spans="1:17"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82" t="s">
        <v>533</v>
      </c>
      <c r="P67" s="134"/>
      <c r="Q67" s="70"/>
    </row>
    <row r="68" spans="1:17"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82" t="s">
        <v>533</v>
      </c>
      <c r="P68" s="134"/>
      <c r="Q68" s="70"/>
    </row>
    <row r="69" spans="1:17"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82" t="s">
        <v>533</v>
      </c>
      <c r="P69" s="134"/>
      <c r="Q69" s="70"/>
    </row>
    <row r="70" spans="1:17"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82" t="s">
        <v>533</v>
      </c>
      <c r="P70" s="134"/>
      <c r="Q70" s="70"/>
    </row>
    <row r="71" spans="1:17"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82" t="s">
        <v>533</v>
      </c>
      <c r="P71" s="134"/>
      <c r="Q71" s="70"/>
    </row>
    <row r="72" spans="1:17"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82" t="s">
        <v>533</v>
      </c>
      <c r="P72" s="134"/>
      <c r="Q72" s="70"/>
    </row>
    <row r="73" spans="1:17"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82" t="s">
        <v>533</v>
      </c>
      <c r="P73" s="134"/>
      <c r="Q73" s="70"/>
    </row>
    <row r="74" spans="1:17"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82" t="s">
        <v>533</v>
      </c>
      <c r="P74" s="134"/>
      <c r="Q74" s="70"/>
    </row>
    <row r="75" spans="1:17"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134"/>
      <c r="N75" s="134"/>
      <c r="O75" s="82" t="s">
        <v>533</v>
      </c>
      <c r="P75" s="134"/>
      <c r="Q75" s="70"/>
    </row>
    <row r="76" spans="1:17"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134"/>
      <c r="N76" s="134"/>
      <c r="O76" s="82" t="s">
        <v>533</v>
      </c>
      <c r="P76" s="134"/>
      <c r="Q76" s="70"/>
    </row>
    <row r="77" spans="1:17"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134"/>
      <c r="O77" s="82" t="s">
        <v>533</v>
      </c>
      <c r="P77" s="134"/>
      <c r="Q77" s="70"/>
    </row>
    <row r="78" spans="1:17"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134"/>
      <c r="O78" s="82"/>
      <c r="P78" s="134"/>
      <c r="Q78" s="70"/>
    </row>
    <row r="79" spans="1:17" ht="22" customHeight="1" x14ac:dyDescent="0.15">
      <c r="A79" s="60">
        <v>42761</v>
      </c>
      <c r="B79" s="133"/>
      <c r="C79" s="82" t="s">
        <v>888</v>
      </c>
      <c r="D79" s="82" t="s">
        <v>392</v>
      </c>
      <c r="E79" s="82" t="s">
        <v>137</v>
      </c>
      <c r="F79" s="134">
        <v>1</v>
      </c>
      <c r="G79" s="82" t="s">
        <v>596</v>
      </c>
      <c r="H79" s="82" t="s">
        <v>632</v>
      </c>
      <c r="I79" s="82" t="s">
        <v>633</v>
      </c>
      <c r="J79" s="135">
        <v>2</v>
      </c>
      <c r="K79" s="134"/>
      <c r="L79" s="134"/>
      <c r="M79" s="134" t="s">
        <v>478</v>
      </c>
      <c r="N79" s="134"/>
      <c r="O79" s="82" t="s">
        <v>533</v>
      </c>
      <c r="P79" s="134"/>
      <c r="Q79" s="70"/>
    </row>
    <row r="80" spans="1:17" ht="22" customHeight="1" x14ac:dyDescent="0.15">
      <c r="A80" s="60">
        <v>42762</v>
      </c>
      <c r="B80" s="133"/>
      <c r="C80" s="82" t="s">
        <v>888</v>
      </c>
      <c r="D80" s="82" t="s">
        <v>392</v>
      </c>
      <c r="E80" s="82" t="s">
        <v>192</v>
      </c>
      <c r="F80" s="134">
        <v>1</v>
      </c>
      <c r="G80" s="82" t="s">
        <v>616</v>
      </c>
      <c r="H80" s="82" t="s">
        <v>634</v>
      </c>
      <c r="I80" s="82" t="s">
        <v>635</v>
      </c>
      <c r="J80" s="135">
        <v>3</v>
      </c>
      <c r="K80" s="134"/>
      <c r="L80" s="134"/>
      <c r="M80" s="134" t="s">
        <v>636</v>
      </c>
      <c r="N80" s="134"/>
      <c r="O80" s="82" t="s">
        <v>533</v>
      </c>
      <c r="P80" s="134"/>
      <c r="Q80" s="70"/>
    </row>
    <row r="81" spans="1:17" ht="22" customHeight="1" x14ac:dyDescent="0.15">
      <c r="A81" s="60">
        <v>42763</v>
      </c>
      <c r="B81" s="133"/>
      <c r="C81" s="82" t="s">
        <v>888</v>
      </c>
      <c r="D81" s="82" t="s">
        <v>392</v>
      </c>
      <c r="E81" s="82" t="s">
        <v>130</v>
      </c>
      <c r="F81" s="134">
        <v>1</v>
      </c>
      <c r="G81" s="82" t="s">
        <v>616</v>
      </c>
      <c r="H81" s="82" t="s">
        <v>637</v>
      </c>
      <c r="I81" s="82" t="s">
        <v>638</v>
      </c>
      <c r="J81" s="135">
        <v>4</v>
      </c>
      <c r="K81" s="134"/>
      <c r="L81" s="134"/>
      <c r="M81" s="134" t="s">
        <v>639</v>
      </c>
      <c r="N81" s="134"/>
      <c r="O81" s="82" t="s">
        <v>533</v>
      </c>
      <c r="P81" s="134"/>
      <c r="Q81" s="70"/>
    </row>
    <row r="82" spans="1:17" ht="22" customHeight="1" x14ac:dyDescent="0.15">
      <c r="A82" s="60">
        <v>42764</v>
      </c>
      <c r="B82" s="133"/>
      <c r="C82" s="82" t="s">
        <v>888</v>
      </c>
      <c r="D82" s="82" t="s">
        <v>392</v>
      </c>
      <c r="E82" s="82" t="s">
        <v>206</v>
      </c>
      <c r="F82" s="134">
        <v>1</v>
      </c>
      <c r="G82" s="82" t="s">
        <v>596</v>
      </c>
      <c r="H82" s="82" t="s">
        <v>640</v>
      </c>
      <c r="I82" s="82" t="s">
        <v>641</v>
      </c>
      <c r="J82" s="135">
        <v>5</v>
      </c>
      <c r="K82" s="134"/>
      <c r="L82" s="134"/>
      <c r="M82" s="134" t="s">
        <v>642</v>
      </c>
      <c r="N82" s="134"/>
      <c r="O82" s="82" t="s">
        <v>533</v>
      </c>
      <c r="P82" s="134"/>
      <c r="Q82" s="70"/>
    </row>
    <row r="83" spans="1:17"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82" t="s">
        <v>533</v>
      </c>
      <c r="P83" s="134"/>
      <c r="Q83" s="63"/>
    </row>
    <row r="84" spans="1:17"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82" t="s">
        <v>533</v>
      </c>
      <c r="P84" s="134"/>
      <c r="Q84" s="63"/>
    </row>
    <row r="85" spans="1:17"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82"/>
      <c r="O85" s="82" t="s">
        <v>533</v>
      </c>
      <c r="P85" s="134"/>
      <c r="Q85" s="70"/>
    </row>
    <row r="86" spans="1:17"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82"/>
      <c r="O86" s="82" t="s">
        <v>533</v>
      </c>
      <c r="P86" s="134"/>
      <c r="Q86" s="70"/>
    </row>
    <row r="87" spans="1:17"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t="s">
        <v>533</v>
      </c>
      <c r="P87" s="134"/>
      <c r="Q87" s="70"/>
    </row>
    <row r="88" spans="1:17"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t="s">
        <v>533</v>
      </c>
      <c r="P88" s="134"/>
      <c r="Q88" s="70"/>
    </row>
    <row r="89" spans="1:17"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t="s">
        <v>533</v>
      </c>
      <c r="P89" s="134"/>
      <c r="Q89" s="70"/>
    </row>
    <row r="90" spans="1:17"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82"/>
      <c r="O90" s="82" t="s">
        <v>533</v>
      </c>
      <c r="P90" s="134"/>
      <c r="Q90" s="70"/>
    </row>
    <row r="91" spans="1:17"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82" t="s">
        <v>533</v>
      </c>
      <c r="P91" s="134"/>
      <c r="Q91" s="70"/>
    </row>
    <row r="92" spans="1:17" ht="22" customHeight="1" x14ac:dyDescent="0.15">
      <c r="A92" s="60">
        <v>42772</v>
      </c>
      <c r="B92" s="133"/>
      <c r="C92" s="82" t="s">
        <v>888</v>
      </c>
      <c r="D92" s="82" t="s">
        <v>555</v>
      </c>
      <c r="E92" s="82" t="s">
        <v>60</v>
      </c>
      <c r="F92" s="134">
        <v>2</v>
      </c>
      <c r="G92" s="82" t="s">
        <v>596</v>
      </c>
      <c r="H92" s="82" t="s">
        <v>634</v>
      </c>
      <c r="I92" s="82" t="s">
        <v>635</v>
      </c>
      <c r="J92" s="135">
        <v>3</v>
      </c>
      <c r="K92" s="134"/>
      <c r="L92" s="134"/>
      <c r="M92" s="82" t="s">
        <v>646</v>
      </c>
      <c r="N92" s="82"/>
      <c r="O92" s="82" t="s">
        <v>533</v>
      </c>
      <c r="P92" s="134"/>
      <c r="Q92" s="70"/>
    </row>
    <row r="93" spans="1:17"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82"/>
      <c r="O93" s="82" t="s">
        <v>533</v>
      </c>
      <c r="P93" s="134"/>
      <c r="Q93" s="70"/>
    </row>
    <row r="94" spans="1:17"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134"/>
      <c r="N94" s="134"/>
      <c r="O94" s="82" t="s">
        <v>533</v>
      </c>
      <c r="P94" s="134"/>
      <c r="Q94" s="63"/>
    </row>
    <row r="95" spans="1:17" ht="22" customHeight="1" x14ac:dyDescent="0.15">
      <c r="A95" s="60">
        <v>42774</v>
      </c>
      <c r="B95" s="133"/>
      <c r="C95" s="82" t="s">
        <v>888</v>
      </c>
      <c r="D95" s="82" t="s">
        <v>555</v>
      </c>
      <c r="E95" s="82" t="s">
        <v>206</v>
      </c>
      <c r="F95" s="134">
        <v>1</v>
      </c>
      <c r="G95" s="82" t="s">
        <v>596</v>
      </c>
      <c r="H95" s="82" t="s">
        <v>640</v>
      </c>
      <c r="I95" s="82" t="s">
        <v>641</v>
      </c>
      <c r="J95" s="135">
        <v>4</v>
      </c>
      <c r="K95" s="134"/>
      <c r="L95" s="134"/>
      <c r="M95" s="134" t="s">
        <v>642</v>
      </c>
      <c r="N95" s="134"/>
      <c r="O95" s="82" t="s">
        <v>533</v>
      </c>
      <c r="P95" s="134"/>
      <c r="Q95" s="70"/>
    </row>
    <row r="96" spans="1:17"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82" t="s">
        <v>533</v>
      </c>
      <c r="P96" s="134"/>
      <c r="Q96" s="70"/>
    </row>
    <row r="97" spans="1:17"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t="s">
        <v>647</v>
      </c>
      <c r="N97" s="134"/>
      <c r="O97" s="82" t="s">
        <v>533</v>
      </c>
      <c r="P97" s="134"/>
      <c r="Q97" s="70"/>
    </row>
    <row r="98" spans="1:17"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82" t="s">
        <v>533</v>
      </c>
      <c r="P98" s="134"/>
      <c r="Q98" s="70"/>
    </row>
    <row r="99" spans="1:17"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82" t="s">
        <v>533</v>
      </c>
      <c r="P99" s="134"/>
      <c r="Q99" s="70"/>
    </row>
    <row r="100" spans="1:17"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t="s">
        <v>649</v>
      </c>
      <c r="N100" s="134"/>
      <c r="O100" s="82" t="s">
        <v>533</v>
      </c>
      <c r="P100" s="134"/>
      <c r="Q100" s="70"/>
    </row>
    <row r="101" spans="1:17"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82" t="s">
        <v>533</v>
      </c>
      <c r="P101" s="134"/>
      <c r="Q101" s="70"/>
    </row>
    <row r="102" spans="1:17"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82" t="s">
        <v>533</v>
      </c>
      <c r="P103" s="134"/>
      <c r="Q103" s="70"/>
    </row>
    <row r="104" spans="1:17"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t="s">
        <v>651</v>
      </c>
      <c r="N104" s="134"/>
      <c r="O104" s="82" t="s">
        <v>533</v>
      </c>
      <c r="P104" s="134"/>
      <c r="Q104" s="70"/>
    </row>
    <row r="105" spans="1:17"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82" t="s">
        <v>533</v>
      </c>
      <c r="P105" s="134"/>
      <c r="Q105" s="70"/>
    </row>
    <row r="106" spans="1:17"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82" t="s">
        <v>533</v>
      </c>
      <c r="P106" s="134"/>
      <c r="Q106" s="70"/>
    </row>
    <row r="107" spans="1:17"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82" t="s">
        <v>533</v>
      </c>
      <c r="P107" s="134"/>
      <c r="Q107" s="70"/>
    </row>
    <row r="108" spans="1:17"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82" t="s">
        <v>533</v>
      </c>
      <c r="P108" s="134"/>
      <c r="Q108" s="70"/>
    </row>
    <row r="109" spans="1:17"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82" t="s">
        <v>533</v>
      </c>
      <c r="P109" s="134"/>
      <c r="Q109" s="70"/>
    </row>
    <row r="110" spans="1:17"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82" t="s">
        <v>533</v>
      </c>
      <c r="P110" s="134"/>
      <c r="Q110" s="70"/>
    </row>
    <row r="111" spans="1:17"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36"/>
      <c r="O111" s="141" t="s">
        <v>533</v>
      </c>
      <c r="P111" s="142"/>
      <c r="Q111" s="70"/>
    </row>
    <row r="112" spans="1:17"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82" t="s">
        <v>533</v>
      </c>
      <c r="P112" s="134"/>
      <c r="Q112" s="70"/>
    </row>
    <row r="113" spans="1:17"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82" t="s">
        <v>533</v>
      </c>
      <c r="P113" s="134"/>
      <c r="Q113" s="70"/>
    </row>
    <row r="114" spans="1:17"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82" t="s">
        <v>533</v>
      </c>
      <c r="P114" s="134"/>
      <c r="Q114" s="70"/>
    </row>
    <row r="115" spans="1:17"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82" t="s">
        <v>533</v>
      </c>
      <c r="P115" s="134"/>
      <c r="Q115" s="70"/>
    </row>
    <row r="116" spans="1:17"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82" t="s">
        <v>533</v>
      </c>
      <c r="P116" s="134"/>
      <c r="Q116" s="70"/>
    </row>
    <row r="117" spans="1:17"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36"/>
      <c r="O117" s="141" t="s">
        <v>533</v>
      </c>
      <c r="P117" s="142"/>
      <c r="Q117" s="70"/>
    </row>
    <row r="118" spans="1:17"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68" t="s">
        <v>533</v>
      </c>
      <c r="P118" s="84"/>
      <c r="Q118" s="63"/>
    </row>
    <row r="119" spans="1:17"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68" t="s">
        <v>533</v>
      </c>
      <c r="P119" s="84"/>
      <c r="Q119" s="63"/>
    </row>
    <row r="120" spans="1:17"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68" t="s">
        <v>533</v>
      </c>
      <c r="P120" s="84"/>
      <c r="Q120" s="63"/>
    </row>
    <row r="121" spans="1:17"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68" t="s">
        <v>533</v>
      </c>
      <c r="P121" s="84"/>
      <c r="Q121" s="63"/>
    </row>
    <row r="122" spans="1:17"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68" t="s">
        <v>533</v>
      </c>
      <c r="P125" s="84"/>
      <c r="Q125" s="63"/>
    </row>
    <row r="126" spans="1:17"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68" t="s">
        <v>533</v>
      </c>
      <c r="P126" s="84"/>
      <c r="Q126" s="63"/>
    </row>
    <row r="127" spans="1:17"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86" t="s">
        <v>533</v>
      </c>
      <c r="P127" s="90"/>
      <c r="Q127" s="91"/>
    </row>
    <row r="128" spans="1:17"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17"/>
      <c r="N128" s="17"/>
      <c r="O128" s="297" t="s">
        <v>534</v>
      </c>
      <c r="P128" s="69"/>
      <c r="Q128" s="17"/>
    </row>
    <row r="129" spans="1:17"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17"/>
      <c r="N129" s="17" t="s">
        <v>847</v>
      </c>
      <c r="O129" s="297" t="s">
        <v>534</v>
      </c>
      <c r="P129" s="69"/>
      <c r="Q129" s="17"/>
    </row>
    <row r="130" spans="1:17"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17"/>
      <c r="N130" s="17" t="s">
        <v>848</v>
      </c>
      <c r="O130" s="297" t="s">
        <v>534</v>
      </c>
      <c r="P130" s="69"/>
      <c r="Q130" s="17"/>
    </row>
    <row r="131" spans="1:17"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17"/>
      <c r="N131" s="17"/>
      <c r="O131" s="297" t="s">
        <v>534</v>
      </c>
      <c r="P131" s="69"/>
      <c r="Q131" s="17"/>
    </row>
    <row r="132" spans="1:17"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17"/>
      <c r="N132" s="17"/>
      <c r="O132" s="297" t="s">
        <v>534</v>
      </c>
      <c r="P132" s="69"/>
      <c r="Q132" s="17"/>
    </row>
    <row r="133" spans="1:17"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17"/>
      <c r="N133" s="17" t="s">
        <v>849</v>
      </c>
      <c r="O133" s="297" t="s">
        <v>534</v>
      </c>
      <c r="P133" s="69"/>
      <c r="Q133" s="17"/>
    </row>
    <row r="134" spans="1:17"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17"/>
      <c r="N134" s="17" t="s">
        <v>850</v>
      </c>
      <c r="O134" s="297" t="s">
        <v>534</v>
      </c>
      <c r="P134" s="69"/>
      <c r="Q134" s="17"/>
    </row>
    <row r="135" spans="1:17"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17"/>
      <c r="N135" s="17"/>
      <c r="O135" s="297" t="s">
        <v>534</v>
      </c>
      <c r="P135" s="69"/>
      <c r="Q135" s="17"/>
    </row>
    <row r="136" spans="1:17"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17"/>
      <c r="N136" s="17"/>
      <c r="O136" s="297" t="s">
        <v>534</v>
      </c>
      <c r="P136" s="69"/>
      <c r="Q136" s="17"/>
    </row>
    <row r="137" spans="1:17"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17"/>
      <c r="N137" s="17"/>
      <c r="O137" s="297" t="s">
        <v>533</v>
      </c>
      <c r="P137" s="69"/>
      <c r="Q137" s="17"/>
    </row>
    <row r="138" spans="1:17"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17"/>
      <c r="N138" s="17" t="s">
        <v>851</v>
      </c>
      <c r="O138" s="297" t="s">
        <v>533</v>
      </c>
      <c r="P138" s="69"/>
      <c r="Q138" s="17"/>
    </row>
    <row r="139" spans="1:17"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17"/>
      <c r="N139" s="17" t="s">
        <v>852</v>
      </c>
      <c r="O139" s="297" t="s">
        <v>533</v>
      </c>
      <c r="P139" s="69"/>
      <c r="Q139" s="17"/>
    </row>
    <row r="140" spans="1:17"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17"/>
      <c r="N140" s="17"/>
      <c r="O140" s="297" t="s">
        <v>838</v>
      </c>
      <c r="P140" s="69"/>
      <c r="Q140" s="17"/>
    </row>
    <row r="141" spans="1:17"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17"/>
      <c r="N141" s="17"/>
      <c r="O141" s="297" t="s">
        <v>838</v>
      </c>
      <c r="P141" s="69"/>
      <c r="Q141" s="17"/>
    </row>
    <row r="142" spans="1:17"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17"/>
      <c r="N142" s="17" t="s">
        <v>851</v>
      </c>
      <c r="O142" s="297" t="s">
        <v>838</v>
      </c>
      <c r="P142" s="69"/>
      <c r="Q142" s="17"/>
    </row>
    <row r="143" spans="1:17"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17"/>
      <c r="N143" s="17" t="s">
        <v>853</v>
      </c>
      <c r="O143" s="297" t="s">
        <v>838</v>
      </c>
      <c r="P143" s="69"/>
      <c r="Q143" s="17"/>
    </row>
    <row r="144" spans="1:17"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17"/>
      <c r="N144" s="17"/>
      <c r="O144" s="297" t="s">
        <v>838</v>
      </c>
      <c r="P144" s="69"/>
      <c r="Q144" s="17"/>
    </row>
    <row r="145" spans="1:17"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17"/>
      <c r="N145" s="17"/>
      <c r="O145" s="297" t="s">
        <v>838</v>
      </c>
      <c r="P145" s="69"/>
      <c r="Q145" s="17"/>
    </row>
    <row r="146" spans="1:17"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17"/>
      <c r="N146" s="17"/>
      <c r="O146" s="297" t="s">
        <v>838</v>
      </c>
      <c r="P146" s="69"/>
      <c r="Q146" s="17"/>
    </row>
    <row r="147" spans="1:17"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17"/>
      <c r="N147" s="17" t="s">
        <v>854</v>
      </c>
      <c r="O147" s="297" t="s">
        <v>838</v>
      </c>
      <c r="P147" s="69"/>
      <c r="Q147" s="17"/>
    </row>
    <row r="148" spans="1:17"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17"/>
      <c r="N148" s="17" t="s">
        <v>855</v>
      </c>
      <c r="O148" s="297" t="s">
        <v>838</v>
      </c>
      <c r="P148" s="69"/>
      <c r="Q148" s="17"/>
    </row>
    <row r="149" spans="1:17"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17"/>
      <c r="N149" s="17"/>
      <c r="O149" s="297" t="s">
        <v>838</v>
      </c>
      <c r="P149" s="69"/>
      <c r="Q149" s="17"/>
    </row>
    <row r="150" spans="1:17"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17"/>
      <c r="N150" s="17"/>
      <c r="O150" s="297" t="s">
        <v>838</v>
      </c>
      <c r="P150" s="69"/>
      <c r="Q150" s="17"/>
    </row>
    <row r="151" spans="1:17"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17"/>
      <c r="N151" s="17" t="s">
        <v>856</v>
      </c>
      <c r="O151" s="297" t="s">
        <v>838</v>
      </c>
      <c r="P151" s="69"/>
      <c r="Q151" s="17"/>
    </row>
    <row r="152" spans="1:17"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17"/>
      <c r="N152" s="17" t="s">
        <v>857</v>
      </c>
      <c r="O152" s="297" t="s">
        <v>838</v>
      </c>
      <c r="P152" s="69"/>
      <c r="Q152" s="17"/>
    </row>
    <row r="153" spans="1:17"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17"/>
      <c r="N153" s="17"/>
      <c r="O153" s="297" t="s">
        <v>838</v>
      </c>
      <c r="P153" s="69"/>
      <c r="Q153" s="17"/>
    </row>
    <row r="154" spans="1:17"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17"/>
      <c r="N154" s="17"/>
      <c r="O154" s="297" t="s">
        <v>838</v>
      </c>
      <c r="P154" s="69"/>
      <c r="Q154" s="17"/>
    </row>
    <row r="155" spans="1:17"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17"/>
      <c r="N155" s="17"/>
      <c r="O155" s="297" t="s">
        <v>838</v>
      </c>
      <c r="P155" s="17"/>
      <c r="Q155" s="17"/>
    </row>
    <row r="156" spans="1:17"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17"/>
      <c r="N156" s="17"/>
      <c r="O156" s="297" t="s">
        <v>838</v>
      </c>
      <c r="P156" s="17"/>
      <c r="Q156" s="17"/>
    </row>
    <row r="166" spans="6:6" ht="13.25" customHeight="1" x14ac:dyDescent="0.15">
      <c r="F166" s="326"/>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tabSelected="1"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Mutlu Sancaktutar</cp:lastModifiedBy>
  <cp:revision/>
  <dcterms:created xsi:type="dcterms:W3CDTF">2018-10-15T08:51:26Z</dcterms:created>
  <dcterms:modified xsi:type="dcterms:W3CDTF">2020-07-24T23:52:55Z</dcterms:modified>
  <cp:category/>
  <cp:contentStatus/>
</cp:coreProperties>
</file>