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teesh/moj/workspace/ccd/ccd-test-stubs-service/"/>
    </mc:Choice>
  </mc:AlternateContent>
  <xr:revisionPtr revIDLastSave="0" documentId="13_ncr:1_{5F753B7E-18B8-D74D-8BCB-2BA6B0C794F6}" xr6:coauthVersionLast="43" xr6:coauthVersionMax="43" xr10:uidLastSave="{00000000-0000-0000-0000-000000000000}"/>
  <bookViews>
    <workbookView xWindow="0" yWindow="1080" windowWidth="28080" windowHeight="16620" tabRatio="823" firstSheet="3" activeTab="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<sst xmlns="http://schemas.openxmlformats.org/spreadsheetml/2006/main" count="1907" uniqueCount="288">
  <si>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</si>
  <si>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</si>
  <si>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</si>
  <si>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</si>
  <si>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</si>
  <si>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</si>
  <si>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</si>
  <si>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</si>
  <si>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</si>
  <si>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</si>
  <si>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</si>
  <si>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</si>
  <si>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</si>
  <si>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</si>
  <si>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</si>
  <si>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</si>
  <si>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</si>
  <si>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</si>
  <si>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</si>
  <si>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</si>
  <si>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</si>
  <si>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</si>
  <si>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</si>
  <si>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</si>
  <si>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</si>
  <si>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</si>
  <si>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</si>
  <si>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</si>
  <si>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</si>
  <si>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</si>
  <si>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</si>
  <si>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</si>
  <si>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</si>
  <si>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</si>
  <si>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</si>
  <si>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</si>
  <si>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</si>
  <si>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</si>
  <si>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</si>
  <si>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</si>
  <si>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</si>
  <si>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</si>
  <si>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</si>
  <si>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</si>
  <si>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</si>
  <si>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</si>
  <si>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</si>
  <si>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</si>
  <si>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</si>
  <si>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</si>
  <si>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</si>
  <si>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</si>
  <si>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</si>
  <si>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</si>
  <si>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</si>
  <si>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</si>
  <si>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</si>
  <si>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</si>
  <si>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</si>
  <si>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</si>
  <si>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</si>
  <si>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</si>
  <si>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</si>
  <si>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</si>
  <si>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</si>
  <si>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</si>
  <si>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</si>
  <si>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</si>
  <si>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</si>
  <si>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</si>
  <si>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</si>
  <si>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</si>
  <si>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</si>
  <si>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</si>
  <si>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</si>
  <si>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</si>
  <si>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</si>
  <si>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</si>
  <si>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</si>
  <si>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</si>
  <si>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</si>
  <si>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</si>
  <si>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</si>
  <si>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</si>
  <si>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</si>
  <si>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</si>
  <si>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</si>
  <si>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</si>
  <si>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</si>
  <si>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</si>
  <si>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</si>
  <si>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</si>
  <si>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</si>
  <si>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</si>
  <si>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</si>
  <si>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</si>
  <si>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</si>
  <si>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</si>
  <si>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</si>
  <si>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</si>
  <si>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</si>
  <si>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</si>
  <si>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</si>
  <si>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</si>
  <si>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</si>
  <si>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</si>
  <si>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</si>
  <si>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</si>
  <si>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</si>
  <si>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</si>
  <si>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</si>
  <si>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</si>
  <si>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</si>
  <si>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</si>
  <si>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</si>
  <si>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</si>
  <si>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</si>
  <si>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</si>
  <si>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</si>
  <si>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</si>
  <si>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</si>
  <si>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</si>
  <si>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</si>
  <si>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</si>
  <si>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</si>
  <si>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</si>
  <si>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</si>
  <si>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</si>
  <si>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</si>
  <si>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</si>
  <si>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</si>
  <si>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</si>
  <si>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</si>
  <si>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</si>
  <si>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</si>
  <si>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</si>
  <si>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</si>
  <si>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</si>
  <si>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</si>
  <si>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</si>
  <si>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</si>
  <si>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</si>
  <si>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</si>
  <si>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</si>
  <si>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</si>
  <si>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</si>
  <si>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</si>
  <si>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</si>
  <si>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</si>
  <si>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</si>
  <si>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</si>
  <si>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</si>
  <si>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</si>
  <si>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</si>
  <si>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</si>
  <si>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</si>
  <si>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</si>
  <si>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</si>
  <si>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</si>
  <si>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</si>
  <si>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</si>
  <si>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</si>
  <si>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</si>
  <si>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</si>
  <si>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</si>
  <si>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</si>
  <si>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</si>
  <si>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</si>
  <si>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</si>
  <si>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</si>
  <si>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</si>
  <si>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</si>
  <si>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</si>
  <si>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</si>
  <si>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</si>
  <si>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</si>
  <si>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</si>
  <si>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</si>
  <si>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</si>
  <si>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</si>
  <si>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</si>
  <si>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</si>
  <si>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</si>
  <si>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</si>
  <si>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</si>
  <si>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</si>
  <si>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</si>
  <si>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</si>
  <si>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</si>
  <si>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</si>
  <si>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</si>
  <si>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</si>
  <si>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</si>
  <si>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</si>
  <si>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</si>
  <si>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</si>
  <si>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</si>
  <si>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</si>
  <si>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</si>
  <si>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</si>
  <si>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</si>
  <si>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</si>
  <si>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</si>
  <si>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</si>
  <si>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</si>
  <si>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</si>
  <si>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</si>
  <si>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</si>
  <si>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</si>
  <si>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</si>
  <si>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</si>
  <si>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</si>
  <si>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</si>
  <si>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</si>
  <si>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</si>
  <si>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</si>
  <si>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</si>
  <si>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</si>
  <si>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</si>
  <si>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</si>
  <si>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</si>
  <si>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</si>
  <si>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</si>
  <si>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</si>
  <si>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</si>
  <si>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</si>
  <si>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</si>
  <si>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</si>
  <si>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</si>
  <si>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</si>
  <si>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</si>
  <si>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</si>
  <si>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</si>
  <si>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</si>
  <si>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</si>
  <si>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</si>
  <si>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</si>
  <si>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</si>
  <si>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</si>
  <si>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</si>
  <si>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</si>
  <si>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</si>
  <si>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</si>
  <si>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</si>
  <si>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</si>
  <si>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</si>
  <si>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</si>
  <si>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</si>
  <si>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</si>
  <si>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</si>
  <si>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</si>
  <si>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</si>
  <si>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</si>
  <si>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</si>
  <si>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</si>
  <si>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</si>
  <si>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</si>
  <si>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</si>
  <si>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</si>
  <si>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</si>
  <si>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</si>
  <si>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</si>
  <si>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</si>
  <si>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</si>
  <si>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</si>
  <si>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</si>
  <si>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</si>
  <si>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</si>
  <si>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</si>
  <si>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</si>
  <si>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</si>
  <si>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</si>
  <si>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</si>
  <si>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</si>
  <si>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</si>
  <si>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</si>
  <si>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</si>
  <si>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</si>
  <si>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</si>
  <si>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</si>
  <si>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</si>
  <si>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http://localhost:5555/callback_about_to_submit</t>
  </si>
  <si>
    <t>http://localhost:5555/callback_submitted</t>
  </si>
  <si>
    <t>URL to call back to the service for uniqueness. 
Max Length: &lt;unlimited&gt;</t>
  </si>
  <si>
    <t>CallBackURLMidEvent</t>
  </si>
  <si>
    <t>DynamicList</t>
  </si>
  <si>
    <t>A `DynamicList` field</t>
  </si>
  <si>
    <t>http://localhost:5555/mid_event_dynamic_list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</si>
</sst>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30" fillId="0" borderId="0" xfId="4" applyAlignment="1">
      <alignment wrapText="1"/>
    </xf>
    <xf numFmtId="0" fontId="42" fillId="0" borderId="3" xfId="0" applyFont="1" applyBorder="1" applyAlignment="1">
      <alignment wrapText="1"/>
    </xf>
    <xf numFmtId="0" fontId="43" fillId="0" borderId="3" xfId="0" applyFont="1" applyBorder="1" applyAlignment="1">
      <alignment wrapText="1"/>
    </xf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5555/callback_submitted" TargetMode="External"/><Relationship Id="rId2" Type="http://schemas.openxmlformats.org/officeDocument/2006/relationships/hyperlink" Target="http://localhost:5555/callback_about_to_submit" TargetMode="External"/><Relationship Id="rId1" Type="http://schemas.openxmlformats.org/officeDocument/2006/relationships/hyperlink" Target="http://localhost:5555/callback_about_to_submi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555/mid_event_dynamic_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4" sqref="E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CaseField!$D$4:$D$36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C5" sqref="C5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CaseField!$D$4:$D$36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CaseField!$D$4:$D$36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H36" sqref="H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234</v>
      </c>
      <c r="D20" s="28" t="s">
        <v>56</v>
      </c>
      <c r="E20" s="42" t="s">
        <v>273</v>
      </c>
      <c r="F20" s="21" t="s">
        <v>274</v>
      </c>
      <c r="G20" s="28">
        <v>4</v>
      </c>
      <c r="H20" s="42" t="s">
        <v>269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135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137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28" t="s">
        <v>139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144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42" t="s">
        <v>146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150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158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247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156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160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258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170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225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240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251</v>
      </c>
      <c r="D35" s="28" t="s">
        <v>56</v>
      </c>
      <c r="E35" s="42" t="s">
        <v>232</v>
      </c>
      <c r="F35" s="21" t="s">
        <v>233</v>
      </c>
      <c r="G35" s="28">
        <v>3</v>
      </c>
      <c r="H35" s="42" t="s">
        <v>243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251</v>
      </c>
      <c r="D36" s="28" t="s">
        <v>56</v>
      </c>
      <c r="E36" s="42" t="s">
        <v>273</v>
      </c>
      <c r="F36" s="21" t="s">
        <v>274</v>
      </c>
      <c r="G36" s="28">
        <v>4</v>
      </c>
      <c r="H36" s="42" t="s">
        <v>269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F4" sqref="F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3" x14ac:dyDescent="0.1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C9" sqref="C9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1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1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1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1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1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E15" sqref="E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A21" sqref="A2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234</v>
      </c>
      <c r="D4" s="28" t="s">
        <v>135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28" t="s">
        <v>137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28" t="s">
        <v>139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144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146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150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234</v>
      </c>
      <c r="D10" s="42" t="s">
        <v>158</v>
      </c>
      <c r="E10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1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15">
      <c r="A19" s="72">
        <v>42736</v>
      </c>
      <c r="C19" s="14" t="s">
        <v>234</v>
      </c>
      <c r="D19" s="42" t="s">
        <v>258</v>
      </c>
      <c r="E19" s="14" t="s">
        <v>236</v>
      </c>
      <c r="F19" s="24" t="s">
        <v>124</v>
      </c>
    </row>
    <row r="20" spans="1:6" s="14" customFormat="1" ht="15" customHeight="1" x14ac:dyDescent="0.15">
      <c r="A20" s="72">
        <v>42736</v>
      </c>
      <c r="C20" s="14" t="s">
        <v>234</v>
      </c>
      <c r="D20" s="42" t="s">
        <v>269</v>
      </c>
      <c r="E20" s="14" t="s">
        <v>236</v>
      </c>
      <c r="F20" s="24" t="s">
        <v>124</v>
      </c>
    </row>
    <row r="21" spans="1:6" s="14" customFormat="1" ht="15" customHeight="1" x14ac:dyDescent="0.15">
      <c r="A21" s="72">
        <v>42736</v>
      </c>
      <c r="C21" s="14" t="s">
        <v>251</v>
      </c>
      <c r="D21" s="28" t="s">
        <v>135</v>
      </c>
      <c r="E21" s="14" t="s">
        <v>236</v>
      </c>
      <c r="F21" s="24" t="s">
        <v>124</v>
      </c>
    </row>
    <row r="22" spans="1:6" s="14" customFormat="1" ht="15" customHeight="1" x14ac:dyDescent="0.15">
      <c r="A22" s="72">
        <v>42736</v>
      </c>
      <c r="C22" s="14" t="s">
        <v>251</v>
      </c>
      <c r="D22" s="28" t="s">
        <v>137</v>
      </c>
      <c r="E22" s="14" t="s">
        <v>236</v>
      </c>
      <c r="F22" s="24" t="s">
        <v>124</v>
      </c>
    </row>
    <row r="23" spans="1:6" s="14" customFormat="1" ht="15" customHeight="1" x14ac:dyDescent="0.15">
      <c r="A23" s="72">
        <v>42736</v>
      </c>
      <c r="C23" s="14" t="s">
        <v>251</v>
      </c>
      <c r="D23" s="28" t="s">
        <v>139</v>
      </c>
      <c r="E23" s="14" t="s">
        <v>236</v>
      </c>
      <c r="F23" s="24" t="s">
        <v>124</v>
      </c>
    </row>
    <row r="24" spans="1:6" s="14" customFormat="1" ht="15" customHeight="1" x14ac:dyDescent="0.15">
      <c r="A24" s="72">
        <v>42736</v>
      </c>
      <c r="C24" s="14" t="s">
        <v>251</v>
      </c>
      <c r="D24" s="42" t="s">
        <v>144</v>
      </c>
      <c r="E24" s="14" t="s">
        <v>236</v>
      </c>
      <c r="F24" s="24" t="s">
        <v>124</v>
      </c>
    </row>
    <row r="25" spans="1:6" s="14" customFormat="1" ht="15" customHeight="1" x14ac:dyDescent="0.15">
      <c r="A25" s="72">
        <v>42736</v>
      </c>
      <c r="C25" s="14" t="s">
        <v>251</v>
      </c>
      <c r="D25" s="42" t="s">
        <v>146</v>
      </c>
      <c r="E25" s="14" t="s">
        <v>236</v>
      </c>
      <c r="F25" s="24" t="s">
        <v>124</v>
      </c>
    </row>
    <row r="26" spans="1:6" s="14" customFormat="1" ht="15" customHeight="1" x14ac:dyDescent="0.15">
      <c r="A26" s="72">
        <v>42736</v>
      </c>
      <c r="C26" s="14" t="s">
        <v>251</v>
      </c>
      <c r="D26" s="42" t="s">
        <v>150</v>
      </c>
      <c r="E26" s="14" t="s">
        <v>236</v>
      </c>
      <c r="F26" s="24" t="s">
        <v>124</v>
      </c>
    </row>
    <row r="27" spans="1:6" s="14" customFormat="1" ht="15" customHeight="1" x14ac:dyDescent="0.15">
      <c r="A27" s="72">
        <v>42736</v>
      </c>
      <c r="C27" s="14" t="s">
        <v>251</v>
      </c>
      <c r="D27" s="42" t="s">
        <v>158</v>
      </c>
      <c r="E27" s="14" t="s">
        <v>236</v>
      </c>
      <c r="F27" s="24" t="s">
        <v>124</v>
      </c>
    </row>
    <row r="28" spans="1:6" s="14" customFormat="1" ht="15" customHeight="1" x14ac:dyDescent="0.15">
      <c r="A28" s="72">
        <v>42736</v>
      </c>
      <c r="C28" s="14" t="s">
        <v>251</v>
      </c>
      <c r="D28" s="42" t="s">
        <v>247</v>
      </c>
      <c r="E28" s="14" t="s">
        <v>236</v>
      </c>
      <c r="F28" s="24" t="s">
        <v>124</v>
      </c>
    </row>
    <row r="29" spans="1:6" s="14" customFormat="1" ht="15" customHeight="1" x14ac:dyDescent="0.15">
      <c r="A29" s="72">
        <v>42736</v>
      </c>
      <c r="C29" s="14" t="s">
        <v>251</v>
      </c>
      <c r="D29" s="42" t="s">
        <v>156</v>
      </c>
      <c r="E29" s="14" t="s">
        <v>236</v>
      </c>
      <c r="F29" s="24" t="s">
        <v>124</v>
      </c>
    </row>
    <row r="30" spans="1:6" s="14" customFormat="1" ht="15" customHeight="1" x14ac:dyDescent="0.15">
      <c r="A30" s="72">
        <v>42736</v>
      </c>
      <c r="C30" s="14" t="s">
        <v>251</v>
      </c>
      <c r="D30" s="42" t="s">
        <v>160</v>
      </c>
      <c r="E30" s="14" t="s">
        <v>236</v>
      </c>
      <c r="F30" s="24" t="s">
        <v>124</v>
      </c>
    </row>
    <row r="31" spans="1:6" s="14" customFormat="1" ht="15" customHeight="1" x14ac:dyDescent="0.15">
      <c r="A31" s="72">
        <v>42736</v>
      </c>
      <c r="C31" s="14" t="s">
        <v>251</v>
      </c>
      <c r="D31" s="42" t="s">
        <v>170</v>
      </c>
      <c r="E31" s="14" t="s">
        <v>236</v>
      </c>
      <c r="F31" s="24" t="s">
        <v>124</v>
      </c>
    </row>
    <row r="32" spans="1:6" s="14" customFormat="1" ht="15" customHeight="1" x14ac:dyDescent="0.15">
      <c r="A32" s="72">
        <v>42736</v>
      </c>
      <c r="C32" s="14" t="s">
        <v>251</v>
      </c>
      <c r="D32" s="24" t="s">
        <v>243</v>
      </c>
      <c r="E32" s="14" t="s">
        <v>236</v>
      </c>
      <c r="F32" s="24" t="s">
        <v>124</v>
      </c>
    </row>
    <row r="33" spans="1:6" s="14" customFormat="1" ht="15" customHeight="1" x14ac:dyDescent="0.15">
      <c r="A33" s="72">
        <v>42736</v>
      </c>
      <c r="C33" s="14" t="s">
        <v>251</v>
      </c>
      <c r="D33" s="42" t="s">
        <v>240</v>
      </c>
      <c r="E33" s="14" t="s">
        <v>236</v>
      </c>
      <c r="F33" s="24" t="s">
        <v>124</v>
      </c>
    </row>
    <row r="34" spans="1:6" s="14" customFormat="1" ht="15" customHeight="1" x14ac:dyDescent="0.15">
      <c r="A34" s="72">
        <v>42736</v>
      </c>
      <c r="C34" s="14" t="s">
        <v>251</v>
      </c>
      <c r="D34" s="42" t="s">
        <v>225</v>
      </c>
      <c r="E34" s="14" t="s">
        <v>236</v>
      </c>
      <c r="F34" s="24" t="s">
        <v>124</v>
      </c>
    </row>
    <row r="35" spans="1:6" s="14" customFormat="1" ht="15" customHeight="1" x14ac:dyDescent="0.15">
      <c r="A35" s="72">
        <v>42736</v>
      </c>
      <c r="C35" s="14" t="s">
        <v>251</v>
      </c>
      <c r="D35" s="42" t="s">
        <v>258</v>
      </c>
      <c r="E35" s="14" t="s">
        <v>236</v>
      </c>
      <c r="F35" s="24" t="s">
        <v>124</v>
      </c>
    </row>
    <row r="36" spans="1:6" s="14" customFormat="1" ht="15" customHeight="1" x14ac:dyDescent="0.15">
      <c r="A36" s="72">
        <v>42736</v>
      </c>
      <c r="C36" s="14" t="s">
        <v>251</v>
      </c>
      <c r="D36" s="42" t="s">
        <v>269</v>
      </c>
      <c r="E36" s="14" t="s">
        <v>236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44" workbookViewId="0">
      <selection activeCell="E6" sqref="E6"/>
    </sheetView>
  </sheetViews>
  <sheetFormatPr baseColWidth="10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275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276</v>
      </c>
      <c r="D2" s="83" t="s">
        <v>277</v>
      </c>
      <c r="E2" s="83" t="s">
        <v>278</v>
      </c>
      <c r="F2" s="83" t="s">
        <v>279</v>
      </c>
      <c r="G2" s="83" t="s">
        <v>280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234</v>
      </c>
      <c r="D4" s="42" t="s">
        <v>225</v>
      </c>
      <c r="E4" s="42" t="s">
        <v>215</v>
      </c>
      <c r="F4" s="14" t="s">
        <v>236</v>
      </c>
      <c r="G4" s="81" t="s">
        <v>124</v>
      </c>
    </row>
    <row r="5" spans="1:7" x14ac:dyDescent="0.15">
      <c r="A5" s="72">
        <v>42736</v>
      </c>
      <c r="C5" s="14" t="s">
        <v>234</v>
      </c>
      <c r="D5" s="42" t="s">
        <v>225</v>
      </c>
      <c r="E5" s="42" t="s">
        <v>217</v>
      </c>
      <c r="F5" s="14" t="s">
        <v>236</v>
      </c>
      <c r="G5" s="81" t="s">
        <v>124</v>
      </c>
    </row>
    <row r="6" spans="1:7" x14ac:dyDescent="0.15">
      <c r="A6" s="72">
        <v>42736</v>
      </c>
      <c r="C6" s="14" t="s">
        <v>234</v>
      </c>
      <c r="D6" s="42" t="s">
        <v>225</v>
      </c>
      <c r="E6" s="42" t="s">
        <v>223</v>
      </c>
      <c r="F6" s="14" t="s">
        <v>236</v>
      </c>
      <c r="G6" s="8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topLeftCell="A2" zoomScale="110" zoomScaleNormal="110" zoomScalePageLayoutView="110" workbookViewId="0">
      <selection activeCell="I21" sqref="I21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234</v>
      </c>
      <c r="D20" s="42" t="s">
        <v>269</v>
      </c>
      <c r="E20" s="42" t="s">
        <v>270</v>
      </c>
      <c r="F20" s="42" t="s">
        <v>271</v>
      </c>
      <c r="G20" s="75" t="s">
        <v>272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234</v>
      </c>
      <c r="D21" s="42" t="s">
        <v>285</v>
      </c>
      <c r="E21" s="42" t="s">
        <v>286</v>
      </c>
      <c r="F21" s="42" t="s">
        <v>285</v>
      </c>
      <c r="G21" s="42" t="s">
        <v>285</v>
      </c>
      <c r="H21" s="42"/>
      <c r="I21" s="42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251</v>
      </c>
      <c r="D22" s="28" t="s">
        <v>135</v>
      </c>
      <c r="E22" s="28" t="s">
        <v>136</v>
      </c>
      <c r="F22" s="28" t="s">
        <v>143</v>
      </c>
      <c r="G22" s="28" t="s">
        <v>25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251</v>
      </c>
      <c r="D23" s="28" t="s">
        <v>137</v>
      </c>
      <c r="E23" s="28" t="s">
        <v>138</v>
      </c>
      <c r="F23" s="28" t="s">
        <v>142</v>
      </c>
      <c r="G23" s="28" t="s">
        <v>28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251</v>
      </c>
      <c r="D24" s="28" t="s">
        <v>139</v>
      </c>
      <c r="E24" s="28" t="s">
        <v>140</v>
      </c>
      <c r="F24" s="28" t="s">
        <v>141</v>
      </c>
      <c r="G24" s="42" t="s">
        <v>30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251</v>
      </c>
      <c r="D25" s="42" t="s">
        <v>144</v>
      </c>
      <c r="E25" s="42" t="s">
        <v>145</v>
      </c>
      <c r="F25" s="42" t="s">
        <v>148</v>
      </c>
      <c r="G25" s="42" t="s">
        <v>86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251</v>
      </c>
      <c r="D26" s="42" t="s">
        <v>146</v>
      </c>
      <c r="E26" s="42" t="s">
        <v>147</v>
      </c>
      <c r="F26" s="42" t="s">
        <v>149</v>
      </c>
      <c r="G26" s="42" t="s">
        <v>29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251</v>
      </c>
      <c r="D27" s="42" t="s">
        <v>150</v>
      </c>
      <c r="E27" s="42" t="s">
        <v>151</v>
      </c>
      <c r="F27" s="42" t="s">
        <v>152</v>
      </c>
      <c r="G27" s="42" t="s">
        <v>85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251</v>
      </c>
      <c r="D28" s="42" t="s">
        <v>158</v>
      </c>
      <c r="E28" s="42" t="s">
        <v>153</v>
      </c>
      <c r="F28" s="42" t="s">
        <v>154</v>
      </c>
      <c r="G28" s="42" t="s">
        <v>27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251</v>
      </c>
      <c r="D29" s="42" t="s">
        <v>247</v>
      </c>
      <c r="E29" s="42" t="s">
        <v>248</v>
      </c>
      <c r="F29" s="42" t="s">
        <v>249</v>
      </c>
      <c r="G29" s="42" t="s">
        <v>250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251</v>
      </c>
      <c r="D30" s="42" t="s">
        <v>156</v>
      </c>
      <c r="E30" s="42" t="s">
        <v>157</v>
      </c>
      <c r="F30" s="42" t="s">
        <v>159</v>
      </c>
      <c r="G30" s="42" t="s">
        <v>155</v>
      </c>
      <c r="H30" s="28"/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251</v>
      </c>
      <c r="D31" s="42" t="s">
        <v>160</v>
      </c>
      <c r="E31" s="42" t="s">
        <v>161</v>
      </c>
      <c r="F31" s="42" t="s">
        <v>162</v>
      </c>
      <c r="G31" s="42" t="s">
        <v>31</v>
      </c>
      <c r="H31" s="42" t="s">
        <v>163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251</v>
      </c>
      <c r="D32" s="42" t="s">
        <v>170</v>
      </c>
      <c r="E32" s="42" t="s">
        <v>171</v>
      </c>
      <c r="F32" s="42" t="s">
        <v>172</v>
      </c>
      <c r="G32" s="42" t="s">
        <v>94</v>
      </c>
      <c r="H32" s="42" t="s">
        <v>173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251</v>
      </c>
      <c r="D33" s="42" t="s">
        <v>240</v>
      </c>
      <c r="E33" s="42" t="s">
        <v>241</v>
      </c>
      <c r="F33" s="42" t="s">
        <v>242</v>
      </c>
      <c r="G33" s="42" t="s">
        <v>80</v>
      </c>
      <c r="H33" s="42" t="s">
        <v>25</v>
      </c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251</v>
      </c>
      <c r="D34" s="42" t="s">
        <v>225</v>
      </c>
      <c r="E34" s="42" t="s">
        <v>226</v>
      </c>
      <c r="F34" s="42" t="s">
        <v>227</v>
      </c>
      <c r="G34" s="42" t="s">
        <v>228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251</v>
      </c>
      <c r="D35" s="42" t="s">
        <v>243</v>
      </c>
      <c r="E35" s="42" t="s">
        <v>244</v>
      </c>
      <c r="F35" s="42" t="s">
        <v>245</v>
      </c>
      <c r="G35" s="42" t="s">
        <v>246</v>
      </c>
      <c r="H35" s="42"/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251</v>
      </c>
      <c r="D36" s="42" t="s">
        <v>258</v>
      </c>
      <c r="E36" s="42" t="s">
        <v>259</v>
      </c>
      <c r="F36" s="42" t="s">
        <v>260</v>
      </c>
      <c r="G36" s="42" t="s">
        <v>261</v>
      </c>
      <c r="H36" s="42" t="s">
        <v>262</v>
      </c>
      <c r="I36" s="28" t="s">
        <v>26</v>
      </c>
      <c r="J36" s="28"/>
      <c r="K36" s="28" t="s">
        <v>117</v>
      </c>
    </row>
    <row r="37" spans="1:11" s="14" customFormat="1" ht="12.75" customHeight="1" x14ac:dyDescent="0.15">
      <c r="A37" s="13">
        <v>42736</v>
      </c>
      <c r="B37" s="13"/>
      <c r="C37" s="28" t="s">
        <v>251</v>
      </c>
      <c r="D37" s="42" t="s">
        <v>269</v>
      </c>
      <c r="E37" s="42" t="s">
        <v>270</v>
      </c>
      <c r="F37" s="42" t="s">
        <v>271</v>
      </c>
      <c r="G37" s="75" t="s">
        <v>272</v>
      </c>
      <c r="H37" s="42"/>
      <c r="I37" s="28" t="s">
        <v>26</v>
      </c>
      <c r="J37" s="28"/>
      <c r="K37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7" xr:uid="{00000000-0002-0000-0200-000000000000}">
      <formula1>42736</formula1>
    </dataValidation>
    <dataValidation type="custom" allowBlank="1" showDropDown="1" showInputMessage="1" showErrorMessage="1" prompt="Enter a value that after LiveFrom date" sqref="B4:B3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1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1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1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1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1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1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1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1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1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1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D6" sqref="D6:D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topLeftCell="F1" zoomScale="110" zoomScaleNormal="110" zoomScalePageLayoutView="110" workbookViewId="0">
      <selection activeCell="J4" sqref="J4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J4" s="87" t="s">
        <v>281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87" t="s">
        <v>281</v>
      </c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73" t="s">
        <v>282</v>
      </c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hyperlinks>
    <hyperlink ref="J4" r:id="rId1" xr:uid="{426AB32D-538D-7D4D-AFCC-12538AE1BB98}"/>
    <hyperlink ref="L6" r:id="rId2" xr:uid="{B88A2132-023D-7E4A-AA4C-BD161BD87968}"/>
    <hyperlink ref="N7" r:id="rId3" xr:uid="{B0F67231-398C-DE45-8231-EDB6BA3E6809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92"/>
  <sheetViews>
    <sheetView tabSelected="1" topLeftCell="H1" workbookViewId="0">
      <selection activeCell="M13" sqref="M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  <col min="16" max="16" width="30" customWidth="1"/>
  </cols>
  <sheetData>
    <row r="1" spans="1:16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6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  <c r="P2" s="88" t="s">
        <v>283</v>
      </c>
    </row>
    <row r="3" spans="1:16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  <c r="P3" s="89" t="s">
        <v>284</v>
      </c>
    </row>
    <row r="4" spans="1:16" ht="12.75" customHeight="1" x14ac:dyDescent="0.1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6" s="14" customFormat="1" ht="12.75" customHeight="1" x14ac:dyDescent="0.1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6" s="14" customFormat="1" ht="12.75" customHeight="1" x14ac:dyDescent="0.1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6" s="14" customFormat="1" ht="12.75" customHeight="1" x14ac:dyDescent="0.1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6" s="14" customFormat="1" ht="12.75" customHeight="1" x14ac:dyDescent="0.1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6" s="14" customFormat="1" ht="12.75" customHeight="1" x14ac:dyDescent="0.1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6" s="14" customFormat="1" ht="12.75" customHeight="1" x14ac:dyDescent="0.1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6" s="14" customFormat="1" ht="12.75" customHeight="1" x14ac:dyDescent="0.1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6" s="14" customFormat="1" ht="12.75" customHeight="1" x14ac:dyDescent="0.1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6" s="14" customFormat="1" ht="12.75" customHeight="1" x14ac:dyDescent="0.1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6" s="14" customFormat="1" ht="12.75" customHeight="1" x14ac:dyDescent="0.1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6" s="14" customFormat="1" ht="12.75" customHeight="1" x14ac:dyDescent="0.1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6" s="14" customFormat="1" ht="12.75" customHeight="1" x14ac:dyDescent="0.1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6" s="14" customFormat="1" ht="12.75" customHeight="1" x14ac:dyDescent="0.1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6" s="14" customFormat="1" ht="12.75" customHeight="1" x14ac:dyDescent="0.1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6" s="14" customFormat="1" ht="12.75" customHeight="1" x14ac:dyDescent="0.1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6" s="14" customFormat="1" ht="12.75" customHeight="1" x14ac:dyDescent="0.15">
      <c r="A20" s="13">
        <v>42736</v>
      </c>
      <c r="B20" s="13"/>
      <c r="C20" s="14" t="s">
        <v>234</v>
      </c>
      <c r="D20" s="42" t="s">
        <v>190</v>
      </c>
      <c r="E20" s="42" t="s">
        <v>285</v>
      </c>
      <c r="F20" s="28">
        <v>8</v>
      </c>
      <c r="G20" s="28"/>
      <c r="H20" s="42" t="s">
        <v>26</v>
      </c>
      <c r="I20" s="28" t="s">
        <v>201</v>
      </c>
      <c r="J20" s="24" t="s">
        <v>230</v>
      </c>
      <c r="K20" s="24" t="s">
        <v>231</v>
      </c>
      <c r="L20" s="14">
        <v>3</v>
      </c>
      <c r="O20" s="24" t="s">
        <v>73</v>
      </c>
      <c r="P20" s="73" t="s">
        <v>287</v>
      </c>
    </row>
    <row r="21" spans="1:16" s="14" customFormat="1" ht="12.75" customHeight="1" x14ac:dyDescent="0.15">
      <c r="A21" s="13">
        <v>42736</v>
      </c>
      <c r="B21" s="13"/>
      <c r="C21" s="14" t="s">
        <v>234</v>
      </c>
      <c r="D21" s="42" t="s">
        <v>198</v>
      </c>
      <c r="E21" s="28" t="s">
        <v>135</v>
      </c>
      <c r="F21" s="28">
        <v>1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6" s="14" customFormat="1" ht="12.75" customHeight="1" x14ac:dyDescent="0.15">
      <c r="A22" s="13">
        <v>42736</v>
      </c>
      <c r="B22" s="13"/>
      <c r="C22" s="14" t="s">
        <v>234</v>
      </c>
      <c r="D22" s="42" t="s">
        <v>198</v>
      </c>
      <c r="E22" s="28" t="s">
        <v>137</v>
      </c>
      <c r="F22" s="28">
        <v>2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6" s="14" customFormat="1" ht="12.75" customHeight="1" x14ac:dyDescent="0.15">
      <c r="A23" s="13">
        <v>42736</v>
      </c>
      <c r="B23" s="13"/>
      <c r="C23" s="14" t="s">
        <v>234</v>
      </c>
      <c r="D23" s="42" t="s">
        <v>198</v>
      </c>
      <c r="E23" s="28" t="s">
        <v>139</v>
      </c>
      <c r="F23" s="28">
        <v>3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6" s="14" customFormat="1" ht="12.75" customHeight="1" x14ac:dyDescent="0.15">
      <c r="A24" s="13">
        <v>42736</v>
      </c>
      <c r="B24" s="13"/>
      <c r="C24" s="14" t="s">
        <v>234</v>
      </c>
      <c r="D24" s="42" t="s">
        <v>198</v>
      </c>
      <c r="E24" s="42" t="s">
        <v>144</v>
      </c>
      <c r="F24" s="28">
        <v>4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6" s="14" customFormat="1" ht="12.75" customHeight="1" x14ac:dyDescent="0.15">
      <c r="A25" s="13">
        <v>42736</v>
      </c>
      <c r="B25" s="13"/>
      <c r="C25" s="14" t="s">
        <v>234</v>
      </c>
      <c r="D25" s="42" t="s">
        <v>198</v>
      </c>
      <c r="E25" s="42" t="s">
        <v>146</v>
      </c>
      <c r="F25" s="28">
        <v>5</v>
      </c>
      <c r="G25" s="28"/>
      <c r="H25" s="42" t="s">
        <v>26</v>
      </c>
      <c r="I25" s="28" t="s">
        <v>201</v>
      </c>
      <c r="J25" s="24" t="s">
        <v>202</v>
      </c>
      <c r="K25" s="24" t="s">
        <v>203</v>
      </c>
      <c r="L25" s="14">
        <v>1</v>
      </c>
      <c r="O25" s="24" t="s">
        <v>73</v>
      </c>
    </row>
    <row r="26" spans="1:16" s="14" customFormat="1" ht="12.75" customHeight="1" x14ac:dyDescent="0.15">
      <c r="A26" s="13">
        <v>42736</v>
      </c>
      <c r="B26" s="13"/>
      <c r="C26" s="14" t="s">
        <v>234</v>
      </c>
      <c r="D26" s="42" t="s">
        <v>198</v>
      </c>
      <c r="E26" s="42" t="s">
        <v>150</v>
      </c>
      <c r="F26" s="28">
        <v>1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6" s="14" customFormat="1" ht="12.75" customHeight="1" x14ac:dyDescent="0.15">
      <c r="A27" s="13">
        <v>42736</v>
      </c>
      <c r="B27" s="13"/>
      <c r="C27" s="14" t="s">
        <v>234</v>
      </c>
      <c r="D27" s="42" t="s">
        <v>198</v>
      </c>
      <c r="E27" s="42" t="s">
        <v>158</v>
      </c>
      <c r="F27" s="28">
        <v>2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6" s="14" customFormat="1" ht="12.75" customHeight="1" x14ac:dyDescent="0.15">
      <c r="A28" s="13">
        <v>42736</v>
      </c>
      <c r="B28" s="13"/>
      <c r="C28" s="14" t="s">
        <v>234</v>
      </c>
      <c r="D28" s="42" t="s">
        <v>198</v>
      </c>
      <c r="E28" s="42" t="s">
        <v>247</v>
      </c>
      <c r="F28" s="28">
        <v>3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6" s="14" customFormat="1" ht="12.75" customHeight="1" x14ac:dyDescent="0.15">
      <c r="A29" s="13">
        <v>42736</v>
      </c>
      <c r="B29" s="13"/>
      <c r="C29" s="14" t="s">
        <v>234</v>
      </c>
      <c r="D29" s="42" t="s">
        <v>198</v>
      </c>
      <c r="E29" s="42" t="s">
        <v>156</v>
      </c>
      <c r="F29" s="28">
        <v>4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6" s="14" customFormat="1" ht="12.75" customHeight="1" x14ac:dyDescent="0.15">
      <c r="A30" s="13">
        <v>42736</v>
      </c>
      <c r="B30" s="13"/>
      <c r="C30" s="14" t="s">
        <v>234</v>
      </c>
      <c r="D30" s="42" t="s">
        <v>198</v>
      </c>
      <c r="E30" s="42" t="s">
        <v>160</v>
      </c>
      <c r="F30" s="28">
        <v>5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6" s="14" customFormat="1" ht="12.75" customHeight="1" x14ac:dyDescent="0.15">
      <c r="A31" s="13">
        <v>42736</v>
      </c>
      <c r="B31" s="13"/>
      <c r="C31" s="14" t="s">
        <v>234</v>
      </c>
      <c r="D31" s="42" t="s">
        <v>198</v>
      </c>
      <c r="E31" s="42" t="s">
        <v>170</v>
      </c>
      <c r="F31" s="28">
        <v>6</v>
      </c>
      <c r="G31" s="28"/>
      <c r="H31" s="42" t="s">
        <v>26</v>
      </c>
      <c r="I31" s="28" t="s">
        <v>201</v>
      </c>
      <c r="J31" s="24" t="s">
        <v>204</v>
      </c>
      <c r="K31" s="24" t="s">
        <v>205</v>
      </c>
      <c r="L31" s="14">
        <v>2</v>
      </c>
      <c r="O31" s="24" t="s">
        <v>73</v>
      </c>
    </row>
    <row r="32" spans="1:16" s="14" customFormat="1" ht="12.75" customHeight="1" x14ac:dyDescent="0.15">
      <c r="A32" s="13">
        <v>42736</v>
      </c>
      <c r="B32" s="13"/>
      <c r="C32" s="14" t="s">
        <v>234</v>
      </c>
      <c r="D32" s="42" t="s">
        <v>198</v>
      </c>
      <c r="E32" s="42" t="s">
        <v>225</v>
      </c>
      <c r="F32" s="28">
        <v>1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234</v>
      </c>
      <c r="D33" s="42" t="s">
        <v>198</v>
      </c>
      <c r="E33" s="42" t="s">
        <v>240</v>
      </c>
      <c r="F33" s="28">
        <v>2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234</v>
      </c>
      <c r="D34" s="42" t="s">
        <v>198</v>
      </c>
      <c r="E34" s="42" t="s">
        <v>243</v>
      </c>
      <c r="F34" s="28">
        <v>3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26</v>
      </c>
    </row>
    <row r="35" spans="1:15" s="14" customFormat="1" ht="12.75" customHeight="1" x14ac:dyDescent="0.15">
      <c r="A35" s="13">
        <v>42736</v>
      </c>
      <c r="B35" s="13"/>
      <c r="C35" s="14" t="s">
        <v>234</v>
      </c>
      <c r="D35" s="42" t="s">
        <v>198</v>
      </c>
      <c r="E35" s="42" t="s">
        <v>254</v>
      </c>
      <c r="F35" s="28">
        <v>4</v>
      </c>
      <c r="G35" s="28"/>
      <c r="H35" s="42" t="s">
        <v>26</v>
      </c>
      <c r="I35" s="28" t="s">
        <v>201</v>
      </c>
      <c r="J35" s="24" t="s">
        <v>230</v>
      </c>
      <c r="K35" s="24" t="s">
        <v>231</v>
      </c>
      <c r="L35" s="14">
        <v>3</v>
      </c>
      <c r="O35" s="24" t="s">
        <v>73</v>
      </c>
    </row>
    <row r="36" spans="1:15" s="14" customFormat="1" ht="12.75" customHeight="1" x14ac:dyDescent="0.15">
      <c r="A36" s="13">
        <v>42736</v>
      </c>
      <c r="B36" s="13"/>
      <c r="C36" s="14" t="s">
        <v>234</v>
      </c>
      <c r="D36" s="42" t="s">
        <v>206</v>
      </c>
      <c r="E36" s="28" t="s">
        <v>135</v>
      </c>
      <c r="F36" s="28">
        <v>1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234</v>
      </c>
      <c r="D37" s="42" t="s">
        <v>206</v>
      </c>
      <c r="E37" s="28" t="s">
        <v>137</v>
      </c>
      <c r="F37" s="28">
        <v>2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234</v>
      </c>
      <c r="D38" s="42" t="s">
        <v>206</v>
      </c>
      <c r="E38" s="28" t="s">
        <v>139</v>
      </c>
      <c r="F38" s="28">
        <v>3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234</v>
      </c>
      <c r="D39" s="42" t="s">
        <v>206</v>
      </c>
      <c r="E39" s="42" t="s">
        <v>144</v>
      </c>
      <c r="F39" s="28">
        <v>4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234</v>
      </c>
      <c r="D40" s="42" t="s">
        <v>206</v>
      </c>
      <c r="E40" s="42" t="s">
        <v>146</v>
      </c>
      <c r="F40" s="28">
        <v>5</v>
      </c>
      <c r="G40" s="28"/>
      <c r="H40" s="28" t="s">
        <v>73</v>
      </c>
      <c r="I40" s="28" t="s">
        <v>201</v>
      </c>
      <c r="J40" s="24" t="s">
        <v>202</v>
      </c>
      <c r="K40" s="24" t="s">
        <v>203</v>
      </c>
      <c r="L40" s="14">
        <v>1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234</v>
      </c>
      <c r="D41" s="42" t="s">
        <v>206</v>
      </c>
      <c r="E41" s="42" t="s">
        <v>150</v>
      </c>
      <c r="F41" s="28">
        <v>1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234</v>
      </c>
      <c r="D42" s="42" t="s">
        <v>206</v>
      </c>
      <c r="E42" s="42" t="s">
        <v>158</v>
      </c>
      <c r="F42" s="28">
        <v>2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234</v>
      </c>
      <c r="D43" s="42" t="s">
        <v>206</v>
      </c>
      <c r="E43" s="42" t="s">
        <v>247</v>
      </c>
      <c r="F43" s="28">
        <v>3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234</v>
      </c>
      <c r="D44" s="42" t="s">
        <v>206</v>
      </c>
      <c r="E44" s="42" t="s">
        <v>156</v>
      </c>
      <c r="F44" s="28">
        <v>4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234</v>
      </c>
      <c r="D45" s="42" t="s">
        <v>206</v>
      </c>
      <c r="E45" s="42" t="s">
        <v>160</v>
      </c>
      <c r="F45" s="28">
        <v>5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234</v>
      </c>
      <c r="D46" s="42" t="s">
        <v>206</v>
      </c>
      <c r="E46" s="42" t="s">
        <v>170</v>
      </c>
      <c r="F46" s="28">
        <v>6</v>
      </c>
      <c r="G46" s="28"/>
      <c r="H46" s="28" t="s">
        <v>73</v>
      </c>
      <c r="I46" s="28" t="s">
        <v>201</v>
      </c>
      <c r="J46" s="24" t="s">
        <v>204</v>
      </c>
      <c r="K46" s="24" t="s">
        <v>205</v>
      </c>
      <c r="L46" s="14">
        <v>2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234</v>
      </c>
      <c r="D47" s="42" t="s">
        <v>206</v>
      </c>
      <c r="E47" s="42" t="s">
        <v>225</v>
      </c>
      <c r="F47" s="28">
        <v>1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234</v>
      </c>
      <c r="D48" s="42" t="s">
        <v>206</v>
      </c>
      <c r="E48" s="42" t="s">
        <v>240</v>
      </c>
      <c r="F48" s="28">
        <v>2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234</v>
      </c>
      <c r="D49" s="42" t="s">
        <v>206</v>
      </c>
      <c r="E49" s="42" t="s">
        <v>243</v>
      </c>
      <c r="F49" s="28">
        <v>3</v>
      </c>
      <c r="G49" s="28"/>
      <c r="H49" s="28" t="s">
        <v>73</v>
      </c>
      <c r="I49" s="28" t="s">
        <v>201</v>
      </c>
      <c r="J49" s="24" t="s">
        <v>230</v>
      </c>
      <c r="K49" s="24" t="s">
        <v>231</v>
      </c>
      <c r="L49" s="14">
        <v>3</v>
      </c>
      <c r="O49" s="24" t="s">
        <v>26</v>
      </c>
    </row>
    <row r="50" spans="1:15" s="14" customFormat="1" ht="12.75" customHeight="1" x14ac:dyDescent="0.15">
      <c r="A50" s="13">
        <v>42736</v>
      </c>
      <c r="B50" s="13"/>
      <c r="C50" s="14" t="s">
        <v>251</v>
      </c>
      <c r="D50" s="42" t="s">
        <v>190</v>
      </c>
      <c r="E50" s="28" t="s">
        <v>135</v>
      </c>
      <c r="F50" s="28">
        <v>1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251</v>
      </c>
      <c r="D51" s="42" t="s">
        <v>190</v>
      </c>
      <c r="E51" s="28" t="s">
        <v>137</v>
      </c>
      <c r="F51" s="28">
        <v>2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251</v>
      </c>
      <c r="D52" s="42" t="s">
        <v>190</v>
      </c>
      <c r="E52" s="28" t="s">
        <v>139</v>
      </c>
      <c r="F52" s="28">
        <v>3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251</v>
      </c>
      <c r="D53" s="42" t="s">
        <v>190</v>
      </c>
      <c r="E53" s="42" t="s">
        <v>144</v>
      </c>
      <c r="F53" s="28">
        <v>4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251</v>
      </c>
      <c r="D54" s="42" t="s">
        <v>190</v>
      </c>
      <c r="E54" s="42" t="s">
        <v>146</v>
      </c>
      <c r="F54" s="28">
        <v>5</v>
      </c>
      <c r="G54" s="28"/>
      <c r="H54" s="42" t="s">
        <v>26</v>
      </c>
      <c r="I54" s="28" t="s">
        <v>201</v>
      </c>
      <c r="J54" s="24" t="s">
        <v>202</v>
      </c>
      <c r="K54" s="24" t="s">
        <v>203</v>
      </c>
      <c r="L54" s="14">
        <v>1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251</v>
      </c>
      <c r="D55" s="42" t="s">
        <v>190</v>
      </c>
      <c r="E55" s="42" t="s">
        <v>150</v>
      </c>
      <c r="F55" s="28">
        <v>1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251</v>
      </c>
      <c r="D56" s="42" t="s">
        <v>190</v>
      </c>
      <c r="E56" s="42" t="s">
        <v>158</v>
      </c>
      <c r="F56" s="28">
        <v>2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251</v>
      </c>
      <c r="D57" s="42" t="s">
        <v>190</v>
      </c>
      <c r="E57" s="42" t="s">
        <v>247</v>
      </c>
      <c r="F57" s="28">
        <v>3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251</v>
      </c>
      <c r="D58" s="42" t="s">
        <v>190</v>
      </c>
      <c r="E58" s="42" t="s">
        <v>156</v>
      </c>
      <c r="F58" s="28">
        <v>4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251</v>
      </c>
      <c r="D59" s="42" t="s">
        <v>190</v>
      </c>
      <c r="E59" s="42" t="s">
        <v>160</v>
      </c>
      <c r="F59" s="28">
        <v>5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251</v>
      </c>
      <c r="D60" s="42" t="s">
        <v>190</v>
      </c>
      <c r="E60" s="42" t="s">
        <v>258</v>
      </c>
      <c r="F60" s="28">
        <v>6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251</v>
      </c>
      <c r="D61" s="42" t="s">
        <v>190</v>
      </c>
      <c r="E61" s="42" t="s">
        <v>170</v>
      </c>
      <c r="F61" s="28">
        <v>7</v>
      </c>
      <c r="G61" s="28"/>
      <c r="H61" s="42" t="s">
        <v>26</v>
      </c>
      <c r="I61" s="28" t="s">
        <v>201</v>
      </c>
      <c r="J61" s="24" t="s">
        <v>204</v>
      </c>
      <c r="K61" s="24" t="s">
        <v>205</v>
      </c>
      <c r="L61" s="14">
        <v>2</v>
      </c>
      <c r="O61" s="24" t="s">
        <v>73</v>
      </c>
    </row>
    <row r="62" spans="1:15" s="14" customFormat="1" ht="12.75" customHeight="1" x14ac:dyDescent="0.15">
      <c r="A62" s="13">
        <v>42736</v>
      </c>
      <c r="B62" s="13"/>
      <c r="C62" s="14" t="s">
        <v>251</v>
      </c>
      <c r="D62" s="42" t="s">
        <v>190</v>
      </c>
      <c r="E62" s="42" t="s">
        <v>225</v>
      </c>
      <c r="F62" s="28">
        <v>1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251</v>
      </c>
      <c r="D63" s="42" t="s">
        <v>190</v>
      </c>
      <c r="E63" s="42" t="s">
        <v>240</v>
      </c>
      <c r="F63" s="28">
        <v>2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251</v>
      </c>
      <c r="D64" s="42" t="s">
        <v>190</v>
      </c>
      <c r="E64" s="42" t="s">
        <v>243</v>
      </c>
      <c r="F64" s="28">
        <v>3</v>
      </c>
      <c r="G64" s="28"/>
      <c r="H64" s="42" t="s">
        <v>26</v>
      </c>
      <c r="I64" s="28" t="s">
        <v>201</v>
      </c>
      <c r="J64" s="24" t="s">
        <v>230</v>
      </c>
      <c r="K64" s="24" t="s">
        <v>231</v>
      </c>
      <c r="L64" s="14">
        <v>3</v>
      </c>
      <c r="O64" s="24" t="s">
        <v>26</v>
      </c>
    </row>
    <row r="65" spans="1:15" s="14" customFormat="1" ht="12.75" customHeight="1" x14ac:dyDescent="0.15">
      <c r="A65" s="13">
        <v>42736</v>
      </c>
      <c r="B65" s="13"/>
      <c r="C65" s="14" t="s">
        <v>251</v>
      </c>
      <c r="D65" s="42" t="s">
        <v>198</v>
      </c>
      <c r="E65" s="28" t="s">
        <v>135</v>
      </c>
      <c r="F65" s="28">
        <v>1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251</v>
      </c>
      <c r="D66" s="42" t="s">
        <v>198</v>
      </c>
      <c r="E66" s="28" t="s">
        <v>137</v>
      </c>
      <c r="F66" s="28">
        <v>2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251</v>
      </c>
      <c r="D67" s="42" t="s">
        <v>198</v>
      </c>
      <c r="E67" s="28" t="s">
        <v>139</v>
      </c>
      <c r="F67" s="28">
        <v>3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251</v>
      </c>
      <c r="D68" s="42" t="s">
        <v>198</v>
      </c>
      <c r="E68" s="42" t="s">
        <v>144</v>
      </c>
      <c r="F68" s="28">
        <v>4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251</v>
      </c>
      <c r="D69" s="42" t="s">
        <v>198</v>
      </c>
      <c r="E69" s="42" t="s">
        <v>146</v>
      </c>
      <c r="F69" s="28">
        <v>5</v>
      </c>
      <c r="G69" s="28"/>
      <c r="H69" s="42" t="s">
        <v>26</v>
      </c>
      <c r="I69" s="28" t="s">
        <v>201</v>
      </c>
      <c r="J69" s="24" t="s">
        <v>202</v>
      </c>
      <c r="K69" s="24" t="s">
        <v>203</v>
      </c>
      <c r="L69" s="14">
        <v>1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251</v>
      </c>
      <c r="D70" s="42" t="s">
        <v>198</v>
      </c>
      <c r="E70" s="42" t="s">
        <v>150</v>
      </c>
      <c r="F70" s="28">
        <v>1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251</v>
      </c>
      <c r="D71" s="42" t="s">
        <v>198</v>
      </c>
      <c r="E71" s="42" t="s">
        <v>158</v>
      </c>
      <c r="F71" s="28">
        <v>2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251</v>
      </c>
      <c r="D72" s="42" t="s">
        <v>198</v>
      </c>
      <c r="E72" s="42" t="s">
        <v>247</v>
      </c>
      <c r="F72" s="28">
        <v>3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251</v>
      </c>
      <c r="D73" s="42" t="s">
        <v>198</v>
      </c>
      <c r="E73" s="42" t="s">
        <v>156</v>
      </c>
      <c r="F73" s="28">
        <v>4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251</v>
      </c>
      <c r="D74" s="42" t="s">
        <v>198</v>
      </c>
      <c r="E74" s="42" t="s">
        <v>160</v>
      </c>
      <c r="F74" s="28">
        <v>5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251</v>
      </c>
      <c r="D75" s="42" t="s">
        <v>198</v>
      </c>
      <c r="E75" s="42" t="s">
        <v>170</v>
      </c>
      <c r="F75" s="28">
        <v>6</v>
      </c>
      <c r="G75" s="28"/>
      <c r="H75" s="42" t="s">
        <v>26</v>
      </c>
      <c r="I75" s="28" t="s">
        <v>201</v>
      </c>
      <c r="J75" s="24" t="s">
        <v>204</v>
      </c>
      <c r="K75" s="24" t="s">
        <v>205</v>
      </c>
      <c r="L75" s="14">
        <v>2</v>
      </c>
      <c r="O75" s="24" t="s">
        <v>73</v>
      </c>
    </row>
    <row r="76" spans="1:15" s="14" customFormat="1" ht="12.75" customHeight="1" x14ac:dyDescent="0.15">
      <c r="A76" s="13">
        <v>42736</v>
      </c>
      <c r="B76" s="13"/>
      <c r="C76" s="14" t="s">
        <v>251</v>
      </c>
      <c r="D76" s="42" t="s">
        <v>198</v>
      </c>
      <c r="E76" s="42" t="s">
        <v>225</v>
      </c>
      <c r="F76" s="28">
        <v>1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251</v>
      </c>
      <c r="D77" s="42" t="s">
        <v>198</v>
      </c>
      <c r="E77" s="42" t="s">
        <v>240</v>
      </c>
      <c r="F77" s="28">
        <v>2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251</v>
      </c>
      <c r="D78" s="42" t="s">
        <v>198</v>
      </c>
      <c r="E78" s="42" t="s">
        <v>243</v>
      </c>
      <c r="F78" s="28">
        <v>3</v>
      </c>
      <c r="G78" s="28"/>
      <c r="H78" s="42" t="s">
        <v>26</v>
      </c>
      <c r="I78" s="28" t="s">
        <v>201</v>
      </c>
      <c r="J78" s="24" t="s">
        <v>230</v>
      </c>
      <c r="K78" s="24" t="s">
        <v>231</v>
      </c>
      <c r="L78" s="14">
        <v>3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251</v>
      </c>
      <c r="D79" s="42" t="s">
        <v>206</v>
      </c>
      <c r="E79" s="28" t="s">
        <v>135</v>
      </c>
      <c r="F79" s="28">
        <v>1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251</v>
      </c>
      <c r="D80" s="42" t="s">
        <v>206</v>
      </c>
      <c r="E80" s="28" t="s">
        <v>137</v>
      </c>
      <c r="F80" s="28">
        <v>2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251</v>
      </c>
      <c r="D81" s="42" t="s">
        <v>206</v>
      </c>
      <c r="E81" s="28" t="s">
        <v>139</v>
      </c>
      <c r="F81" s="28">
        <v>3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251</v>
      </c>
      <c r="D82" s="42" t="s">
        <v>206</v>
      </c>
      <c r="E82" s="42" t="s">
        <v>144</v>
      </c>
      <c r="F82" s="28">
        <v>4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251</v>
      </c>
      <c r="D83" s="42" t="s">
        <v>206</v>
      </c>
      <c r="E83" s="42" t="s">
        <v>146</v>
      </c>
      <c r="F83" s="28">
        <v>5</v>
      </c>
      <c r="G83" s="28"/>
      <c r="H83" s="28" t="s">
        <v>73</v>
      </c>
      <c r="I83" s="28" t="s">
        <v>201</v>
      </c>
      <c r="J83" s="24" t="s">
        <v>202</v>
      </c>
      <c r="K83" s="24" t="s">
        <v>203</v>
      </c>
      <c r="L83" s="14">
        <v>1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251</v>
      </c>
      <c r="D84" s="42" t="s">
        <v>206</v>
      </c>
      <c r="E84" s="42" t="s">
        <v>150</v>
      </c>
      <c r="F84" s="28">
        <v>1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251</v>
      </c>
      <c r="D85" s="42" t="s">
        <v>206</v>
      </c>
      <c r="E85" s="42" t="s">
        <v>158</v>
      </c>
      <c r="F85" s="28">
        <v>2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251</v>
      </c>
      <c r="D86" s="42" t="s">
        <v>206</v>
      </c>
      <c r="E86" s="42" t="s">
        <v>247</v>
      </c>
      <c r="F86" s="28">
        <v>3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251</v>
      </c>
      <c r="D87" s="42" t="s">
        <v>206</v>
      </c>
      <c r="E87" s="42" t="s">
        <v>156</v>
      </c>
      <c r="F87" s="28">
        <v>4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251</v>
      </c>
      <c r="D88" s="42" t="s">
        <v>206</v>
      </c>
      <c r="E88" s="42" t="s">
        <v>160</v>
      </c>
      <c r="F88" s="28">
        <v>5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251</v>
      </c>
      <c r="D89" s="42" t="s">
        <v>206</v>
      </c>
      <c r="E89" s="42" t="s">
        <v>170</v>
      </c>
      <c r="F89" s="28">
        <v>6</v>
      </c>
      <c r="G89" s="28"/>
      <c r="H89" s="28" t="s">
        <v>73</v>
      </c>
      <c r="I89" s="28" t="s">
        <v>201</v>
      </c>
      <c r="J89" s="24" t="s">
        <v>204</v>
      </c>
      <c r="K89" s="24" t="s">
        <v>205</v>
      </c>
      <c r="L89" s="14">
        <v>2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251</v>
      </c>
      <c r="D90" s="42" t="s">
        <v>206</v>
      </c>
      <c r="E90" s="42" t="s">
        <v>225</v>
      </c>
      <c r="F90" s="28">
        <v>1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251</v>
      </c>
      <c r="D91" s="42" t="s">
        <v>206</v>
      </c>
      <c r="E91" s="42" t="s">
        <v>240</v>
      </c>
      <c r="F91" s="28">
        <v>2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  <row r="92" spans="1:15" s="14" customFormat="1" ht="12.75" customHeight="1" x14ac:dyDescent="0.15">
      <c r="A92" s="13">
        <v>42736</v>
      </c>
      <c r="B92" s="13"/>
      <c r="C92" s="14" t="s">
        <v>251</v>
      </c>
      <c r="D92" s="42" t="s">
        <v>206</v>
      </c>
      <c r="E92" s="42" t="s">
        <v>243</v>
      </c>
      <c r="F92" s="28">
        <v>3</v>
      </c>
      <c r="G92" s="28"/>
      <c r="H92" s="28" t="s">
        <v>73</v>
      </c>
      <c r="I92" s="28" t="s">
        <v>201</v>
      </c>
      <c r="J92" s="24" t="s">
        <v>230</v>
      </c>
      <c r="K92" s="24" t="s">
        <v>231</v>
      </c>
      <c r="L92" s="14">
        <v>3</v>
      </c>
      <c r="O92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92" xr:uid="{00000000-0002-0000-0700-000001000000}">
      <formula1>42736</formula1>
    </dataValidation>
    <dataValidation type="custom" allowBlank="1" showDropDown="1" showInputMessage="1" showErrorMessage="1" prompt="Enter a value that after LiveFrom date" sqref="B4:B92" xr:uid="{00000000-0002-0000-0700-000002000000}">
      <formula1>IF((DATEDIF(A4,B4,"d")&gt;0),B4)</formula1>
    </dataValidation>
  </dataValidations>
  <hyperlinks>
    <hyperlink ref="P20" r:id="rId1" xr:uid="{77676679-8B66-5049-945F-8500F2701C4F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CaseField!$D$4:$D$36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Sateesh Mathangi</cp:lastModifiedBy>
  <dcterms:created xsi:type="dcterms:W3CDTF">2017-05-15T14:50:44Z</dcterms:created>
  <dcterms:modified xsi:type="dcterms:W3CDTF">2020-01-28T09:10:11Z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