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87e795c35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Execute" sheetId="1" r:id="R56152b5af996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88fb1e6b644bd" /><Relationship Type="http://schemas.openxmlformats.org/officeDocument/2006/relationships/theme" Target="/xl/theme/theme1.xml" Id="R37f324a6865c4937" /><Relationship Type="http://schemas.openxmlformats.org/officeDocument/2006/relationships/sharedStrings" Target="/xl/sharedStrings.xml" Id="Ra535b46eab1e4fdc" /><Relationship Type="http://schemas.openxmlformats.org/officeDocument/2006/relationships/worksheet" Target="/xl/worksheets/sheet1.xml" Id="R56152b5af996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5" hidden="0" customWidth="1"/>
    <x:col min="4" max="4" width="14" hidden="0" customWidth="1"/>
    <x:col min="5" max="5" width="32" hidden="0" customWidth="1"/>
    <x:col min="6" max="6" width="32" hidden="0" customWidth="1"/>
    <x:col min="7" max="7" width="18" hidden="0" customWidth="1"/>
    <x:col min="8" max="8" width="14" hidden="0" customWidth="1"/>
    <x:col min="9" max="9" width="42" hidden="0" customWidth="1"/>
  </x:cols>
  <x:sheetData>
    <x:row r="1" ht="28" customHeight="1">
      <x:c r="A1" s="5" t="str">
        <x:v>UNIFIND DNTU - TEST EXECUTE: BÁO MẤT ĐỒ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Không giả lập PASS/FAIL; chờ kết quả chạy thật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TC ID</x:v>
      </x:c>
      <x:c r="B4" s="22" t="str">
        <x:v>Run</x:v>
      </x:c>
      <x:c r="C4" s="22" t="str">
        <x:v>Executed Date</x:v>
      </x:c>
      <x:c r="D4" s="22" t="str">
        <x:v>Tester</x:v>
      </x:c>
      <x:c r="E4" s="22" t="str">
        <x:v>Expected</x:v>
      </x:c>
      <x:c r="F4" s="22" t="str">
        <x:v>Actual Result</x:v>
      </x:c>
      <x:c r="G4" s="22" t="str">
        <x:v>Status</x:v>
      </x:c>
      <x:c r="H4" s="22" t="str">
        <x:v>Defect ID</x:v>
      </x:c>
      <x:c r="I4" s="22" t="str">
        <x:v>Evidence/Note</x:v>
      </x:c>
    </x:row>
    <x:row r="5">
      <x:c r="A5" s="29" t="str">
        <x:v>TC-LOST-001</x:v>
      </x:c>
      <x:c r="B5" s="29" t="n">
        <x:v>1</x:v>
      </x:c>
      <x:c r="C5" s="29" t="str"/>
      <x:c r="D5" s="29" t="str">
        <x:v>Phạm Đình Bảo</x:v>
      </x:c>
      <x:c r="E5" s="29" t="str">
        <x:v>Theo Test Case tương ứng</x:v>
      </x:c>
      <x:c r="F5" s="29" t="str">
        <x:v>Chưa thực thi</x:v>
      </x:c>
      <x:c r="G5" s="29" t="str">
        <x:v>Not Executed</x:v>
      </x:c>
      <x:c r="H5" s="29" t="str"/>
      <x:c r="I5" s="29" t="str">
        <x:v>Cập nhật sau khi code và chạy test thật</x:v>
      </x:c>
    </x:row>
    <x:row r="6">
      <x:c r="A6" s="32" t="str">
        <x:v>TC-LOST-002</x:v>
      </x:c>
      <x:c r="B6" s="32" t="n">
        <x:v>1</x:v>
      </x:c>
      <x:c r="C6" s="32" t="str"/>
      <x:c r="D6" s="32" t="str">
        <x:v>Phạm Đình Bảo</x:v>
      </x:c>
      <x:c r="E6" s="32" t="str">
        <x:v>Theo Test Case tương ứng</x:v>
      </x:c>
      <x:c r="F6" s="32" t="str">
        <x:v>Chưa thực thi</x:v>
      </x:c>
      <x:c r="G6" s="32" t="str">
        <x:v>Not Executed</x:v>
      </x:c>
      <x:c r="H6" s="32" t="str"/>
      <x:c r="I6" s="32" t="str">
        <x:v>Cập nhật sau khi code và chạy test thật</x:v>
      </x:c>
    </x:row>
    <x:row r="7">
      <x:c r="A7" s="29" t="str">
        <x:v>TC-LOST-003</x:v>
      </x:c>
      <x:c r="B7" s="29" t="n">
        <x:v>1</x:v>
      </x:c>
      <x:c r="C7" s="29" t="str"/>
      <x:c r="D7" s="29" t="str">
        <x:v>Phạm Đình Bảo</x:v>
      </x:c>
      <x:c r="E7" s="29" t="str">
        <x:v>Theo Test Case tương ứng</x:v>
      </x:c>
      <x:c r="F7" s="29" t="str">
        <x:v>Chưa thực thi</x:v>
      </x:c>
      <x:c r="G7" s="29" t="str">
        <x:v>Not Executed</x:v>
      </x:c>
      <x:c r="H7" s="29" t="str"/>
      <x:c r="I7" s="29" t="str">
        <x:v>Cập nhật sau khi code và chạy test thật</x:v>
      </x:c>
    </x:row>
    <x:row r="8">
      <x:c r="A8" s="32" t="str">
        <x:v>TC-LOST-004</x:v>
      </x:c>
      <x:c r="B8" s="32" t="n">
        <x:v>1</x:v>
      </x:c>
      <x:c r="C8" s="32" t="str"/>
      <x:c r="D8" s="32" t="str">
        <x:v>Phạm Đình Bảo</x:v>
      </x:c>
      <x:c r="E8" s="32" t="str">
        <x:v>Theo Test Case tương ứng</x:v>
      </x:c>
      <x:c r="F8" s="32" t="str">
        <x:v>Chưa thực thi</x:v>
      </x:c>
      <x:c r="G8" s="32" t="str">
        <x:v>Not Executed</x:v>
      </x:c>
      <x:c r="H8" s="32" t="str"/>
      <x:c r="I8" s="32" t="str">
        <x:v>Cập nhật sau khi code và chạy test thật</x:v>
      </x:c>
    </x:row>
    <x:row r="9">
      <x:c r="A9" s="29" t="str">
        <x:v>TC-LOST-005</x:v>
      </x:c>
      <x:c r="B9" s="29" t="n">
        <x:v>1</x:v>
      </x:c>
      <x:c r="C9" s="29" t="str"/>
      <x:c r="D9" s="29" t="str">
        <x:v>Phạm Đình Bảo</x:v>
      </x:c>
      <x:c r="E9" s="29" t="str">
        <x:v>Theo Test Case tương ứng</x:v>
      </x:c>
      <x:c r="F9" s="29" t="str">
        <x:v>Chưa thực thi</x:v>
      </x:c>
      <x:c r="G9" s="29" t="str">
        <x:v>Not Executed</x:v>
      </x:c>
      <x:c r="H9" s="29" t="str"/>
      <x:c r="I9" s="29" t="str">
        <x:v>Cập nhật sau khi code và chạy test thật</x:v>
      </x:c>
    </x:row>
    <x:row r="10">
      <x:c r="A10" s="32" t="str">
        <x:v>TC-LOST-006</x:v>
      </x:c>
      <x:c r="B10" s="32" t="n">
        <x:v>1</x:v>
      </x:c>
      <x:c r="C10" s="32" t="str"/>
      <x:c r="D10" s="32" t="str">
        <x:v>Phạm Đình Bảo</x:v>
      </x:c>
      <x:c r="E10" s="32" t="str">
        <x:v>Theo Test Case tương ứng</x:v>
      </x:c>
      <x:c r="F10" s="32" t="str">
        <x:v>Chưa thực thi</x:v>
      </x:c>
      <x:c r="G10" s="32" t="str">
        <x:v>Not Executed</x:v>
      </x:c>
      <x:c r="H10" s="32" t="str"/>
      <x:c r="I10" s="32" t="str">
        <x:v>Cập nhật sau khi code và chạy test thật</x:v>
      </x:c>
    </x:row>
    <x:row r="11">
      <x:c r="A11" s="29" t="str">
        <x:v>TC-LOST-007</x:v>
      </x:c>
      <x:c r="B11" s="29" t="n">
        <x:v>1</x:v>
      </x:c>
      <x:c r="C11" s="29" t="str"/>
      <x:c r="D11" s="29" t="str">
        <x:v>Phạm Đình Bảo</x:v>
      </x:c>
      <x:c r="E11" s="29" t="str">
        <x:v>Theo Test Case tương ứng</x:v>
      </x:c>
      <x:c r="F11" s="29" t="str">
        <x:v>Chưa thực thi</x:v>
      </x:c>
      <x:c r="G11" s="29" t="str">
        <x:v>Not Executed</x:v>
      </x:c>
      <x:c r="H11" s="29" t="str"/>
      <x:c r="I11" s="29" t="str">
        <x:v>Cập nhật sau khi code và chạy test thật</x:v>
      </x:c>
    </x:row>
    <x:row r="12">
      <x:c r="A12" s="32" t="str">
        <x:v>TC-LOST-008</x:v>
      </x:c>
      <x:c r="B12" s="32" t="n">
        <x:v>1</x:v>
      </x:c>
      <x:c r="C12" s="32" t="str"/>
      <x:c r="D12" s="32" t="str">
        <x:v>Phạm Đình Bảo</x:v>
      </x:c>
      <x:c r="E12" s="32" t="str">
        <x:v>Theo Test Case tương ứng</x:v>
      </x:c>
      <x:c r="F12" s="32" t="str">
        <x:v>Chưa thực thi</x:v>
      </x:c>
      <x:c r="G12" s="32" t="str">
        <x:v>Not Executed</x:v>
      </x:c>
      <x:c r="H12" s="32" t="str"/>
      <x:c r="I12" s="32" t="str">
        <x:v>Cập nhật sau khi code và chạy test thật</x:v>
      </x:c>
    </x:row>
    <x:row r="13">
      <x:c r="A13" s="29" t="str">
        <x:v>TC-LOST-009</x:v>
      </x:c>
      <x:c r="B13" s="29" t="n">
        <x:v>1</x:v>
      </x:c>
      <x:c r="C13" s="29" t="str"/>
      <x:c r="D13" s="29" t="str">
        <x:v>Phạm Đình Bảo</x:v>
      </x:c>
      <x:c r="E13" s="29" t="str">
        <x:v>Theo Test Case tương ứng</x:v>
      </x:c>
      <x:c r="F13" s="29" t="str">
        <x:v>Chưa thực thi</x:v>
      </x:c>
      <x:c r="G13" s="29" t="str">
        <x:v>Not Executed</x:v>
      </x:c>
      <x:c r="H13" s="29" t="str"/>
      <x:c r="I13" s="29" t="str">
        <x:v>Cập nhật sau khi code và chạy test thật</x:v>
      </x:c>
    </x:row>
    <x:row r="14">
      <x:c r="A14" s="32" t="str">
        <x:v>TC-LOST-010</x:v>
      </x:c>
      <x:c r="B14" s="32" t="n">
        <x:v>1</x:v>
      </x:c>
      <x:c r="C14" s="32" t="str"/>
      <x:c r="D14" s="32" t="str">
        <x:v>Phạm Đình Bảo</x:v>
      </x:c>
      <x:c r="E14" s="32" t="str">
        <x:v>Theo Test Case tương ứng</x:v>
      </x:c>
      <x:c r="F14" s="32" t="str">
        <x:v>Chưa thực thi</x:v>
      </x:c>
      <x:c r="G14" s="32" t="str">
        <x:v>Not Executed</x:v>
      </x:c>
      <x:c r="H14" s="32" t="str"/>
      <x:c r="I14" s="32" t="str">
        <x:v>Cập nhật sau khi code và chạy test thật</x:v>
      </x:c>
    </x:row>
    <x:row r="15">
      <x:c r="A15" s="29" t="str">
        <x:v>TC-LOST-011</x:v>
      </x:c>
      <x:c r="B15" s="29" t="n">
        <x:v>1</x:v>
      </x:c>
      <x:c r="C15" s="29" t="str"/>
      <x:c r="D15" s="29" t="str">
        <x:v>Phạm Đình Bảo</x:v>
      </x:c>
      <x:c r="E15" s="29" t="str">
        <x:v>Theo Test Case tương ứng</x:v>
      </x:c>
      <x:c r="F15" s="29" t="str">
        <x:v>Chưa thực thi</x:v>
      </x:c>
      <x:c r="G15" s="29" t="str">
        <x:v>Not Executed</x:v>
      </x:c>
      <x:c r="H15" s="29" t="str"/>
      <x:c r="I15" s="29" t="str">
        <x:v>Cập nhật sau khi code và chạy test thật</x:v>
      </x:c>
    </x:row>
    <x:row r="16">
      <x:c r="A16" s="32" t="str">
        <x:v>TC-LOST-012</x:v>
      </x:c>
      <x:c r="B16" s="32" t="n">
        <x:v>1</x:v>
      </x:c>
      <x:c r="C16" s="32" t="str"/>
      <x:c r="D16" s="32" t="str">
        <x:v>Phạm Đình Bảo</x:v>
      </x:c>
      <x:c r="E16" s="32" t="str">
        <x:v>Theo Test Case tương ứng</x:v>
      </x:c>
      <x:c r="F16" s="32" t="str">
        <x:v>Chưa thực thi</x:v>
      </x:c>
      <x:c r="G16" s="32" t="str">
        <x:v>Not Executed</x:v>
      </x:c>
      <x:c r="H16" s="32" t="str"/>
      <x:c r="I16" s="32" t="str">
        <x:v>Cập nhật sau khi code và chạy test thật</x:v>
      </x:c>
    </x:row>
  </x:sheetData>
  <x:mergeCells>
    <x:mergeCell ref="A1:I1"/>
    <x:mergeCell ref="A2:I2"/>
  </x:mergeCells>
  <x:dataValidations count="1">
    <x:dataValidation type="list" sqref="G5:G50">
      <x:formula1>"Not Executed,Pass,Fail,Blocked"</x:formula1>
    </x:dataValidation>
  </x:dataValidations>
  <x:pageMargins left="0.7" right="0.7" top="0.75" bottom="0.75" header="0.3" footer="0.3"/>
</x:worksheet>
</file>