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38dc28991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Report" sheetId="1" r:id="R8e5ec4b08f63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70bf451bc478e" /><Relationship Type="http://schemas.openxmlformats.org/officeDocument/2006/relationships/theme" Target="/xl/theme/theme1.xml" Id="Rd25f4c9d7460469c" /><Relationship Type="http://schemas.openxmlformats.org/officeDocument/2006/relationships/sharedStrings" Target="/xl/sharedStrings.xml" Id="Rff9a7adb3fe646d5" /><Relationship Type="http://schemas.openxmlformats.org/officeDocument/2006/relationships/worksheet" Target="/xl/worksheets/sheet1.xml" Id="R8e5ec4b08f63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42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28" hidden="0" customWidth="1"/>
    <x:col min="10" max="10" width="38" hidden="0" customWidth="1"/>
    <x:col min="11" max="11" width="18" hidden="0" customWidth="1"/>
  </x:cols>
  <x:sheetData>
    <x:row r="1" ht="28" customHeight="1">
      <x:c r="A1" s="5" t="str">
        <x:v>UNIFIND DNTU - DEFECT REPORT SPRINT 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Chưa có bằng chứng test fail thực tế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6" customHeight="1">
      <x:c r="A4" s="22" t="str">
        <x:v>Defect ID</x:v>
      </x:c>
      <x:c r="B4" s="22" t="str">
        <x:v>Related TC</x:v>
      </x:c>
      <x:c r="C4" s="22" t="str">
        <x:v>Summary</x:v>
      </x:c>
      <x:c r="D4" s="22" t="str">
        <x:v>Severity</x:v>
      </x:c>
      <x:c r="E4" s="22" t="str">
        <x:v>Priority</x:v>
      </x:c>
      <x:c r="F4" s="22" t="str">
        <x:v>Status</x:v>
      </x:c>
      <x:c r="G4" s="22" t="str">
        <x:v>Found In</x:v>
      </x:c>
      <x:c r="H4" s="22" t="str">
        <x:v>Assigned To</x:v>
      </x:c>
      <x:c r="I4" s="22" t="str">
        <x:v>Root Cause</x:v>
      </x:c>
      <x:c r="J4" s="22" t="str">
        <x:v>Fix / Note</x:v>
      </x:c>
      <x:c r="K4" s="22" t="str">
        <x:v>Retest</x:v>
      </x:c>
    </x:row>
    <x:row r="5">
      <x:c r="A5" s="29" t="str">
        <x:v>EXAMPLE-ONLY</x:v>
      </x:c>
      <x:c r="B5" s="29" t="str">
        <x:v>TC-LOST-XXX</x:v>
      </x:c>
      <x:c r="C5" s="29" t="str">
        <x:v>Ví dụ minh họa - KHÔNG phải lỗi thực tế</x:v>
      </x:c>
      <x:c r="D5" s="29" t="str">
        <x:v>Minor</x:v>
      </x:c>
      <x:c r="E5" s="29" t="str">
        <x:v>Low</x:v>
      </x:c>
      <x:c r="F5" s="29" t="str">
        <x:v>Template</x:v>
      </x:c>
      <x:c r="G5" s="29" t="str">
        <x:v>Sprint 1 Draft</x:v>
      </x:c>
      <x:c r="H5" s="29" t="str">
        <x:v>Phạm Đình Bảo</x:v>
      </x:c>
      <x:c r="I5" s="29" t="str">
        <x:v>N/A</x:v>
      </x:c>
      <x:c r="J5" s="29" t="str">
        <x:v>Thay bằng defect thật khi test fail</x:v>
      </x:c>
      <x:c r="K5" s="29" t="str">
        <x:v>Not Executed</x:v>
      </x:c>
    </x:row>
  </x:sheetData>
  <x:mergeCells>
    <x:mergeCell ref="A1:K1"/>
    <x:mergeCell ref="A2:K2"/>
  </x:mergeCells>
  <x:dataValidations count="3">
    <x:dataValidation type="list" sqref="D5:D50">
      <x:formula1>"Blocker,Critical,Major,Minor"</x:formula1>
    </x:dataValidation>
    <x:dataValidation type="list" sqref="F5:F50">
      <x:formula1>"Template,Open,In Progress,Fixed,Closed,Rejected"</x:formula1>
    </x:dataValidation>
    <x:dataValidation type="list" sqref="K5:K50">
      <x:formula1>"Not Executed,Pass,Fail"</x:formula1>
    </x:dataValidation>
  </x:dataValidations>
  <x:pageMargins left="0.7" right="0.7" top="0.75" bottom="0.75" header="0.3" footer="0.3"/>
</x:worksheet>
</file>