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Sheet1!$A$3:$J$2938</definedName>
  </definedNames>
  <calcPr calcId="124519"/>
</workbook>
</file>

<file path=xl/calcChain.xml><?xml version="1.0" encoding="utf-8"?>
<calcChain xmlns="http://schemas.openxmlformats.org/spreadsheetml/2006/main">
  <c r="H322" i="1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4"/>
</calcChain>
</file>

<file path=xl/sharedStrings.xml><?xml version="1.0" encoding="utf-8"?>
<sst xmlns="http://schemas.openxmlformats.org/spreadsheetml/2006/main" count="11733" uniqueCount="7114">
  <si>
    <t>Format for providing pensioner information for DLC Portal</t>
  </si>
  <si>
    <t>S. No</t>
  </si>
  <si>
    <t>PPO No.</t>
  </si>
  <si>
    <t>Year of Birth</t>
  </si>
  <si>
    <t>Postal Address PinCode of pensioner</t>
  </si>
  <si>
    <t>Pension Sanctioning Authority</t>
  </si>
  <si>
    <t>Address PinCode of Pension Disbursing Branch</t>
  </si>
  <si>
    <t>160010100045</t>
  </si>
  <si>
    <t>408668900025</t>
  </si>
  <si>
    <t>703320200021</t>
  </si>
  <si>
    <t>160010200033</t>
  </si>
  <si>
    <t>560170200052</t>
  </si>
  <si>
    <t>569710201333</t>
  </si>
  <si>
    <t>569710201254</t>
  </si>
  <si>
    <t>753050200037</t>
  </si>
  <si>
    <t>689890201078</t>
  </si>
  <si>
    <t>456850203074</t>
  </si>
  <si>
    <t>696740201298</t>
  </si>
  <si>
    <t>696740201401</t>
  </si>
  <si>
    <t>160010300032</t>
  </si>
  <si>
    <t>696740201083</t>
  </si>
  <si>
    <t>456850301871</t>
  </si>
  <si>
    <t>304610300724</t>
  </si>
  <si>
    <t>465500300203</t>
  </si>
  <si>
    <t>735440400056</t>
  </si>
  <si>
    <t>160010400048</t>
  </si>
  <si>
    <t>059420400017</t>
  </si>
  <si>
    <t>299220400143</t>
  </si>
  <si>
    <t>230930400179</t>
  </si>
  <si>
    <t>582969200034</t>
  </si>
  <si>
    <t>018720401179</t>
  </si>
  <si>
    <t>160010400053</t>
  </si>
  <si>
    <t>735440400652</t>
  </si>
  <si>
    <t>751260400430</t>
  </si>
  <si>
    <t>696740400862</t>
  </si>
  <si>
    <t>569710402718</t>
  </si>
  <si>
    <t>314380400320</t>
  </si>
  <si>
    <t>078159800031</t>
  </si>
  <si>
    <t>506720400194</t>
  </si>
  <si>
    <t>465500400235</t>
  </si>
  <si>
    <t>410560409139</t>
  </si>
  <si>
    <t>239039312196</t>
  </si>
  <si>
    <t>702500500650</t>
  </si>
  <si>
    <t>018720500809</t>
  </si>
  <si>
    <t>494299600021</t>
  </si>
  <si>
    <t>696740500643</t>
  </si>
  <si>
    <t>696740500456</t>
  </si>
  <si>
    <t>135330500411</t>
  </si>
  <si>
    <t>751260500462</t>
  </si>
  <si>
    <t>385310500089</t>
  </si>
  <si>
    <t>103380500392</t>
  </si>
  <si>
    <t>001620500305</t>
  </si>
  <si>
    <t>210290500469</t>
  </si>
  <si>
    <t>673050502903</t>
  </si>
  <si>
    <t>695720500459</t>
  </si>
  <si>
    <t>698980501666</t>
  </si>
  <si>
    <t>735440500358</t>
  </si>
  <si>
    <t>560170400726</t>
  </si>
  <si>
    <t>696740600345</t>
  </si>
  <si>
    <t>070320600103</t>
  </si>
  <si>
    <t>023380600945</t>
  </si>
  <si>
    <t>366999000745</t>
  </si>
  <si>
    <t>197950600388</t>
  </si>
  <si>
    <t>072020600083</t>
  </si>
  <si>
    <t>210290600466</t>
  </si>
  <si>
    <t>675800200015</t>
  </si>
  <si>
    <t>430530500967</t>
  </si>
  <si>
    <t>335000600014</t>
  </si>
  <si>
    <t>210290600884</t>
  </si>
  <si>
    <t>560170601020</t>
  </si>
  <si>
    <t>103380600517</t>
  </si>
  <si>
    <t>461510601273</t>
  </si>
  <si>
    <t>694610600464</t>
  </si>
  <si>
    <t>197950600623</t>
  </si>
  <si>
    <t>673050600818</t>
  </si>
  <si>
    <t>023380700089</t>
  </si>
  <si>
    <t>018720700263</t>
  </si>
  <si>
    <t>692700700252</t>
  </si>
  <si>
    <t>433359900990</t>
  </si>
  <si>
    <t>554610700451</t>
  </si>
  <si>
    <t>560170700839</t>
  </si>
  <si>
    <t>628590700012</t>
  </si>
  <si>
    <t>279730700386</t>
  </si>
  <si>
    <t>686180700497</t>
  </si>
  <si>
    <t>560170700862</t>
  </si>
  <si>
    <t>702500700614</t>
  </si>
  <si>
    <t>702500701486</t>
  </si>
  <si>
    <t>496340710613</t>
  </si>
  <si>
    <t>684470702703</t>
  </si>
  <si>
    <t>366990701463</t>
  </si>
  <si>
    <t>570500702341</t>
  </si>
  <si>
    <t>572880701299</t>
  </si>
  <si>
    <t>208660700100</t>
  </si>
  <si>
    <t>560170700965</t>
  </si>
  <si>
    <t>070320700175</t>
  </si>
  <si>
    <t>076380700214</t>
  </si>
  <si>
    <t>735440700880</t>
  </si>
  <si>
    <t>692700700821</t>
  </si>
  <si>
    <t>439510701075</t>
  </si>
  <si>
    <t>692700700870</t>
  </si>
  <si>
    <t>565760600854</t>
  </si>
  <si>
    <t>496340711537</t>
  </si>
  <si>
    <t>698980800154</t>
  </si>
  <si>
    <t>622010700451</t>
  </si>
  <si>
    <t>669980800297</t>
  </si>
  <si>
    <t>735440800027</t>
  </si>
  <si>
    <t>572880800352</t>
  </si>
  <si>
    <t>177840800081</t>
  </si>
  <si>
    <t>456850800910</t>
  </si>
  <si>
    <t>565760800111</t>
  </si>
  <si>
    <t>603340800370</t>
  </si>
  <si>
    <t>340500800174</t>
  </si>
  <si>
    <t>562600800199</t>
  </si>
  <si>
    <t>495210800412</t>
  </si>
  <si>
    <t>496340806633</t>
  </si>
  <si>
    <t>246500800650</t>
  </si>
  <si>
    <t>208660800385</t>
  </si>
  <si>
    <t>MPLOK0801040</t>
  </si>
  <si>
    <t>735440800739</t>
  </si>
  <si>
    <t>314380800506</t>
  </si>
  <si>
    <t>676690900135</t>
  </si>
  <si>
    <t>514930900029</t>
  </si>
  <si>
    <t>692700900162</t>
  </si>
  <si>
    <t>000850900444</t>
  </si>
  <si>
    <t>698980900739</t>
  </si>
  <si>
    <t>690930900554</t>
  </si>
  <si>
    <t>570500900976</t>
  </si>
  <si>
    <t>208660900193</t>
  </si>
  <si>
    <t>385310900225</t>
  </si>
  <si>
    <t>735440901005</t>
  </si>
  <si>
    <t>686180901252</t>
  </si>
  <si>
    <t>508960900438</t>
  </si>
  <si>
    <t>735440901380</t>
  </si>
  <si>
    <t>496340909509</t>
  </si>
  <si>
    <t>500900900128</t>
  </si>
  <si>
    <t>006770900146</t>
  </si>
  <si>
    <t>622010901247</t>
  </si>
  <si>
    <t>684470904743</t>
  </si>
  <si>
    <t>702500902021</t>
  </si>
  <si>
    <t>570501000134</t>
  </si>
  <si>
    <t>173201000316</t>
  </si>
  <si>
    <t>572881000014</t>
  </si>
  <si>
    <t>637351000069</t>
  </si>
  <si>
    <t>007431000232</t>
  </si>
  <si>
    <t>179400901609</t>
  </si>
  <si>
    <t>314380900246</t>
  </si>
  <si>
    <t>173200901696</t>
  </si>
  <si>
    <t>557841000110</t>
  </si>
  <si>
    <t>059421000045</t>
  </si>
  <si>
    <t>686181000255</t>
  </si>
  <si>
    <t>676691000294</t>
  </si>
  <si>
    <t>173201000307</t>
  </si>
  <si>
    <t>173201002804</t>
  </si>
  <si>
    <t>173201003948</t>
  </si>
  <si>
    <t>173201002765</t>
  </si>
  <si>
    <t>670990800609</t>
  </si>
  <si>
    <t>622010700619</t>
  </si>
  <si>
    <t>520841000211</t>
  </si>
  <si>
    <t>MPLOK1000293</t>
  </si>
  <si>
    <t>462951000261</t>
  </si>
  <si>
    <t>246501000677</t>
  </si>
  <si>
    <t>173981002748</t>
  </si>
  <si>
    <t>433351000834</t>
  </si>
  <si>
    <t>690931000947</t>
  </si>
  <si>
    <t>570501002679</t>
  </si>
  <si>
    <t>556230700413</t>
  </si>
  <si>
    <t>335001000022</t>
  </si>
  <si>
    <t>383631000600</t>
  </si>
  <si>
    <t>496341110524</t>
  </si>
  <si>
    <t>173201004004</t>
  </si>
  <si>
    <t>276671000399</t>
  </si>
  <si>
    <t>439511001431</t>
  </si>
  <si>
    <t>637351100059</t>
  </si>
  <si>
    <t>532451100023</t>
  </si>
  <si>
    <t>684471100926</t>
  </si>
  <si>
    <t>439511100330</t>
  </si>
  <si>
    <t>240550905604</t>
  </si>
  <si>
    <t>669981100260</t>
  </si>
  <si>
    <t>525981100627</t>
  </si>
  <si>
    <t>160011100037</t>
  </si>
  <si>
    <t>676691100033</t>
  </si>
  <si>
    <t>513231100132</t>
  </si>
  <si>
    <t>496341112867</t>
  </si>
  <si>
    <t>438841100496</t>
  </si>
  <si>
    <t>570501102812</t>
  </si>
  <si>
    <t>703321103145</t>
  </si>
  <si>
    <t>500451100282</t>
  </si>
  <si>
    <t>463801100067</t>
  </si>
  <si>
    <t>622011001078</t>
  </si>
  <si>
    <t>456851103452</t>
  </si>
  <si>
    <t>676691101269</t>
  </si>
  <si>
    <t>197951100799</t>
  </si>
  <si>
    <t>570501103743</t>
  </si>
  <si>
    <t>564181100264</t>
  </si>
  <si>
    <t>570501103408</t>
  </si>
  <si>
    <t>514931100660</t>
  </si>
  <si>
    <t>564961100109</t>
  </si>
  <si>
    <t>713171100535</t>
  </si>
  <si>
    <t>684471101813</t>
  </si>
  <si>
    <t>689891200351</t>
  </si>
  <si>
    <t>525981200169</t>
  </si>
  <si>
    <t>500451100334</t>
  </si>
  <si>
    <t>280621200168</t>
  </si>
  <si>
    <t>246501200514</t>
  </si>
  <si>
    <t>673051200295</t>
  </si>
  <si>
    <t>520841200219</t>
  </si>
  <si>
    <t>703321202307</t>
  </si>
  <si>
    <t>676691200696</t>
  </si>
  <si>
    <t>496349602166</t>
  </si>
  <si>
    <t>735441201285</t>
  </si>
  <si>
    <t>550551200050</t>
  </si>
  <si>
    <t>500451200227</t>
  </si>
  <si>
    <t>675801200364</t>
  </si>
  <si>
    <t>690931200662</t>
  </si>
  <si>
    <t>689891201301</t>
  </si>
  <si>
    <t>034331200408</t>
  </si>
  <si>
    <t>547751200377</t>
  </si>
  <si>
    <t>571271200812</t>
  </si>
  <si>
    <t>276671200137</t>
  </si>
  <si>
    <t>232831102381</t>
  </si>
  <si>
    <t>560991200273</t>
  </si>
  <si>
    <t>208661200397</t>
  </si>
  <si>
    <t>735441201890</t>
  </si>
  <si>
    <t>498011700370</t>
  </si>
  <si>
    <t>735441202439</t>
  </si>
  <si>
    <t>385311200221</t>
  </si>
  <si>
    <t>572881200876</t>
  </si>
  <si>
    <t>437291201238</t>
  </si>
  <si>
    <t>519171200604</t>
  </si>
  <si>
    <t>531611200302</t>
  </si>
  <si>
    <t>228781300416</t>
  </si>
  <si>
    <t>197951201234</t>
  </si>
  <si>
    <t>696741200915</t>
  </si>
  <si>
    <t>686181201034</t>
  </si>
  <si>
    <t>547001300082</t>
  </si>
  <si>
    <t>496341308945</t>
  </si>
  <si>
    <t>114501300120</t>
  </si>
  <si>
    <t>669981300228</t>
  </si>
  <si>
    <t>572881300716</t>
  </si>
  <si>
    <t>735441300962</t>
  </si>
  <si>
    <t>246501300636</t>
  </si>
  <si>
    <t>208661300279</t>
  </si>
  <si>
    <t>520841300386</t>
  </si>
  <si>
    <t>755011300022</t>
  </si>
  <si>
    <t>735441300951</t>
  </si>
  <si>
    <t>696741300372</t>
  </si>
  <si>
    <t>007431300482</t>
  </si>
  <si>
    <t>676691300659</t>
  </si>
  <si>
    <t>658201300199</t>
  </si>
  <si>
    <t>696741300286</t>
  </si>
  <si>
    <t>298031300466</t>
  </si>
  <si>
    <t>070321300334</t>
  </si>
  <si>
    <t>694611300334</t>
  </si>
  <si>
    <t>070321300345</t>
  </si>
  <si>
    <t>708551305228</t>
  </si>
  <si>
    <t>340501300154</t>
  </si>
  <si>
    <t>689891300970</t>
  </si>
  <si>
    <t>496341310210</t>
  </si>
  <si>
    <t>690931300759</t>
  </si>
  <si>
    <t>675801300525</t>
  </si>
  <si>
    <t>456851302518</t>
  </si>
  <si>
    <t>562601300135</t>
  </si>
  <si>
    <t>327148100361</t>
  </si>
  <si>
    <t>210291300930</t>
  </si>
  <si>
    <t>253010601972</t>
  </si>
  <si>
    <t>701731300477</t>
  </si>
  <si>
    <t>703321304265</t>
  </si>
  <si>
    <t>669981301106</t>
  </si>
  <si>
    <t>240559404683</t>
  </si>
  <si>
    <t>686181400015</t>
  </si>
  <si>
    <t>506721300332</t>
  </si>
  <si>
    <t>689891400076</t>
  </si>
  <si>
    <t>328001300845</t>
  </si>
  <si>
    <t>001101400159</t>
  </si>
  <si>
    <t>527751400058</t>
  </si>
  <si>
    <t>702501302381</t>
  </si>
  <si>
    <t>246501301415</t>
  </si>
  <si>
    <t>431441400324</t>
  </si>
  <si>
    <t>735441400196</t>
  </si>
  <si>
    <t>496341411384</t>
  </si>
  <si>
    <t>314381400154</t>
  </si>
  <si>
    <t>735441400811</t>
  </si>
  <si>
    <t>498011400069</t>
  </si>
  <si>
    <t>695721400255</t>
  </si>
  <si>
    <t>695721400224</t>
  </si>
  <si>
    <t>735441400925</t>
  </si>
  <si>
    <t>532451300146</t>
  </si>
  <si>
    <t>696741400388</t>
  </si>
  <si>
    <t>658201400031</t>
  </si>
  <si>
    <t>496341411911</t>
  </si>
  <si>
    <t>692701400753</t>
  </si>
  <si>
    <t>500451400043</t>
  </si>
  <si>
    <t>007431400250</t>
  </si>
  <si>
    <t>001101400568</t>
  </si>
  <si>
    <t>135729900721</t>
  </si>
  <si>
    <t>526791400370</t>
  </si>
  <si>
    <t>451441400072</t>
  </si>
  <si>
    <t>692701401149</t>
  </si>
  <si>
    <t>735441402279</t>
  </si>
  <si>
    <t>041681400145</t>
  </si>
  <si>
    <t>513231500114</t>
  </si>
  <si>
    <t>531611500068</t>
  </si>
  <si>
    <t>704181500260</t>
  </si>
  <si>
    <t>433351500503</t>
  </si>
  <si>
    <t>572881500837</t>
  </si>
  <si>
    <t>680371500369</t>
  </si>
  <si>
    <t>531611500198</t>
  </si>
  <si>
    <t>658201500157</t>
  </si>
  <si>
    <t>735441501996</t>
  </si>
  <si>
    <t>696741500860</t>
  </si>
  <si>
    <t>462951500239</t>
  </si>
  <si>
    <t>431441503157</t>
  </si>
  <si>
    <t>751261500704</t>
  </si>
  <si>
    <t>197951500827</t>
  </si>
  <si>
    <t>623761500972</t>
  </si>
  <si>
    <t>034331500665</t>
  </si>
  <si>
    <t>041661500146</t>
  </si>
  <si>
    <t>557031500167</t>
  </si>
  <si>
    <t>514931500738</t>
  </si>
  <si>
    <t>689891501407</t>
  </si>
  <si>
    <t>514931500659</t>
  </si>
  <si>
    <t>006581500076</t>
  </si>
  <si>
    <t>698981600254</t>
  </si>
  <si>
    <t>565760600090</t>
  </si>
  <si>
    <t>668311600551</t>
  </si>
  <si>
    <t>496341601464</t>
  </si>
  <si>
    <t>299221600230</t>
  </si>
  <si>
    <t>043561600188</t>
  </si>
  <si>
    <t>689891600548</t>
  </si>
  <si>
    <t>005691600674</t>
  </si>
  <si>
    <t>373071600355</t>
  </si>
  <si>
    <t>883001600105</t>
  </si>
  <si>
    <t>735441601311</t>
  </si>
  <si>
    <t>627791600653</t>
  </si>
  <si>
    <t>494291600429</t>
  </si>
  <si>
    <t>547001600276</t>
  </si>
  <si>
    <t>735441601355</t>
  </si>
  <si>
    <t>735441601548</t>
  </si>
  <si>
    <t>254261600208</t>
  </si>
  <si>
    <t>547251600110</t>
  </si>
  <si>
    <t>280621600690</t>
  </si>
  <si>
    <t>564961600175</t>
  </si>
  <si>
    <t>246501601223</t>
  </si>
  <si>
    <t>408661600157</t>
  </si>
  <si>
    <t>692701601314</t>
  </si>
  <si>
    <t>692701600904</t>
  </si>
  <si>
    <t>210291700110</t>
  </si>
  <si>
    <t>751261700014</t>
  </si>
  <si>
    <t>043561700059</t>
  </si>
  <si>
    <t>703321605733</t>
  </si>
  <si>
    <t>692701601497</t>
  </si>
  <si>
    <t>668311602553</t>
  </si>
  <si>
    <t>433351701014</t>
  </si>
  <si>
    <t>635761700247</t>
  </si>
  <si>
    <t>705801700046</t>
  </si>
  <si>
    <t>032401700010</t>
  </si>
  <si>
    <t>735441700515</t>
  </si>
  <si>
    <t>278861700375</t>
  </si>
  <si>
    <t>702501700226</t>
  </si>
  <si>
    <t>550551700055</t>
  </si>
  <si>
    <t>572881700273</t>
  </si>
  <si>
    <t>696741700299</t>
  </si>
  <si>
    <t>MPLOK1601472</t>
  </si>
  <si>
    <t>159541700121</t>
  </si>
  <si>
    <t>314381700151</t>
  </si>
  <si>
    <t>669981700415</t>
  </si>
  <si>
    <t>112101700238</t>
  </si>
  <si>
    <t>135331700180</t>
  </si>
  <si>
    <t>684471703376</t>
  </si>
  <si>
    <t>692701700620</t>
  </si>
  <si>
    <t>627791700289</t>
  </si>
  <si>
    <t>279731700305</t>
  </si>
  <si>
    <t>017381700096</t>
  </si>
  <si>
    <t>254261700223</t>
  </si>
  <si>
    <t>518301700128</t>
  </si>
  <si>
    <t>529301700195</t>
  </si>
  <si>
    <t>623761700284</t>
  </si>
  <si>
    <t>147751700172</t>
  </si>
  <si>
    <t>860001700129</t>
  </si>
  <si>
    <t>753051700022</t>
  </si>
  <si>
    <t>623761700578</t>
  </si>
  <si>
    <t>684471703958</t>
  </si>
  <si>
    <t>684471704207</t>
  </si>
  <si>
    <t>170571700149</t>
  </si>
  <si>
    <t>676691700857</t>
  </si>
  <si>
    <t>254261700348</t>
  </si>
  <si>
    <t>430531700973</t>
  </si>
  <si>
    <t>689891700974</t>
  </si>
  <si>
    <t>692701701032</t>
  </si>
  <si>
    <t>527751700563</t>
  </si>
  <si>
    <t>451441700189</t>
  </si>
  <si>
    <t>006651700126</t>
  </si>
  <si>
    <t>529301700272</t>
  </si>
  <si>
    <t>496341703593</t>
  </si>
  <si>
    <t>280620900115</t>
  </si>
  <si>
    <t>410561700219</t>
  </si>
  <si>
    <t>197951700636</t>
  </si>
  <si>
    <t>439511700217</t>
  </si>
  <si>
    <t>238011703454</t>
  </si>
  <si>
    <t>694611700712</t>
  </si>
  <si>
    <t>302631700110</t>
  </si>
  <si>
    <t>007431701052</t>
  </si>
  <si>
    <t>673051704254</t>
  </si>
  <si>
    <t>735441701938</t>
  </si>
  <si>
    <t>669981700956</t>
  </si>
  <si>
    <t>571271700811</t>
  </si>
  <si>
    <t>076381700183</t>
  </si>
  <si>
    <t>019181700258</t>
  </si>
  <si>
    <t>MPLOK9601528</t>
  </si>
  <si>
    <t>210291700912</t>
  </si>
  <si>
    <t>430531701196</t>
  </si>
  <si>
    <t>430531700357</t>
  </si>
  <si>
    <t>496341704493</t>
  </si>
  <si>
    <t>217211701123</t>
  </si>
  <si>
    <t>689891701777</t>
  </si>
  <si>
    <t>239031803357</t>
  </si>
  <si>
    <t>621231700118</t>
  </si>
  <si>
    <t>735441800026</t>
  </si>
  <si>
    <t>669981701179</t>
  </si>
  <si>
    <t>680371702185</t>
  </si>
  <si>
    <t>519171700768</t>
  </si>
  <si>
    <t>017381800013</t>
  </si>
  <si>
    <t>355211500093</t>
  </si>
  <si>
    <t>021841800635</t>
  </si>
  <si>
    <t>713171800118</t>
  </si>
  <si>
    <t>753051800018</t>
  </si>
  <si>
    <t>669981800010</t>
  </si>
  <si>
    <t>696741800153</t>
  </si>
  <si>
    <t>526791800077</t>
  </si>
  <si>
    <t>439511700961</t>
  </si>
  <si>
    <t>702501800151</t>
  </si>
  <si>
    <t>751261700591</t>
  </si>
  <si>
    <t>197951800161</t>
  </si>
  <si>
    <t>750201800100</t>
  </si>
  <si>
    <t>040091700087</t>
  </si>
  <si>
    <t>509821800049</t>
  </si>
  <si>
    <t>197951800220</t>
  </si>
  <si>
    <t>439511800533</t>
  </si>
  <si>
    <t>670991800190</t>
  </si>
  <si>
    <t>571271800191</t>
  </si>
  <si>
    <t>059491800163</t>
  </si>
  <si>
    <t>169771800131</t>
  </si>
  <si>
    <t>210291800168</t>
  </si>
  <si>
    <t>331951800217</t>
  </si>
  <si>
    <t>698981701461</t>
  </si>
  <si>
    <t>431441802258</t>
  </si>
  <si>
    <t>071151800526</t>
  </si>
  <si>
    <t>135331800198</t>
  </si>
  <si>
    <t>431441803057</t>
  </si>
  <si>
    <t>860001800137</t>
  </si>
  <si>
    <t>882001800085</t>
  </si>
  <si>
    <t>695721800163</t>
  </si>
  <si>
    <t>430531800680</t>
  </si>
  <si>
    <t>539291800157</t>
  </si>
  <si>
    <t>229841801410</t>
  </si>
  <si>
    <t>069531800224</t>
  </si>
  <si>
    <t>670991800615</t>
  </si>
  <si>
    <t>438841800293</t>
  </si>
  <si>
    <t>327141800299</t>
  </si>
  <si>
    <t>623761800357</t>
  </si>
  <si>
    <t>711631800267</t>
  </si>
  <si>
    <t>673051802323</t>
  </si>
  <si>
    <t>703321802657</t>
  </si>
  <si>
    <t>688001800759</t>
  </si>
  <si>
    <t>686181800415</t>
  </si>
  <si>
    <t>511511800082</t>
  </si>
  <si>
    <t>435711800638</t>
  </si>
  <si>
    <t>604129700124</t>
  </si>
  <si>
    <t>437299901361</t>
  </si>
  <si>
    <t>286601800885</t>
  </si>
  <si>
    <t>707031800305</t>
  </si>
  <si>
    <t>735441801492</t>
  </si>
  <si>
    <t>725391800117</t>
  </si>
  <si>
    <t>735441801397</t>
  </si>
  <si>
    <t>713171800558</t>
  </si>
  <si>
    <t>496341804791</t>
  </si>
  <si>
    <t>713831805343</t>
  </si>
  <si>
    <t>229841801940</t>
  </si>
  <si>
    <t>564181800106</t>
  </si>
  <si>
    <t>525981800646</t>
  </si>
  <si>
    <t>756911800038</t>
  </si>
  <si>
    <t>707011800026</t>
  </si>
  <si>
    <t>703321803838</t>
  </si>
  <si>
    <t>254261800330</t>
  </si>
  <si>
    <t>545651800172</t>
  </si>
  <si>
    <t>572081800092</t>
  </si>
  <si>
    <t>509821800269</t>
  </si>
  <si>
    <t>715041800150</t>
  </si>
  <si>
    <t>698981801066</t>
  </si>
  <si>
    <t>547001800300</t>
  </si>
  <si>
    <t>240551805930</t>
  </si>
  <si>
    <t>527751800409</t>
  </si>
  <si>
    <t>215451800763</t>
  </si>
  <si>
    <t>021781800070</t>
  </si>
  <si>
    <t>682501801355</t>
  </si>
  <si>
    <t>690931800523</t>
  </si>
  <si>
    <t>696741800696</t>
  </si>
  <si>
    <t>682501801166</t>
  </si>
  <si>
    <t>213711801154</t>
  </si>
  <si>
    <t>701731800560</t>
  </si>
  <si>
    <t>860001800300</t>
  </si>
  <si>
    <t>673051804798</t>
  </si>
  <si>
    <t>627791800684</t>
  </si>
  <si>
    <t>111201800325</t>
  </si>
  <si>
    <t>545151800186</t>
  </si>
  <si>
    <t>709651800051</t>
  </si>
  <si>
    <t>276671800360</t>
  </si>
  <si>
    <t>246501801351</t>
  </si>
  <si>
    <t>017381800271</t>
  </si>
  <si>
    <t>059421800070</t>
  </si>
  <si>
    <t>430531801238</t>
  </si>
  <si>
    <t>197950300200</t>
  </si>
  <si>
    <t>604931800656</t>
  </si>
  <si>
    <t>702501801754</t>
  </si>
  <si>
    <t>680371801891</t>
  </si>
  <si>
    <t>317091800739</t>
  </si>
  <si>
    <t>735441802301</t>
  </si>
  <si>
    <t>547001800498</t>
  </si>
  <si>
    <t>702501802126</t>
  </si>
  <si>
    <t>077261900013</t>
  </si>
  <si>
    <t>703321805391</t>
  </si>
  <si>
    <t>703321805108</t>
  </si>
  <si>
    <t>571271900011</t>
  </si>
  <si>
    <t>244501800048</t>
  </si>
  <si>
    <t>689891900066</t>
  </si>
  <si>
    <t>410561900042</t>
  </si>
  <si>
    <t>703321805283</t>
  </si>
  <si>
    <t>684471900366</t>
  </si>
  <si>
    <t>496349425901</t>
  </si>
  <si>
    <t>228789600446</t>
  </si>
  <si>
    <t>694611800841</t>
  </si>
  <si>
    <t>494291900082</t>
  </si>
  <si>
    <t>698981900183</t>
  </si>
  <si>
    <t>707031300128</t>
  </si>
  <si>
    <t>280629701755</t>
  </si>
  <si>
    <t>632521900288</t>
  </si>
  <si>
    <t>230931900171</t>
  </si>
  <si>
    <t>409511900056</t>
  </si>
  <si>
    <t>531611900040</t>
  </si>
  <si>
    <t>675801900068</t>
  </si>
  <si>
    <t>735441900081</t>
  </si>
  <si>
    <t>735441900098</t>
  </si>
  <si>
    <t>314381800424</t>
  </si>
  <si>
    <t>208661900037</t>
  </si>
  <si>
    <t>608801900097</t>
  </si>
  <si>
    <t>507251900142</t>
  </si>
  <si>
    <t>572881301492</t>
  </si>
  <si>
    <t>433351900592</t>
  </si>
  <si>
    <t>111201900032</t>
  </si>
  <si>
    <t>692701900253</t>
  </si>
  <si>
    <t>547001200056</t>
  </si>
  <si>
    <t>725391800140</t>
  </si>
  <si>
    <t>506721900066</t>
  </si>
  <si>
    <t>433351900484</t>
  </si>
  <si>
    <t>542631900165</t>
  </si>
  <si>
    <t>MPLOK1900173</t>
  </si>
  <si>
    <t>058601900160</t>
  </si>
  <si>
    <t>735441900540</t>
  </si>
  <si>
    <t>410561900295</t>
  </si>
  <si>
    <t>698981900570</t>
  </si>
  <si>
    <t>629391900209</t>
  </si>
  <si>
    <t>433351900899</t>
  </si>
  <si>
    <t>686181900276</t>
  </si>
  <si>
    <t>018721901360</t>
  </si>
  <si>
    <t>408661900105</t>
  </si>
  <si>
    <t>254261900157</t>
  </si>
  <si>
    <t>562601000059</t>
  </si>
  <si>
    <t>703321902687</t>
  </si>
  <si>
    <t>059491800523</t>
  </si>
  <si>
    <t>277521900335</t>
  </si>
  <si>
    <t>684471901932</t>
  </si>
  <si>
    <t>197951800022</t>
  </si>
  <si>
    <t>314381900328</t>
  </si>
  <si>
    <t>280621900453</t>
  </si>
  <si>
    <t>673051902478</t>
  </si>
  <si>
    <t>197951900425</t>
  </si>
  <si>
    <t>019181900180</t>
  </si>
  <si>
    <t>438841900403</t>
  </si>
  <si>
    <t>525121900254</t>
  </si>
  <si>
    <t>735441900935</t>
  </si>
  <si>
    <t>703321902643</t>
  </si>
  <si>
    <t>456851902066</t>
  </si>
  <si>
    <t>507251900335</t>
  </si>
  <si>
    <t>673051902203</t>
  </si>
  <si>
    <t>431441903999</t>
  </si>
  <si>
    <t>686181900467</t>
  </si>
  <si>
    <t>689891900697</t>
  </si>
  <si>
    <t>531611900192</t>
  </si>
  <si>
    <t>438841900447</t>
  </si>
  <si>
    <t>018721901883</t>
  </si>
  <si>
    <t>431441904244</t>
  </si>
  <si>
    <t>246501901510</t>
  </si>
  <si>
    <t>314381900416</t>
  </si>
  <si>
    <t>668311901188</t>
  </si>
  <si>
    <t>735449501334</t>
  </si>
  <si>
    <t>669981900608</t>
  </si>
  <si>
    <t>555421900344</t>
  </si>
  <si>
    <t>753051900024</t>
  </si>
  <si>
    <t>496341907047</t>
  </si>
  <si>
    <t>160011900073</t>
  </si>
  <si>
    <t>735441901527</t>
  </si>
  <si>
    <t>462281900921</t>
  </si>
  <si>
    <t>673051903503</t>
  </si>
  <si>
    <t>735441901488</t>
  </si>
  <si>
    <t>702501901500</t>
  </si>
  <si>
    <t>526791900346</t>
  </si>
  <si>
    <t>694611900516</t>
  </si>
  <si>
    <t>713831905748</t>
  </si>
  <si>
    <t>513231900242</t>
  </si>
  <si>
    <t>371411900152</t>
  </si>
  <si>
    <t>217211900575</t>
  </si>
  <si>
    <t>277521901880</t>
  </si>
  <si>
    <t>006651900212</t>
  </si>
  <si>
    <t>698981901007</t>
  </si>
  <si>
    <t>525121900467</t>
  </si>
  <si>
    <t>MPLOK0900576</t>
  </si>
  <si>
    <t>427091901195</t>
  </si>
  <si>
    <t>735441901505</t>
  </si>
  <si>
    <t>069531900278</t>
  </si>
  <si>
    <t>735441901642</t>
  </si>
  <si>
    <t>314381900472</t>
  </si>
  <si>
    <t>673051903938</t>
  </si>
  <si>
    <t>560171900654</t>
  </si>
  <si>
    <t>284381901741</t>
  </si>
  <si>
    <t>179401900047</t>
  </si>
  <si>
    <t>431441905397</t>
  </si>
  <si>
    <t>684471904214</t>
  </si>
  <si>
    <t>069531900326</t>
  </si>
  <si>
    <t>006651900245</t>
  </si>
  <si>
    <t>410561901184</t>
  </si>
  <si>
    <t>327141900470</t>
  </si>
  <si>
    <t>078151900126</t>
  </si>
  <si>
    <t>735441902096</t>
  </si>
  <si>
    <t>246501902331</t>
  </si>
  <si>
    <t>410561901229</t>
  </si>
  <si>
    <t>383631900663</t>
  </si>
  <si>
    <t>314381900564</t>
  </si>
  <si>
    <t>692701901236</t>
  </si>
  <si>
    <t>267041900164</t>
  </si>
  <si>
    <t>431441905708</t>
  </si>
  <si>
    <t>497201900730</t>
  </si>
  <si>
    <t>735441902203</t>
  </si>
  <si>
    <t>627791900621</t>
  </si>
  <si>
    <t>703321904809</t>
  </si>
  <si>
    <t>254261900445</t>
  </si>
  <si>
    <t>692701901119</t>
  </si>
  <si>
    <t>208661900655</t>
  </si>
  <si>
    <t>282331901096</t>
  </si>
  <si>
    <t>041681900184</t>
  </si>
  <si>
    <t>513230900074</t>
  </si>
  <si>
    <t>698981901391</t>
  </si>
  <si>
    <t>702501902473</t>
  </si>
  <si>
    <t>703321906021</t>
  </si>
  <si>
    <t>430531901185</t>
  </si>
  <si>
    <t>689891901601</t>
  </si>
  <si>
    <t>431441905629</t>
  </si>
  <si>
    <t>431441906347</t>
  </si>
  <si>
    <t>210291900851</t>
  </si>
  <si>
    <t>018721902039</t>
  </si>
  <si>
    <t>059491900427</t>
  </si>
  <si>
    <t>282332000101</t>
  </si>
  <si>
    <t>673051904973</t>
  </si>
  <si>
    <t>703321905769</t>
  </si>
  <si>
    <t>669981901397</t>
  </si>
  <si>
    <t>686181900784</t>
  </si>
  <si>
    <t>725392000013</t>
  </si>
  <si>
    <t>211082000086</t>
  </si>
  <si>
    <t>MPLOK1901251</t>
  </si>
  <si>
    <t>703322000489</t>
  </si>
  <si>
    <t>522572000025</t>
  </si>
  <si>
    <t>531611900260</t>
  </si>
  <si>
    <t>690931901037</t>
  </si>
  <si>
    <t>690932000012</t>
  </si>
  <si>
    <t>673052000052</t>
  </si>
  <si>
    <t>682502000072</t>
  </si>
  <si>
    <t>001102000064</t>
  </si>
  <si>
    <t>882002000011</t>
  </si>
  <si>
    <t>673052000687</t>
  </si>
  <si>
    <t>707032000193</t>
  </si>
  <si>
    <t>531611900253</t>
  </si>
  <si>
    <t>695722000078</t>
  </si>
  <si>
    <t>314382000155</t>
  </si>
  <si>
    <t>713832000837</t>
  </si>
  <si>
    <t>684472001732</t>
  </si>
  <si>
    <t>197952000092</t>
  </si>
  <si>
    <t>703322000100</t>
  </si>
  <si>
    <t>496342002413</t>
  </si>
  <si>
    <t>572882000327</t>
  </si>
  <si>
    <t>547002000125</t>
  </si>
  <si>
    <t>228782002605</t>
  </si>
  <si>
    <t>623762000181</t>
  </si>
  <si>
    <t>409512000047</t>
  </si>
  <si>
    <t>413862000349</t>
  </si>
  <si>
    <t>703322002142</t>
  </si>
  <si>
    <t>698982000181</t>
  </si>
  <si>
    <t>572082000088</t>
  </si>
  <si>
    <t>711632000136</t>
  </si>
  <si>
    <t>246502000595</t>
  </si>
  <si>
    <t>686182000108</t>
  </si>
  <si>
    <t>702502000631</t>
  </si>
  <si>
    <t>328002000313</t>
  </si>
  <si>
    <t>669982000455</t>
  </si>
  <si>
    <t>735442001080</t>
  </si>
  <si>
    <t>511512000113</t>
  </si>
  <si>
    <t>209462000223</t>
  </si>
  <si>
    <t>506722000110</t>
  </si>
  <si>
    <t>540142000107</t>
  </si>
  <si>
    <t>246502000827</t>
  </si>
  <si>
    <t>001102000309</t>
  </si>
  <si>
    <t>520842000164</t>
  </si>
  <si>
    <t>041842000030</t>
  </si>
  <si>
    <t>514931900497</t>
  </si>
  <si>
    <t>668312000574</t>
  </si>
  <si>
    <t>704182000437</t>
  </si>
  <si>
    <t>410562000372</t>
  </si>
  <si>
    <t>601752000609</t>
  </si>
  <si>
    <t>547252000049</t>
  </si>
  <si>
    <t>564962000095</t>
  </si>
  <si>
    <t>735442001099</t>
  </si>
  <si>
    <t>545652000090</t>
  </si>
  <si>
    <t>024502000135</t>
  </si>
  <si>
    <t>058602000177</t>
  </si>
  <si>
    <t>210292000433</t>
  </si>
  <si>
    <t>210292000402</t>
  </si>
  <si>
    <t>502752000089</t>
  </si>
  <si>
    <t>572882000684</t>
  </si>
  <si>
    <t>277522001392</t>
  </si>
  <si>
    <t>216422000342</t>
  </si>
  <si>
    <t>513232000213</t>
  </si>
  <si>
    <t>277522001206</t>
  </si>
  <si>
    <t>246502000966</t>
  </si>
  <si>
    <t>282332000400</t>
  </si>
  <si>
    <t>023380200475</t>
  </si>
  <si>
    <t>462282000907</t>
  </si>
  <si>
    <t>006542000027</t>
  </si>
  <si>
    <t>024502000144</t>
  </si>
  <si>
    <t>545652000126</t>
  </si>
  <si>
    <t>623762000352</t>
  </si>
  <si>
    <t>280622000697</t>
  </si>
  <si>
    <t>006582000184</t>
  </si>
  <si>
    <t>438102000183</t>
  </si>
  <si>
    <t>688002000938</t>
  </si>
  <si>
    <t>409512000146</t>
  </si>
  <si>
    <t>017932000165</t>
  </si>
  <si>
    <t>437292001563</t>
  </si>
  <si>
    <t>433352001052</t>
  </si>
  <si>
    <t>570502000546</t>
  </si>
  <si>
    <t>623762000374</t>
  </si>
  <si>
    <t>694611900639</t>
  </si>
  <si>
    <t>572882001052</t>
  </si>
  <si>
    <t>520842000577</t>
  </si>
  <si>
    <t>627792000546</t>
  </si>
  <si>
    <t>240552001810</t>
  </si>
  <si>
    <t>159542000259</t>
  </si>
  <si>
    <t>211862000365</t>
  </si>
  <si>
    <t>692702000949</t>
  </si>
  <si>
    <t>328952000429</t>
  </si>
  <si>
    <t>669982000864</t>
  </si>
  <si>
    <t>704181801044</t>
  </si>
  <si>
    <t>465001400101</t>
  </si>
  <si>
    <t>703322004241</t>
  </si>
  <si>
    <t>277522001996</t>
  </si>
  <si>
    <t>117512000261</t>
  </si>
  <si>
    <t>703322004483</t>
  </si>
  <si>
    <t>702502001283</t>
  </si>
  <si>
    <t>134552000055</t>
  </si>
  <si>
    <t>537552000436</t>
  </si>
  <si>
    <t>410562001476</t>
  </si>
  <si>
    <t>410562001577</t>
  </si>
  <si>
    <t>430532000980</t>
  </si>
  <si>
    <t>572882001100</t>
  </si>
  <si>
    <t>572882001113</t>
  </si>
  <si>
    <t>703322004904</t>
  </si>
  <si>
    <t>669982000950</t>
  </si>
  <si>
    <t>007432000525</t>
  </si>
  <si>
    <t>331952001006</t>
  </si>
  <si>
    <t>696742000646</t>
  </si>
  <si>
    <t>410562000932</t>
  </si>
  <si>
    <t>698982001096</t>
  </si>
  <si>
    <t>668312001874</t>
  </si>
  <si>
    <t>684472006920</t>
  </si>
  <si>
    <t>437292002171</t>
  </si>
  <si>
    <t>550552000051</t>
  </si>
  <si>
    <t>602562000489</t>
  </si>
  <si>
    <t>514932000592</t>
  </si>
  <si>
    <t>602562000490</t>
  </si>
  <si>
    <t>633359700279</t>
  </si>
  <si>
    <t>069532000276</t>
  </si>
  <si>
    <t>430532001143</t>
  </si>
  <si>
    <t>696742000655</t>
  </si>
  <si>
    <t>689892001841</t>
  </si>
  <si>
    <t>735442001875</t>
  </si>
  <si>
    <t>713172000780</t>
  </si>
  <si>
    <t>514932000631</t>
  </si>
  <si>
    <t>713172000799</t>
  </si>
  <si>
    <t>547252000166</t>
  </si>
  <si>
    <t>703322003246</t>
  </si>
  <si>
    <t>019182000247</t>
  </si>
  <si>
    <t>282332001397</t>
  </si>
  <si>
    <t>689892001964</t>
  </si>
  <si>
    <t>682502001592</t>
  </si>
  <si>
    <t>684472007608</t>
  </si>
  <si>
    <t>684472007552</t>
  </si>
  <si>
    <t>517432000868</t>
  </si>
  <si>
    <t>517432000846</t>
  </si>
  <si>
    <t>040092000234</t>
  </si>
  <si>
    <t>622012000795</t>
  </si>
  <si>
    <t>456852003320</t>
  </si>
  <si>
    <t>711632000334</t>
  </si>
  <si>
    <t>116012000029</t>
  </si>
  <si>
    <t>246502001895</t>
  </si>
  <si>
    <t>680372001892</t>
  </si>
  <si>
    <t>702502002110</t>
  </si>
  <si>
    <t>676692001728</t>
  </si>
  <si>
    <t>427092001261</t>
  </si>
  <si>
    <t>217212001130</t>
  </si>
  <si>
    <t>560992000254</t>
  </si>
  <si>
    <t>437292100170</t>
  </si>
  <si>
    <t>431442007047</t>
  </si>
  <si>
    <t>021852005281</t>
  </si>
  <si>
    <t>702502001296</t>
  </si>
  <si>
    <t>627792000601</t>
  </si>
  <si>
    <t>006702100015</t>
  </si>
  <si>
    <t>006642100041</t>
  </si>
  <si>
    <t>701732100072</t>
  </si>
  <si>
    <t>528532100028</t>
  </si>
  <si>
    <t>277522100147</t>
  </si>
  <si>
    <t>340502100023</t>
  </si>
  <si>
    <t>735442100165</t>
  </si>
  <si>
    <t>675802000716</t>
  </si>
  <si>
    <t>682502001998</t>
  </si>
  <si>
    <t>260052100068</t>
  </si>
  <si>
    <t>328002100053</t>
  </si>
  <si>
    <t>670992100062</t>
  </si>
  <si>
    <t>602562000399</t>
  </si>
  <si>
    <t>703322006869</t>
  </si>
  <si>
    <t>496342101523</t>
  </si>
  <si>
    <t>007432100122</t>
  </si>
  <si>
    <t>531612000336</t>
  </si>
  <si>
    <t>169772100111</t>
  </si>
  <si>
    <t>684472100848</t>
  </si>
  <si>
    <t>684472100080</t>
  </si>
  <si>
    <t>669982100254</t>
  </si>
  <si>
    <t>069532100017</t>
  </si>
  <si>
    <t>286602100193</t>
  </si>
  <si>
    <t>036030500434</t>
  </si>
  <si>
    <t>507251400143</t>
  </si>
  <si>
    <t>668312100335</t>
  </si>
  <si>
    <t>670992100192</t>
  </si>
  <si>
    <t>689892100250</t>
  </si>
  <si>
    <t>211082100319</t>
  </si>
  <si>
    <t>684472100819</t>
  </si>
  <si>
    <t>698982100238</t>
  </si>
  <si>
    <t>430532100329</t>
  </si>
  <si>
    <t>565762100042</t>
  </si>
  <si>
    <t>210292100096</t>
  </si>
  <si>
    <t>210292100179</t>
  </si>
  <si>
    <t>041662100055</t>
  </si>
  <si>
    <t>669982100377</t>
  </si>
  <si>
    <t>735442100622</t>
  </si>
  <si>
    <t>254262100167</t>
  </si>
  <si>
    <t>713172100213</t>
  </si>
  <si>
    <t>282332100313</t>
  </si>
  <si>
    <t>688002100377</t>
  </si>
  <si>
    <t>860002100139</t>
  </si>
  <si>
    <t>703322102482</t>
  </si>
  <si>
    <t>531612100054</t>
  </si>
  <si>
    <t>634132100457</t>
  </si>
  <si>
    <t>228782102075</t>
  </si>
  <si>
    <t>668312100498</t>
  </si>
  <si>
    <t>682502100082</t>
  </si>
  <si>
    <t>705802100157</t>
  </si>
  <si>
    <t>603342100102</t>
  </si>
  <si>
    <t>544322100108</t>
  </si>
  <si>
    <t>058602100172</t>
  </si>
  <si>
    <t>520842100190</t>
  </si>
  <si>
    <t>689892100535</t>
  </si>
  <si>
    <t>208662100221</t>
  </si>
  <si>
    <t>701732100108</t>
  </si>
  <si>
    <t>112102100703</t>
  </si>
  <si>
    <t>495212100345</t>
  </si>
  <si>
    <t>514932100209</t>
  </si>
  <si>
    <t>572882100698</t>
  </si>
  <si>
    <t>623762100238</t>
  </si>
  <si>
    <t>246502100905</t>
  </si>
  <si>
    <t>698980501480</t>
  </si>
  <si>
    <t>451442100069</t>
  </si>
  <si>
    <t>006652100109</t>
  </si>
  <si>
    <t>437292100963</t>
  </si>
  <si>
    <t>635762100374</t>
  </si>
  <si>
    <t>114502100040</t>
  </si>
  <si>
    <t>124352100066</t>
  </si>
  <si>
    <t>410562100627</t>
  </si>
  <si>
    <t>279732100346</t>
  </si>
  <si>
    <t>735442101131</t>
  </si>
  <si>
    <t>689892100834</t>
  </si>
  <si>
    <t>669982100643</t>
  </si>
  <si>
    <t>703322102589</t>
  </si>
  <si>
    <t>684472105386</t>
  </si>
  <si>
    <t>696742100353</t>
  </si>
  <si>
    <t>627792000678</t>
  </si>
  <si>
    <t>502752100066</t>
  </si>
  <si>
    <t>692702100818</t>
  </si>
  <si>
    <t>703322103326</t>
  </si>
  <si>
    <t>703322103896</t>
  </si>
  <si>
    <t>500452100247</t>
  </si>
  <si>
    <t>355212100085</t>
  </si>
  <si>
    <t>519172100314</t>
  </si>
  <si>
    <t>735442101407</t>
  </si>
  <si>
    <t>069532100165</t>
  </si>
  <si>
    <t>669982100829</t>
  </si>
  <si>
    <t>001102100487</t>
  </si>
  <si>
    <t>604932100610</t>
  </si>
  <si>
    <t>564182100067</t>
  </si>
  <si>
    <t>209462100284</t>
  </si>
  <si>
    <t>520842100376</t>
  </si>
  <si>
    <t>517432100265</t>
  </si>
  <si>
    <t>752112100083</t>
  </si>
  <si>
    <t>627792100574</t>
  </si>
  <si>
    <t>006642100249</t>
  </si>
  <si>
    <t>548252100131</t>
  </si>
  <si>
    <t>548512100149</t>
  </si>
  <si>
    <t>210292100401</t>
  </si>
  <si>
    <t>124352100183</t>
  </si>
  <si>
    <t>043562100216</t>
  </si>
  <si>
    <t>632522100821</t>
  </si>
  <si>
    <t>735441200228</t>
  </si>
  <si>
    <t>494292100490</t>
  </si>
  <si>
    <t>246502101449</t>
  </si>
  <si>
    <t>688002100993</t>
  </si>
  <si>
    <t>525982101029</t>
  </si>
  <si>
    <t>688002100850</t>
  </si>
  <si>
    <t>501352100162</t>
  </si>
  <si>
    <t>502402100118</t>
  </si>
  <si>
    <t>689892101534</t>
  </si>
  <si>
    <t>572882101150</t>
  </si>
  <si>
    <t>531612100111</t>
  </si>
  <si>
    <t>694612100366</t>
  </si>
  <si>
    <t>169772100289</t>
  </si>
  <si>
    <t>680372101679</t>
  </si>
  <si>
    <t>635762100848</t>
  </si>
  <si>
    <t>735442101696</t>
  </si>
  <si>
    <t>572882101217</t>
  </si>
  <si>
    <t>328002100413</t>
  </si>
  <si>
    <t>232832108962</t>
  </si>
  <si>
    <t>211082100944</t>
  </si>
  <si>
    <t>695722100259</t>
  </si>
  <si>
    <t>694612100533</t>
  </si>
  <si>
    <t>673052103289</t>
  </si>
  <si>
    <t>682502101003</t>
  </si>
  <si>
    <t>684472105780</t>
  </si>
  <si>
    <t>236082103021</t>
  </si>
  <si>
    <t>147752100140</t>
  </si>
  <si>
    <t>572882101251</t>
  </si>
  <si>
    <t>041661800057</t>
  </si>
  <si>
    <t>673052102015</t>
  </si>
  <si>
    <t>540141900204</t>
  </si>
  <si>
    <t>517432100450</t>
  </si>
  <si>
    <t>684472106578</t>
  </si>
  <si>
    <t>696742100720</t>
  </si>
  <si>
    <t>884002100205</t>
  </si>
  <si>
    <t>276672100355</t>
  </si>
  <si>
    <t>511512100433</t>
  </si>
  <si>
    <t>703322106804</t>
  </si>
  <si>
    <t>327142100275</t>
  </si>
  <si>
    <t>713172100651</t>
  </si>
  <si>
    <t>713612100483</t>
  </si>
  <si>
    <t>673052103562</t>
  </si>
  <si>
    <t>676692101309</t>
  </si>
  <si>
    <t>669982101110</t>
  </si>
  <si>
    <t>675802100623</t>
  </si>
  <si>
    <t>705802100355</t>
  </si>
  <si>
    <t>668312101723</t>
  </si>
  <si>
    <t>210292100739</t>
  </si>
  <si>
    <t>562602100194</t>
  </si>
  <si>
    <t>246502101834</t>
  </si>
  <si>
    <t>001622100307</t>
  </si>
  <si>
    <t>496342104830</t>
  </si>
  <si>
    <t>431442105372</t>
  </si>
  <si>
    <t>602562100402</t>
  </si>
  <si>
    <t>735442101854</t>
  </si>
  <si>
    <t>211862100573</t>
  </si>
  <si>
    <t>497201600557</t>
  </si>
  <si>
    <t>217212100958</t>
  </si>
  <si>
    <t>018722102821</t>
  </si>
  <si>
    <t>708552111891</t>
  </si>
  <si>
    <t>277522102097</t>
  </si>
  <si>
    <t>602562100312</t>
  </si>
  <si>
    <t>692702101354</t>
  </si>
  <si>
    <t>702502102607</t>
  </si>
  <si>
    <t>702502102465</t>
  </si>
  <si>
    <t>355212100120</t>
  </si>
  <si>
    <t>635762101276</t>
  </si>
  <si>
    <t>178592100063</t>
  </si>
  <si>
    <t>688002101408</t>
  </si>
  <si>
    <t>682502101353</t>
  </si>
  <si>
    <t>682502101492</t>
  </si>
  <si>
    <t>698982101059</t>
  </si>
  <si>
    <t>506722100207</t>
  </si>
  <si>
    <t>069532100297</t>
  </si>
  <si>
    <t>735442102185</t>
  </si>
  <si>
    <t>414902100719</t>
  </si>
  <si>
    <t>514932100627</t>
  </si>
  <si>
    <t>124352100307</t>
  </si>
  <si>
    <t>280622101367</t>
  </si>
  <si>
    <t>547002100315</t>
  </si>
  <si>
    <t>413862100889</t>
  </si>
  <si>
    <t>514932100788</t>
  </si>
  <si>
    <t>669982101459</t>
  </si>
  <si>
    <t>694612100612</t>
  </si>
  <si>
    <t>526792100310</t>
  </si>
  <si>
    <t>497202100616</t>
  </si>
  <si>
    <t>278862101616</t>
  </si>
  <si>
    <t>618082100817</t>
  </si>
  <si>
    <t>019182100334</t>
  </si>
  <si>
    <t>704182101365</t>
  </si>
  <si>
    <t>514932100810</t>
  </si>
  <si>
    <t>124352100329</t>
  </si>
  <si>
    <t>511512100547</t>
  </si>
  <si>
    <t>511512100525</t>
  </si>
  <si>
    <t>690932100981</t>
  </si>
  <si>
    <t>752112100179</t>
  </si>
  <si>
    <t>682502101900</t>
  </si>
  <si>
    <t>682502102051</t>
  </si>
  <si>
    <t>735442200029</t>
  </si>
  <si>
    <t>431442107077</t>
  </si>
  <si>
    <t>373072100625</t>
  </si>
  <si>
    <t>514932100876</t>
  </si>
  <si>
    <t>517432100407</t>
  </si>
  <si>
    <t>686182100806</t>
  </si>
  <si>
    <t>006652200016</t>
  </si>
  <si>
    <t>254262200021</t>
  </si>
  <si>
    <t>462282101507</t>
  </si>
  <si>
    <t>751261500038</t>
  </si>
  <si>
    <t>372242100203</t>
  </si>
  <si>
    <t>684472112364</t>
  </si>
  <si>
    <t>689892102287</t>
  </si>
  <si>
    <t>684472112294</t>
  </si>
  <si>
    <t>512372100540</t>
  </si>
  <si>
    <t>735442200186</t>
  </si>
  <si>
    <t>603342200057</t>
  </si>
  <si>
    <t>542630100126</t>
  </si>
  <si>
    <t>673052105456</t>
  </si>
  <si>
    <t>703322108936</t>
  </si>
  <si>
    <t>280622101301</t>
  </si>
  <si>
    <t>548002200014</t>
  </si>
  <si>
    <t>694612100283</t>
  </si>
  <si>
    <t>698982200097</t>
  </si>
  <si>
    <t>524252200031</t>
  </si>
  <si>
    <t>602562200063</t>
  </si>
  <si>
    <t>689892102182</t>
  </si>
  <si>
    <t>519172200061</t>
  </si>
  <si>
    <t>713832200392</t>
  </si>
  <si>
    <t>556232200010</t>
  </si>
  <si>
    <t>703322110465</t>
  </si>
  <si>
    <t>210292200116</t>
  </si>
  <si>
    <t>430532200102</t>
  </si>
  <si>
    <t>431442200923</t>
  </si>
  <si>
    <t>277522200182</t>
  </si>
  <si>
    <t>197952200131</t>
  </si>
  <si>
    <t>006572100368</t>
  </si>
  <si>
    <t>690932101007</t>
  </si>
  <si>
    <t>545652200047</t>
  </si>
  <si>
    <t>285542200228</t>
  </si>
  <si>
    <t>438842200175</t>
  </si>
  <si>
    <t>632522200455</t>
  </si>
  <si>
    <t>208662200169</t>
  </si>
  <si>
    <t>506722200060</t>
  </si>
  <si>
    <t>515812200028</t>
  </si>
  <si>
    <t>680372200257</t>
  </si>
  <si>
    <t>277522200700</t>
  </si>
  <si>
    <t>696742200286</t>
  </si>
  <si>
    <t>698982200224</t>
  </si>
  <si>
    <t>497202200149</t>
  </si>
  <si>
    <t>041662200056</t>
  </si>
  <si>
    <t>210292200273</t>
  </si>
  <si>
    <t>510702200120</t>
  </si>
  <si>
    <t>520842200139</t>
  </si>
  <si>
    <t>210292200185</t>
  </si>
  <si>
    <t>547002200048</t>
  </si>
  <si>
    <t>560172100811</t>
  </si>
  <si>
    <t>570502200418</t>
  </si>
  <si>
    <t>675802100892</t>
  </si>
  <si>
    <t>698982200156</t>
  </si>
  <si>
    <t>698982200060</t>
  </si>
  <si>
    <t>043562200101</t>
  </si>
  <si>
    <t>112102102127</t>
  </si>
  <si>
    <t>437292200623</t>
  </si>
  <si>
    <t>703322201509</t>
  </si>
  <si>
    <t>703322201998</t>
  </si>
  <si>
    <t>701732200275</t>
  </si>
  <si>
    <t>210292200262</t>
  </si>
  <si>
    <t>673052200928</t>
  </si>
  <si>
    <t>331952200348</t>
  </si>
  <si>
    <t>278862200647</t>
  </si>
  <si>
    <t>021792200513</t>
  </si>
  <si>
    <t>519172200144</t>
  </si>
  <si>
    <t>696742200118</t>
  </si>
  <si>
    <t>559402100264</t>
  </si>
  <si>
    <t>514932200169</t>
  </si>
  <si>
    <t>704182200369</t>
  </si>
  <si>
    <t>542632200127</t>
  </si>
  <si>
    <t>572882200457</t>
  </si>
  <si>
    <t>496342202017</t>
  </si>
  <si>
    <t>684472203071</t>
  </si>
  <si>
    <t>569712200631</t>
  </si>
  <si>
    <t>059422200033</t>
  </si>
  <si>
    <t>698982200479</t>
  </si>
  <si>
    <t>692702200329</t>
  </si>
  <si>
    <t>279732200172</t>
  </si>
  <si>
    <t>735442200704</t>
  </si>
  <si>
    <t>134552200075</t>
  </si>
  <si>
    <t>210292200358</t>
  </si>
  <si>
    <t>694612200253</t>
  </si>
  <si>
    <t>689892200574</t>
  </si>
  <si>
    <t>703322202878</t>
  </si>
  <si>
    <t>496342202040</t>
  </si>
  <si>
    <t>213712200455</t>
  </si>
  <si>
    <t>506722200112</t>
  </si>
  <si>
    <t>210292200448</t>
  </si>
  <si>
    <t>682502200359</t>
  </si>
  <si>
    <t>668312200598</t>
  </si>
  <si>
    <t>684472204166</t>
  </si>
  <si>
    <t>017932200071</t>
  </si>
  <si>
    <t>208662200244</t>
  </si>
  <si>
    <t>497202200215</t>
  </si>
  <si>
    <t>604932200354</t>
  </si>
  <si>
    <t>634139500111</t>
  </si>
  <si>
    <t>017932200064</t>
  </si>
  <si>
    <t>702502201355</t>
  </si>
  <si>
    <t>702502201346</t>
  </si>
  <si>
    <t>410562200617</t>
  </si>
  <si>
    <t>622892200436</t>
  </si>
  <si>
    <t>689892200817</t>
  </si>
  <si>
    <t>112102200670</t>
  </si>
  <si>
    <t>300502200116</t>
  </si>
  <si>
    <t>771882200117</t>
  </si>
  <si>
    <t>572882200686</t>
  </si>
  <si>
    <t>530842200101</t>
  </si>
  <si>
    <t>632522200837</t>
  </si>
  <si>
    <t>572882200729</t>
  </si>
  <si>
    <t>627792200364</t>
  </si>
  <si>
    <t>860002200112</t>
  </si>
  <si>
    <t>088842200020</t>
  </si>
  <si>
    <t>437292201161</t>
  </si>
  <si>
    <t>713172100516</t>
  </si>
  <si>
    <t>704182100889</t>
  </si>
  <si>
    <t>331952200685</t>
  </si>
  <si>
    <t>860002200134</t>
  </si>
  <si>
    <t>603342200208</t>
  </si>
  <si>
    <t>525982200641</t>
  </si>
  <si>
    <t>618082100053</t>
  </si>
  <si>
    <t>208662200318</t>
  </si>
  <si>
    <t>280622200673</t>
  </si>
  <si>
    <t>698982200686</t>
  </si>
  <si>
    <t>701732200480</t>
  </si>
  <si>
    <t>461512200290</t>
  </si>
  <si>
    <t>210292200392</t>
  </si>
  <si>
    <t>735442200797</t>
  </si>
  <si>
    <t>698982200716</t>
  </si>
  <si>
    <t>701732200499</t>
  </si>
  <si>
    <t>669982200677</t>
  </si>
  <si>
    <t>431442203476</t>
  </si>
  <si>
    <t>159542200103</t>
  </si>
  <si>
    <t>006572200228</t>
  </si>
  <si>
    <t>692702200462</t>
  </si>
  <si>
    <t>684472203251</t>
  </si>
  <si>
    <t>670992200533</t>
  </si>
  <si>
    <t>514932200279</t>
  </si>
  <si>
    <t>704182200693</t>
  </si>
  <si>
    <t>171852200053</t>
  </si>
  <si>
    <t>618082200579</t>
  </si>
  <si>
    <t>529302200269</t>
  </si>
  <si>
    <t>348070300043</t>
  </si>
  <si>
    <t>862002200114</t>
  </si>
  <si>
    <t>497202200350</t>
  </si>
  <si>
    <t>682502200878</t>
  </si>
  <si>
    <t>520842200427</t>
  </si>
  <si>
    <t>702502201096</t>
  </si>
  <si>
    <t>560172200331</t>
  </si>
  <si>
    <t>688002200866</t>
  </si>
  <si>
    <t>702502202048</t>
  </si>
  <si>
    <t>680372201225</t>
  </si>
  <si>
    <t>735442201259</t>
  </si>
  <si>
    <t>211082200756</t>
  </si>
  <si>
    <t>513232200190</t>
  </si>
  <si>
    <t>495212200782</t>
  </si>
  <si>
    <t>713832203933</t>
  </si>
  <si>
    <t>210292200545</t>
  </si>
  <si>
    <t>452982200147</t>
  </si>
  <si>
    <t>601752200984</t>
  </si>
  <si>
    <t>060772200167</t>
  </si>
  <si>
    <t>670992200555</t>
  </si>
  <si>
    <t>208662200471</t>
  </si>
  <si>
    <t>171872200143</t>
  </si>
  <si>
    <t>373072200422</t>
  </si>
  <si>
    <t>327142200218</t>
  </si>
  <si>
    <t>676692201025</t>
  </si>
  <si>
    <t>427092200033</t>
  </si>
  <si>
    <t>688002201043</t>
  </si>
  <si>
    <t>692702200925</t>
  </si>
  <si>
    <t>692702200969</t>
  </si>
  <si>
    <t>702502202246</t>
  </si>
  <si>
    <t>532452200032</t>
  </si>
  <si>
    <t>618082000261</t>
  </si>
  <si>
    <t>495212201000</t>
  </si>
  <si>
    <t>276672200262</t>
  </si>
  <si>
    <t>159542200110</t>
  </si>
  <si>
    <t>695722200397</t>
  </si>
  <si>
    <t>715041500203</t>
  </si>
  <si>
    <t>371412200112</t>
  </si>
  <si>
    <t>682502201037</t>
  </si>
  <si>
    <t>713832204934</t>
  </si>
  <si>
    <t>041682200069</t>
  </si>
  <si>
    <t>684472205619</t>
  </si>
  <si>
    <t>286602201384</t>
  </si>
  <si>
    <t>668312201328</t>
  </si>
  <si>
    <t>703322205376</t>
  </si>
  <si>
    <t>623762200299</t>
  </si>
  <si>
    <t>703322200447</t>
  </si>
  <si>
    <t>514932200486</t>
  </si>
  <si>
    <t>698982201146</t>
  </si>
  <si>
    <t>622012200690</t>
  </si>
  <si>
    <t>688002200813</t>
  </si>
  <si>
    <t>210292200754</t>
  </si>
  <si>
    <t>217212201042</t>
  </si>
  <si>
    <t>217212201093</t>
  </si>
  <si>
    <t>217212201071</t>
  </si>
  <si>
    <t>280622201380</t>
  </si>
  <si>
    <t>669982200974</t>
  </si>
  <si>
    <t>531612200183</t>
  </si>
  <si>
    <t>682502201295</t>
  </si>
  <si>
    <t>689892201584</t>
  </si>
  <si>
    <t>240552202675</t>
  </si>
  <si>
    <t>684472209376</t>
  </si>
  <si>
    <t>602562200388</t>
  </si>
  <si>
    <t>517432200606</t>
  </si>
  <si>
    <t>524252200527</t>
  </si>
  <si>
    <t>021842206683</t>
  </si>
  <si>
    <t>210292200747</t>
  </si>
  <si>
    <t>601752201208</t>
  </si>
  <si>
    <t>496342205142</t>
  </si>
  <si>
    <t>277522201938</t>
  </si>
  <si>
    <t>340502200257</t>
  </si>
  <si>
    <t>280622201531</t>
  </si>
  <si>
    <t>569712201454</t>
  </si>
  <si>
    <t>208662200541</t>
  </si>
  <si>
    <t>208662200538</t>
  </si>
  <si>
    <t>689892201793</t>
  </si>
  <si>
    <t>689892201805</t>
  </si>
  <si>
    <t>437292202250</t>
  </si>
  <si>
    <t>531612200196</t>
  </si>
  <si>
    <t>735442201833</t>
  </si>
  <si>
    <t>680372201368</t>
  </si>
  <si>
    <t>680372202167</t>
  </si>
  <si>
    <t>413862200491</t>
  </si>
  <si>
    <t>494292200754</t>
  </si>
  <si>
    <t>520002200267</t>
  </si>
  <si>
    <t>713172200593</t>
  </si>
  <si>
    <t>268012200014</t>
  </si>
  <si>
    <t>327142200313</t>
  </si>
  <si>
    <t>682502201426</t>
  </si>
  <si>
    <t>210292200891</t>
  </si>
  <si>
    <t>550052200229</t>
  </si>
  <si>
    <t>331952201479</t>
  </si>
  <si>
    <t>179402200094</t>
  </si>
  <si>
    <t>572882201737</t>
  </si>
  <si>
    <t>572882201759</t>
  </si>
  <si>
    <t>692702201322</t>
  </si>
  <si>
    <t>524252200583</t>
  </si>
  <si>
    <t>692702201296</t>
  </si>
  <si>
    <t>047102200237</t>
  </si>
  <si>
    <t>692702201498</t>
  </si>
  <si>
    <t>680372202444</t>
  </si>
  <si>
    <t>041792200131</t>
  </si>
  <si>
    <t>684472208603</t>
  </si>
  <si>
    <t>502402200155</t>
  </si>
  <si>
    <t>514932200550</t>
  </si>
  <si>
    <t>622012200858</t>
  </si>
  <si>
    <t>735442201998</t>
  </si>
  <si>
    <t>698982201539</t>
  </si>
  <si>
    <t>703322209251</t>
  </si>
  <si>
    <t>431442206107</t>
  </si>
  <si>
    <t>735442202058</t>
  </si>
  <si>
    <t>282332201197</t>
  </si>
  <si>
    <t>160012200118</t>
  </si>
  <si>
    <t>692702201577</t>
  </si>
  <si>
    <t>618081800147</t>
  </si>
  <si>
    <t>670992201350</t>
  </si>
  <si>
    <t>668312202071</t>
  </si>
  <si>
    <t>704189401864</t>
  </si>
  <si>
    <t>735449200796</t>
  </si>
  <si>
    <t>704182201353</t>
  </si>
  <si>
    <t>682502201710</t>
  </si>
  <si>
    <t>124352200223</t>
  </si>
  <si>
    <t>383632200171</t>
  </si>
  <si>
    <t>017932200284</t>
  </si>
  <si>
    <t>427092200912</t>
  </si>
  <si>
    <t>704182201421</t>
  </si>
  <si>
    <t>409512200210</t>
  </si>
  <si>
    <t>735442202151</t>
  </si>
  <si>
    <t>531612200242</t>
  </si>
  <si>
    <t>032402200058</t>
  </si>
  <si>
    <t>509822200390</t>
  </si>
  <si>
    <t>001122200279</t>
  </si>
  <si>
    <t>684472211856</t>
  </si>
  <si>
    <t>618081600619</t>
  </si>
  <si>
    <t>435712201207</t>
  </si>
  <si>
    <t>703322208456</t>
  </si>
  <si>
    <t>456852203469</t>
  </si>
  <si>
    <t>496342207315</t>
  </si>
  <si>
    <t>211082201388</t>
  </si>
  <si>
    <t>751262200784</t>
  </si>
  <si>
    <t>622012201022</t>
  </si>
  <si>
    <t>692702201704</t>
  </si>
  <si>
    <t>688002201566</t>
  </si>
  <si>
    <t>704182201539</t>
  </si>
  <si>
    <t>021792201776</t>
  </si>
  <si>
    <t>217212300017</t>
  </si>
  <si>
    <t>572882202143</t>
  </si>
  <si>
    <t>684472212880</t>
  </si>
  <si>
    <t>684472211216</t>
  </si>
  <si>
    <t>230932200696</t>
  </si>
  <si>
    <t>509822200433</t>
  </si>
  <si>
    <t>047102300018</t>
  </si>
  <si>
    <t>684472212385</t>
  </si>
  <si>
    <t>550052300028</t>
  </si>
  <si>
    <t>466302300011</t>
  </si>
  <si>
    <t>633352300036</t>
  </si>
  <si>
    <t>058602300022</t>
  </si>
  <si>
    <t>280622300111</t>
  </si>
  <si>
    <t>438842300060</t>
  </si>
  <si>
    <t>622012300059</t>
  </si>
  <si>
    <t>043562300045</t>
  </si>
  <si>
    <t>547002300056</t>
  </si>
  <si>
    <t>702502300212</t>
  </si>
  <si>
    <t>702502203252</t>
  </si>
  <si>
    <t>277522300134</t>
  </si>
  <si>
    <t>043562300090</t>
  </si>
  <si>
    <t>176182300046</t>
  </si>
  <si>
    <t>006791400021</t>
  </si>
  <si>
    <t>669982300050</t>
  </si>
  <si>
    <t>006582300031</t>
  </si>
  <si>
    <t>618081000561</t>
  </si>
  <si>
    <t>689892202402</t>
  </si>
  <si>
    <t>675802300065</t>
  </si>
  <si>
    <t>279732300050</t>
  </si>
  <si>
    <t>525982300046</t>
  </si>
  <si>
    <t>703322211504</t>
  </si>
  <si>
    <t>572882300056</t>
  </si>
  <si>
    <t>211862300061</t>
  </si>
  <si>
    <t>410562300124</t>
  </si>
  <si>
    <t>506722200255</t>
  </si>
  <si>
    <t>041882300112</t>
  </si>
  <si>
    <t>514932300025</t>
  </si>
  <si>
    <t>684472300123</t>
  </si>
  <si>
    <t>708552205448</t>
  </si>
  <si>
    <t>009962300070</t>
  </si>
  <si>
    <t>438842300134</t>
  </si>
  <si>
    <t>676692300306</t>
  </si>
  <si>
    <t>675802300106</t>
  </si>
  <si>
    <t>006552300014</t>
  </si>
  <si>
    <t>735442002159</t>
  </si>
  <si>
    <t>278862300525</t>
  </si>
  <si>
    <t>171742300153</t>
  </si>
  <si>
    <t>692702300276</t>
  </si>
  <si>
    <t>682502300345</t>
  </si>
  <si>
    <t>072022300084</t>
  </si>
  <si>
    <t>433352300306</t>
  </si>
  <si>
    <t>701732300173</t>
  </si>
  <si>
    <t>548512300055</t>
  </si>
  <si>
    <t>542632300052</t>
  </si>
  <si>
    <t>618082300062</t>
  </si>
  <si>
    <t>618082300051</t>
  </si>
  <si>
    <t>006752300034</t>
  </si>
  <si>
    <t>427092300278</t>
  </si>
  <si>
    <t>542632300049</t>
  </si>
  <si>
    <t>704182300306</t>
  </si>
  <si>
    <t>531612300052</t>
  </si>
  <si>
    <t>703322302079</t>
  </si>
  <si>
    <t>669982300171</t>
  </si>
  <si>
    <t>285542300366</t>
  </si>
  <si>
    <t>298032200189</t>
  </si>
  <si>
    <t>735442300426</t>
  </si>
  <si>
    <t>410562300289</t>
  </si>
  <si>
    <t>433352300292</t>
  </si>
  <si>
    <t>555422300097</t>
  </si>
  <si>
    <t>210292300108</t>
  </si>
  <si>
    <t>210292300094</t>
  </si>
  <si>
    <t>686182300248</t>
  </si>
  <si>
    <t>007432300094</t>
  </si>
  <si>
    <t>634132300192</t>
  </si>
  <si>
    <t>632522300285</t>
  </si>
  <si>
    <t>601752300150</t>
  </si>
  <si>
    <t>496342301378</t>
  </si>
  <si>
    <t>147752300034</t>
  </si>
  <si>
    <t>602562300138</t>
  </si>
  <si>
    <t>496342301907</t>
  </si>
  <si>
    <t>069532300086</t>
  </si>
  <si>
    <t>701732300285</t>
  </si>
  <si>
    <t>713832302483</t>
  </si>
  <si>
    <t>706799800028</t>
  </si>
  <si>
    <t>498012300119</t>
  </si>
  <si>
    <t>676692300373</t>
  </si>
  <si>
    <t>197951500326</t>
  </si>
  <si>
    <t>572882300395</t>
  </si>
  <si>
    <t>572882300564</t>
  </si>
  <si>
    <t>708332300011</t>
  </si>
  <si>
    <t>208662200235</t>
  </si>
  <si>
    <t>210292201036</t>
  </si>
  <si>
    <t>021872301792</t>
  </si>
  <si>
    <t>702502300742</t>
  </si>
  <si>
    <t>840012200087</t>
  </si>
  <si>
    <t>684472208535</t>
  </si>
  <si>
    <t>502402300080</t>
  </si>
  <si>
    <t>117512300219</t>
  </si>
  <si>
    <t>529302300035</t>
  </si>
  <si>
    <t>689892300520</t>
  </si>
  <si>
    <t>634132300378</t>
  </si>
  <si>
    <t>366172300037</t>
  </si>
  <si>
    <t>217212300334</t>
  </si>
  <si>
    <t>314382300208</t>
  </si>
  <si>
    <t>331952300673</t>
  </si>
  <si>
    <t>007432300274</t>
  </si>
  <si>
    <t>007432300283</t>
  </si>
  <si>
    <t>670992300387</t>
  </si>
  <si>
    <t>433352300508</t>
  </si>
  <si>
    <t>496349712713</t>
  </si>
  <si>
    <t>279732300230</t>
  </si>
  <si>
    <t>692702300597</t>
  </si>
  <si>
    <t>525122300275</t>
  </si>
  <si>
    <t>684472302411</t>
  </si>
  <si>
    <t>634131400769</t>
  </si>
  <si>
    <t>545152300089</t>
  </si>
  <si>
    <t>041682300103</t>
  </si>
  <si>
    <t>618082300282</t>
  </si>
  <si>
    <t>658202300176</t>
  </si>
  <si>
    <t>698982300564</t>
  </si>
  <si>
    <t>680372300759</t>
  </si>
  <si>
    <t>239031231606</t>
  </si>
  <si>
    <t>618080501627</t>
  </si>
  <si>
    <t>006652300138</t>
  </si>
  <si>
    <t>622012300426</t>
  </si>
  <si>
    <t>622012300431</t>
  </si>
  <si>
    <t>465002300181</t>
  </si>
  <si>
    <t>622012300523</t>
  </si>
  <si>
    <t>622012300534</t>
  </si>
  <si>
    <t>735442300866</t>
  </si>
  <si>
    <t>634131601164</t>
  </si>
  <si>
    <t>473152300256</t>
  </si>
  <si>
    <t>688002300748</t>
  </si>
  <si>
    <t>696749901632</t>
  </si>
  <si>
    <t>688002300667</t>
  </si>
  <si>
    <t>513232300160</t>
  </si>
  <si>
    <t>713832303967</t>
  </si>
  <si>
    <t>017172300018</t>
  </si>
  <si>
    <t>072022300192</t>
  </si>
  <si>
    <t>217211700506</t>
  </si>
  <si>
    <t>006552300021</t>
  </si>
  <si>
    <t>568922300083</t>
  </si>
  <si>
    <t>114502300071</t>
  </si>
  <si>
    <t>572882300876</t>
  </si>
  <si>
    <t>704182300744</t>
  </si>
  <si>
    <t>211082300456</t>
  </si>
  <si>
    <t>695722300147</t>
  </si>
  <si>
    <t>670992300556</t>
  </si>
  <si>
    <t>572882300911</t>
  </si>
  <si>
    <t>437292301371</t>
  </si>
  <si>
    <t>698982300696</t>
  </si>
  <si>
    <t>669982300391</t>
  </si>
  <si>
    <t>689892300881</t>
  </si>
  <si>
    <t>881002300150</t>
  </si>
  <si>
    <t>680372300861</t>
  </si>
  <si>
    <t>634132301056</t>
  </si>
  <si>
    <t>622892300550</t>
  </si>
  <si>
    <t>160012300030</t>
  </si>
  <si>
    <t>622012300680</t>
  </si>
  <si>
    <t>041902300078</t>
  </si>
  <si>
    <t>514932300304</t>
  </si>
  <si>
    <t>007432300388</t>
  </si>
  <si>
    <t>558622300236</t>
  </si>
  <si>
    <t>280622301202</t>
  </si>
  <si>
    <t>021872303596</t>
  </si>
  <si>
    <t>669982300731</t>
  </si>
  <si>
    <t>282332300878</t>
  </si>
  <si>
    <t>572880300229</t>
  </si>
  <si>
    <t>024502300116</t>
  </si>
  <si>
    <t>695722300213</t>
  </si>
  <si>
    <t>637352300061</t>
  </si>
  <si>
    <t>571272300308</t>
  </si>
  <si>
    <t>514932300353</t>
  </si>
  <si>
    <t>735442300983</t>
  </si>
  <si>
    <t>572882301040</t>
  </si>
  <si>
    <t>040092300440</t>
  </si>
  <si>
    <t>246502300954</t>
  </si>
  <si>
    <t>704182300933</t>
  </si>
  <si>
    <t>676692300898</t>
  </si>
  <si>
    <t>607002300064</t>
  </si>
  <si>
    <t>713832304485</t>
  </si>
  <si>
    <t>601752301014</t>
  </si>
  <si>
    <t>622012300822</t>
  </si>
  <si>
    <t>331952301434</t>
  </si>
  <si>
    <t>462282300689</t>
  </si>
  <si>
    <t>497202300575</t>
  </si>
  <si>
    <t>520842300480</t>
  </si>
  <si>
    <t>622012300888</t>
  </si>
  <si>
    <t>519172300363</t>
  </si>
  <si>
    <t>240552302483</t>
  </si>
  <si>
    <t>692702301033</t>
  </si>
  <si>
    <t>618082300679</t>
  </si>
  <si>
    <t>217212300657</t>
  </si>
  <si>
    <t>317092300483</t>
  </si>
  <si>
    <t>531612300166</t>
  </si>
  <si>
    <t>278862301472</t>
  </si>
  <si>
    <t>702502301435</t>
  </si>
  <si>
    <t>692702300993</t>
  </si>
  <si>
    <t>041632300081</t>
  </si>
  <si>
    <t>670992300927</t>
  </si>
  <si>
    <t>509822300184</t>
  </si>
  <si>
    <t>682501700540</t>
  </si>
  <si>
    <t>430532300628</t>
  </si>
  <si>
    <t>431442303688</t>
  </si>
  <si>
    <t>632522301093</t>
  </si>
  <si>
    <t>622012300918</t>
  </si>
  <si>
    <t>622012300905</t>
  </si>
  <si>
    <t>299222300177</t>
  </si>
  <si>
    <t>622012300927</t>
  </si>
  <si>
    <t>256952300123</t>
  </si>
  <si>
    <t>862002300070</t>
  </si>
  <si>
    <t>040092301580</t>
  </si>
  <si>
    <t>040092301546</t>
  </si>
  <si>
    <t>060772300209</t>
  </si>
  <si>
    <t>007432300511</t>
  </si>
  <si>
    <t>217212300774</t>
  </si>
  <si>
    <t>072022300378</t>
  </si>
  <si>
    <t>604932300779</t>
  </si>
  <si>
    <t>622012300949</t>
  </si>
  <si>
    <t>622012301014</t>
  </si>
  <si>
    <t>771882300143</t>
  </si>
  <si>
    <t>513232300292</t>
  </si>
  <si>
    <t>670992300961</t>
  </si>
  <si>
    <t>704182301158</t>
  </si>
  <si>
    <t>696742300548</t>
  </si>
  <si>
    <t>676692301378</t>
  </si>
  <si>
    <t>040092301667</t>
  </si>
  <si>
    <t>514932300470</t>
  </si>
  <si>
    <t>673052304257</t>
  </si>
  <si>
    <t>239032333310</t>
  </si>
  <si>
    <t>622012301128</t>
  </si>
  <si>
    <t>550052300084</t>
  </si>
  <si>
    <t>713832305992</t>
  </si>
  <si>
    <t>689892301657</t>
  </si>
  <si>
    <t>040092300745</t>
  </si>
  <si>
    <t>531610800093</t>
  </si>
  <si>
    <t>517432300551</t>
  </si>
  <si>
    <t>629392300734</t>
  </si>
  <si>
    <t>676692301525</t>
  </si>
  <si>
    <t>496342307099</t>
  </si>
  <si>
    <t>340502300180</t>
  </si>
  <si>
    <t>622012301184</t>
  </si>
  <si>
    <t>622012301140</t>
  </si>
  <si>
    <t>006642300294</t>
  </si>
  <si>
    <t>568922300100</t>
  </si>
  <si>
    <t>507252300615</t>
  </si>
  <si>
    <t>703322305256</t>
  </si>
  <si>
    <t>735442301812</t>
  </si>
  <si>
    <t>735442301801</t>
  </si>
  <si>
    <t>696742300807</t>
  </si>
  <si>
    <t>676692301248</t>
  </si>
  <si>
    <t>410562300595</t>
  </si>
  <si>
    <t>713172300642</t>
  </si>
  <si>
    <t>006652300194</t>
  </si>
  <si>
    <t>688002301088</t>
  </si>
  <si>
    <t>673052305032</t>
  </si>
  <si>
    <t>673052305054</t>
  </si>
  <si>
    <t>632522301370</t>
  </si>
  <si>
    <t>547752300052</t>
  </si>
  <si>
    <t>216422300608</t>
  </si>
  <si>
    <t>511512300365</t>
  </si>
  <si>
    <t>703322302868</t>
  </si>
  <si>
    <t>047102300135</t>
  </si>
  <si>
    <t>331952302048</t>
  </si>
  <si>
    <t>197952300466</t>
  </si>
  <si>
    <t>124352300222</t>
  </si>
  <si>
    <t>498012300265</t>
  </si>
  <si>
    <t>006642300308</t>
  </si>
  <si>
    <t>668312302045</t>
  </si>
  <si>
    <t>277522302752</t>
  </si>
  <si>
    <t>282332302012</t>
  </si>
  <si>
    <t>692702301617</t>
  </si>
  <si>
    <t>673052305234</t>
  </si>
  <si>
    <t>238012305552</t>
  </si>
  <si>
    <t>703322302022</t>
  </si>
  <si>
    <t>703322302543</t>
  </si>
  <si>
    <t>604932300924</t>
  </si>
  <si>
    <t>531612300281</t>
  </si>
  <si>
    <t>703322305539</t>
  </si>
  <si>
    <t>669982301338</t>
  </si>
  <si>
    <t>703322302484</t>
  </si>
  <si>
    <t>511512300431</t>
  </si>
  <si>
    <t>431442305064</t>
  </si>
  <si>
    <t>069532300365</t>
  </si>
  <si>
    <t>684472305962</t>
  </si>
  <si>
    <t>618082100381</t>
  </si>
  <si>
    <t>043562300339</t>
  </si>
  <si>
    <t>526792300297</t>
  </si>
  <si>
    <t>246502301612</t>
  </si>
  <si>
    <t>532452300099</t>
  </si>
  <si>
    <t>548002300073</t>
  </si>
  <si>
    <t>217212300950</t>
  </si>
  <si>
    <t>703322307920</t>
  </si>
  <si>
    <t>516592300214</t>
  </si>
  <si>
    <t>703322304437</t>
  </si>
  <si>
    <t>622012400021</t>
  </si>
  <si>
    <t>675802300834</t>
  </si>
  <si>
    <t>701732301228</t>
  </si>
  <si>
    <t>689892400017</t>
  </si>
  <si>
    <t>634131901002</t>
  </si>
  <si>
    <t>686182300730</t>
  </si>
  <si>
    <t>498012400040</t>
  </si>
  <si>
    <t>001102300519</t>
  </si>
  <si>
    <t>523382300532</t>
  </si>
  <si>
    <t>703322400430</t>
  </si>
  <si>
    <t>601752400036</t>
  </si>
  <si>
    <t>006652300239</t>
  </si>
  <si>
    <t>702502400060</t>
  </si>
  <si>
    <t>680372400053</t>
  </si>
  <si>
    <t>735442400092</t>
  </si>
  <si>
    <t>228782400517</t>
  </si>
  <si>
    <t>556232400074</t>
  </si>
  <si>
    <t>058602400094</t>
  </si>
  <si>
    <t>638212400051</t>
  </si>
  <si>
    <t>041682400074</t>
  </si>
  <si>
    <t>670992400058</t>
  </si>
  <si>
    <t>568152400023</t>
  </si>
  <si>
    <t>278862301463</t>
  </si>
  <si>
    <t>698982301581</t>
  </si>
  <si>
    <t>622012400128</t>
  </si>
  <si>
    <t>622012400139</t>
  </si>
  <si>
    <t>632522400129</t>
  </si>
  <si>
    <t>254262400078</t>
  </si>
  <si>
    <t>735442400207</t>
  </si>
  <si>
    <t>228782400793</t>
  </si>
  <si>
    <t>676692301994</t>
  </si>
  <si>
    <t>135332400056</t>
  </si>
  <si>
    <t>040092400205</t>
  </si>
  <si>
    <t>277522400124</t>
  </si>
  <si>
    <t>635762400267</t>
  </si>
  <si>
    <t>240552400495</t>
  </si>
  <si>
    <t>703322401309</t>
  </si>
  <si>
    <t>622012400229</t>
  </si>
  <si>
    <t>514932400075</t>
  </si>
  <si>
    <t>692702400244</t>
  </si>
  <si>
    <t>512372400132</t>
  </si>
  <si>
    <t>246502400274</t>
  </si>
  <si>
    <t>692702400374</t>
  </si>
  <si>
    <t>006642400093</t>
  </si>
  <si>
    <t>696742400169</t>
  </si>
  <si>
    <t>696742400200</t>
  </si>
  <si>
    <t>735442400386</t>
  </si>
  <si>
    <t>635762400124</t>
  </si>
  <si>
    <t>410562400112</t>
  </si>
  <si>
    <t>684472400852</t>
  </si>
  <si>
    <t>695722400144</t>
  </si>
  <si>
    <t>040092400940</t>
  </si>
  <si>
    <t>513232400084</t>
  </si>
  <si>
    <t>041842400021</t>
  </si>
  <si>
    <t>676692400312</t>
  </si>
  <si>
    <t>703322401426</t>
  </si>
  <si>
    <t>703322401460</t>
  </si>
  <si>
    <t>707452400029</t>
  </si>
  <si>
    <t>340502400097</t>
  </si>
  <si>
    <t>622012400241</t>
  </si>
  <si>
    <t>328002400090</t>
  </si>
  <si>
    <t>215452200634</t>
  </si>
  <si>
    <t>531612400068</t>
  </si>
  <si>
    <t>MPRAJ2400042</t>
  </si>
  <si>
    <t>568922400024</t>
  </si>
  <si>
    <t>497202400125</t>
  </si>
  <si>
    <t>698982400389</t>
  </si>
  <si>
    <t>525122400160</t>
  </si>
  <si>
    <t>041682400096</t>
  </si>
  <si>
    <t>688002400079</t>
  </si>
  <si>
    <t>684472401491</t>
  </si>
  <si>
    <t>525982400276</t>
  </si>
  <si>
    <t>682502400340</t>
  </si>
  <si>
    <t>676692400468</t>
  </si>
  <si>
    <t>040092401701</t>
  </si>
  <si>
    <t>684472402232</t>
  </si>
  <si>
    <t>410562400246</t>
  </si>
  <si>
    <t>634132400520</t>
  </si>
  <si>
    <t>622012400320</t>
  </si>
  <si>
    <t>602562400173</t>
  </si>
  <si>
    <t>623762400158</t>
  </si>
  <si>
    <t>058602400142</t>
  </si>
  <si>
    <t>280622400686</t>
  </si>
  <si>
    <t>059492400210</t>
  </si>
  <si>
    <t>529302400063</t>
  </si>
  <si>
    <t>217212400605</t>
  </si>
  <si>
    <t>708552403004</t>
  </si>
  <si>
    <t>496342402404</t>
  </si>
  <si>
    <t>304612400121</t>
  </si>
  <si>
    <t>703322402803</t>
  </si>
  <si>
    <t>713172400245</t>
  </si>
  <si>
    <t>567372400105</t>
  </si>
  <si>
    <t>495212400647</t>
  </si>
  <si>
    <t>670992400250</t>
  </si>
  <si>
    <t>698982400503</t>
  </si>
  <si>
    <t>703322402605</t>
  </si>
  <si>
    <t>689892400569</t>
  </si>
  <si>
    <t>682502400463</t>
  </si>
  <si>
    <t>689892400752</t>
  </si>
  <si>
    <t>627792400214</t>
  </si>
  <si>
    <t>070322400059</t>
  </si>
  <si>
    <t>696742400361</t>
  </si>
  <si>
    <t>041872400105</t>
  </si>
  <si>
    <t>040092402337</t>
  </si>
  <si>
    <t>006812400041</t>
  </si>
  <si>
    <t>006642400206</t>
  </si>
  <si>
    <t>673052401781</t>
  </si>
  <si>
    <t>635762400720</t>
  </si>
  <si>
    <t>698982400598</t>
  </si>
  <si>
    <t>437292400799</t>
  </si>
  <si>
    <t>675802400239</t>
  </si>
  <si>
    <t>713832402853</t>
  </si>
  <si>
    <t>602562400207</t>
  </si>
  <si>
    <t>456852401551</t>
  </si>
  <si>
    <t>496342402703</t>
  </si>
  <si>
    <t>437292400711</t>
  </si>
  <si>
    <t>670992400241</t>
  </si>
  <si>
    <t>684472402247</t>
  </si>
  <si>
    <t>041692400079</t>
  </si>
  <si>
    <t>216422400319</t>
  </si>
  <si>
    <t>537552400115</t>
  </si>
  <si>
    <t>627792400441</t>
  </si>
  <si>
    <t>018722401227</t>
  </si>
  <si>
    <t>673052401710</t>
  </si>
  <si>
    <t>328002400182</t>
  </si>
  <si>
    <t>278862400757</t>
  </si>
  <si>
    <t>427092400596</t>
  </si>
  <si>
    <t>562602400108</t>
  </si>
  <si>
    <t>692702400787</t>
  </si>
  <si>
    <t>572882400666</t>
  </si>
  <si>
    <t>711632400088</t>
  </si>
  <si>
    <t>210292400130</t>
  </si>
  <si>
    <t>711632400079</t>
  </si>
  <si>
    <t>041802400096</t>
  </si>
  <si>
    <t>680372400970</t>
  </si>
  <si>
    <t>514932400280</t>
  </si>
  <si>
    <t>688002400682</t>
  </si>
  <si>
    <t>197952400278</t>
  </si>
  <si>
    <t>684472403622</t>
  </si>
  <si>
    <t>715042400096</t>
  </si>
  <si>
    <t>602562400308</t>
  </si>
  <si>
    <t>280622401212</t>
  </si>
  <si>
    <t>438842400290</t>
  </si>
  <si>
    <t>331952401330</t>
  </si>
  <si>
    <t>622012400625</t>
  </si>
  <si>
    <t>752112400088</t>
  </si>
  <si>
    <t>680372401010</t>
  </si>
  <si>
    <t>622012400647</t>
  </si>
  <si>
    <t>684472403248</t>
  </si>
  <si>
    <t>634132400968</t>
  </si>
  <si>
    <t>632522400602</t>
  </si>
  <si>
    <t>591612400059</t>
  </si>
  <si>
    <t>673052401387</t>
  </si>
  <si>
    <t>565762400357</t>
  </si>
  <si>
    <t>676692400761</t>
  </si>
  <si>
    <t>618082400520</t>
  </si>
  <si>
    <t>317092400460</t>
  </si>
  <si>
    <t>041742400093</t>
  </si>
  <si>
    <t>669982400789</t>
  </si>
  <si>
    <t>670992400151</t>
  </si>
  <si>
    <t>703322307687</t>
  </si>
  <si>
    <t>231842402824</t>
  </si>
  <si>
    <t>703322404638</t>
  </si>
  <si>
    <t>545152400170</t>
  </si>
  <si>
    <t>176182400355</t>
  </si>
  <si>
    <t>171742400282</t>
  </si>
  <si>
    <t>006652400128</t>
  </si>
  <si>
    <t>604932400503</t>
  </si>
  <si>
    <t>601752401071</t>
  </si>
  <si>
    <t>675802400370</t>
  </si>
  <si>
    <t>006642400273</t>
  </si>
  <si>
    <t>197952400289</t>
  </si>
  <si>
    <t>437292400997</t>
  </si>
  <si>
    <t>735442401567</t>
  </si>
  <si>
    <t>658202400368</t>
  </si>
  <si>
    <t>006652400184</t>
  </si>
  <si>
    <t>692702400989</t>
  </si>
  <si>
    <t>059492400346</t>
  </si>
  <si>
    <t>673052402854</t>
  </si>
  <si>
    <t>627792400630</t>
  </si>
  <si>
    <t>001102400222</t>
  </si>
  <si>
    <t>676692301815</t>
  </si>
  <si>
    <t>682502400508</t>
  </si>
  <si>
    <t>006752400248</t>
  </si>
  <si>
    <t>545152400226</t>
  </si>
  <si>
    <t>331952401709</t>
  </si>
  <si>
    <t>565762400533</t>
  </si>
  <si>
    <t>703322404720</t>
  </si>
  <si>
    <t>684472405071</t>
  </si>
  <si>
    <t>686182400373</t>
  </si>
  <si>
    <t>694612400983</t>
  </si>
  <si>
    <t>708552405691</t>
  </si>
  <si>
    <t>669982401050</t>
  </si>
  <si>
    <t>703322405420</t>
  </si>
  <si>
    <t>682502401039</t>
  </si>
  <si>
    <t>704182401351</t>
  </si>
  <si>
    <t>622012400711</t>
  </si>
  <si>
    <t>288752400956</t>
  </si>
  <si>
    <t>280622401607</t>
  </si>
  <si>
    <t>530072400052</t>
  </si>
  <si>
    <t>496342404385</t>
  </si>
  <si>
    <t>509822400358</t>
  </si>
  <si>
    <t>021842411692</t>
  </si>
  <si>
    <t>705802400035</t>
  </si>
  <si>
    <t>041682400113</t>
  </si>
  <si>
    <t>713172400517</t>
  </si>
  <si>
    <t>562602400164</t>
  </si>
  <si>
    <t>276672400307</t>
  </si>
  <si>
    <t>629392400555</t>
  </si>
  <si>
    <t>684472405611</t>
  </si>
  <si>
    <t>684472405602</t>
  </si>
  <si>
    <t>559402400166</t>
  </si>
  <si>
    <t>695722400665</t>
  </si>
  <si>
    <t>695722400816</t>
  </si>
  <si>
    <t>680372401966</t>
  </si>
  <si>
    <t>634132401424</t>
  </si>
  <si>
    <t>682502401231</t>
  </si>
  <si>
    <t>240552403625</t>
  </si>
  <si>
    <t>327142400229</t>
  </si>
  <si>
    <t>684472405703</t>
  </si>
  <si>
    <t>500052400062</t>
  </si>
  <si>
    <t>572882401270</t>
  </si>
  <si>
    <t>547002400143</t>
  </si>
  <si>
    <t>041662400069</t>
  </si>
  <si>
    <t>695722400773</t>
  </si>
  <si>
    <t>680372402158</t>
  </si>
  <si>
    <t>592412400061</t>
  </si>
  <si>
    <t>620448800356</t>
  </si>
  <si>
    <t>701732400800</t>
  </si>
  <si>
    <t>701732400725</t>
  </si>
  <si>
    <t>565762400748</t>
  </si>
  <si>
    <t>495212401460</t>
  </si>
  <si>
    <t>112102401174</t>
  </si>
  <si>
    <t>698982401270</t>
  </si>
  <si>
    <t>571272400754</t>
  </si>
  <si>
    <t>176182400489</t>
  </si>
  <si>
    <t>622012400856</t>
  </si>
  <si>
    <t>622012400904</t>
  </si>
  <si>
    <t>725392400053</t>
  </si>
  <si>
    <t>622012400926</t>
  </si>
  <si>
    <t>622012400931</t>
  </si>
  <si>
    <t>622012400919</t>
  </si>
  <si>
    <t>288752400897</t>
  </si>
  <si>
    <t>622012400834</t>
  </si>
  <si>
    <t>208662400347</t>
  </si>
  <si>
    <t>176182400504</t>
  </si>
  <si>
    <t>171872400129</t>
  </si>
  <si>
    <t>526792400429</t>
  </si>
  <si>
    <t>669982400981</t>
  </si>
  <si>
    <t>688002401388</t>
  </si>
  <si>
    <t>688002401366</t>
  </si>
  <si>
    <t>635762401246</t>
  </si>
  <si>
    <t>510702400140</t>
  </si>
  <si>
    <t>695722400920</t>
  </si>
  <si>
    <t>234982408350</t>
  </si>
  <si>
    <t>498012400622</t>
  </si>
  <si>
    <t>531612400288</t>
  </si>
  <si>
    <t>040092404485</t>
  </si>
  <si>
    <t>635762401435</t>
  </si>
  <si>
    <t>086442400099</t>
  </si>
  <si>
    <t>692702401324</t>
  </si>
  <si>
    <t>701732400822</t>
  </si>
  <si>
    <t>689892402059</t>
  </si>
  <si>
    <t>551852400215</t>
  </si>
  <si>
    <t>673052403846</t>
  </si>
  <si>
    <t>622012401059</t>
  </si>
  <si>
    <t>430532400807</t>
  </si>
  <si>
    <t>703322406113</t>
  </si>
  <si>
    <t>735442401996</t>
  </si>
  <si>
    <t>692702401553</t>
  </si>
  <si>
    <t>280622402158</t>
  </si>
  <si>
    <t>689892401911</t>
  </si>
  <si>
    <t>160012400080</t>
  </si>
  <si>
    <t>160012400099</t>
  </si>
  <si>
    <t>703322406687</t>
  </si>
  <si>
    <t>622012401071</t>
  </si>
  <si>
    <t>689892402172</t>
  </si>
  <si>
    <t>496342402217</t>
  </si>
  <si>
    <t>840012400104</t>
  </si>
  <si>
    <t>197952400861</t>
  </si>
  <si>
    <t>689892402020</t>
  </si>
  <si>
    <t>507252400528</t>
  </si>
  <si>
    <t>561802400246</t>
  </si>
  <si>
    <t>547002400219</t>
  </si>
  <si>
    <t>507252400517</t>
  </si>
  <si>
    <t>538442400314</t>
  </si>
  <si>
    <t>006652400294</t>
  </si>
  <si>
    <t>689892402343</t>
  </si>
  <si>
    <t>682502401730</t>
  </si>
  <si>
    <t>496342407388</t>
  </si>
  <si>
    <t>622012401116</t>
  </si>
  <si>
    <t>735442402175</t>
  </si>
  <si>
    <t>632522401229</t>
  </si>
  <si>
    <t>689892402239</t>
  </si>
  <si>
    <t>331952402469</t>
  </si>
  <si>
    <t>506722400219</t>
  </si>
  <si>
    <t>572882401955</t>
  </si>
  <si>
    <t>430532400959</t>
  </si>
  <si>
    <t>331952402357</t>
  </si>
  <si>
    <t>228782405813</t>
  </si>
  <si>
    <t>497202400709</t>
  </si>
  <si>
    <t>495212401857</t>
  </si>
  <si>
    <t>280622402510</t>
  </si>
  <si>
    <t>592412400083</t>
  </si>
  <si>
    <t>211082401575</t>
  </si>
  <si>
    <t>383632400092</t>
  </si>
  <si>
    <t>495212400364</t>
  </si>
  <si>
    <t>711192100011</t>
  </si>
  <si>
    <t>688002401502</t>
  </si>
  <si>
    <t>496341013106</t>
  </si>
  <si>
    <t>692702401773</t>
  </si>
  <si>
    <t>694612401371</t>
  </si>
  <si>
    <t>331952402205</t>
  </si>
  <si>
    <t>496342405225</t>
  </si>
  <si>
    <t>217212401192</t>
  </si>
  <si>
    <t>701732400961</t>
  </si>
  <si>
    <t>282332500104</t>
  </si>
  <si>
    <t>714272401976</t>
  </si>
  <si>
    <t>689892500047</t>
  </si>
  <si>
    <t>040092405277</t>
  </si>
  <si>
    <t>622012500079</t>
  </si>
  <si>
    <t>619642500027</t>
  </si>
  <si>
    <t>229842500017</t>
  </si>
  <si>
    <t>682502401938</t>
  </si>
  <si>
    <t>159542500052</t>
  </si>
  <si>
    <t>519172400760</t>
  </si>
  <si>
    <t>299222500027</t>
  </si>
  <si>
    <t>277522403114</t>
  </si>
  <si>
    <t>277522402959</t>
  </si>
  <si>
    <t>496340009160</t>
  </si>
  <si>
    <t>006752500098</t>
  </si>
  <si>
    <t>622892500048</t>
  </si>
  <si>
    <t>604932500025</t>
  </si>
  <si>
    <t>216422500028</t>
  </si>
  <si>
    <t>526792500093</t>
  </si>
  <si>
    <t>040092405620</t>
  </si>
  <si>
    <t>280622402170</t>
  </si>
  <si>
    <t>668312402789</t>
  </si>
  <si>
    <t>840012500015</t>
  </si>
  <si>
    <t>669982500106</t>
  </si>
  <si>
    <t>152002500012</t>
  </si>
  <si>
    <t>704182500032</t>
  </si>
  <si>
    <t>735442500242</t>
  </si>
  <si>
    <t>684472500613</t>
  </si>
  <si>
    <t>124352400302</t>
  </si>
  <si>
    <t>673052403079</t>
  </si>
  <si>
    <t>704182500146</t>
  </si>
  <si>
    <t>197952500039</t>
  </si>
  <si>
    <t>689892500180</t>
  </si>
  <si>
    <t>278862500163</t>
  </si>
  <si>
    <t>280622500456</t>
  </si>
  <si>
    <t>572882500180</t>
  </si>
  <si>
    <t>703322501379</t>
  </si>
  <si>
    <t>735442500259</t>
  </si>
  <si>
    <t>568922500038</t>
  </si>
  <si>
    <t>622012500215</t>
  </si>
  <si>
    <t>514932500049</t>
  </si>
  <si>
    <t>520842500206</t>
  </si>
  <si>
    <t>570502500284</t>
  </si>
  <si>
    <t>514932500122</t>
  </si>
  <si>
    <t>383632400162</t>
  </si>
  <si>
    <t>735442500286</t>
  </si>
  <si>
    <t>602562500088</t>
  </si>
  <si>
    <t>569712500577</t>
  </si>
  <si>
    <t>507252300642</t>
  </si>
  <si>
    <t>684472501023</t>
  </si>
  <si>
    <t>682502500370</t>
  </si>
  <si>
    <t>701732400927</t>
  </si>
  <si>
    <t>176182500112</t>
  </si>
  <si>
    <t>622012500220</t>
  </si>
  <si>
    <t>525122500138</t>
  </si>
  <si>
    <t>549262500038</t>
  </si>
  <si>
    <t>627792500206</t>
  </si>
  <si>
    <t>622012500237</t>
  </si>
  <si>
    <t>040092500765</t>
  </si>
  <si>
    <t>698982500397</t>
  </si>
  <si>
    <t>702502500643</t>
  </si>
  <si>
    <t>519172500080</t>
  </si>
  <si>
    <t>669982500342</t>
  </si>
  <si>
    <t>708552503049</t>
  </si>
  <si>
    <t>021842502004</t>
  </si>
  <si>
    <t>692702500498</t>
  </si>
  <si>
    <t>689892500607</t>
  </si>
  <si>
    <t>673052500161</t>
  </si>
  <si>
    <t>689892500584</t>
  </si>
  <si>
    <t>692702500469</t>
  </si>
  <si>
    <t>751262500154</t>
  </si>
  <si>
    <t>058602500125</t>
  </si>
  <si>
    <t>622012500242</t>
  </si>
  <si>
    <t>735442500565</t>
  </si>
  <si>
    <t>622012500329</t>
  </si>
  <si>
    <t>601752500259</t>
  </si>
  <si>
    <t>622012500385</t>
  </si>
  <si>
    <t>735442500631</t>
  </si>
  <si>
    <t>622012500293</t>
  </si>
  <si>
    <t>462952500056</t>
  </si>
  <si>
    <t>430532500211</t>
  </si>
  <si>
    <t>694612500416</t>
  </si>
  <si>
    <t>MPRAJ2500067</t>
  </si>
  <si>
    <t>234982506421</t>
  </si>
  <si>
    <t>713172500109</t>
  </si>
  <si>
    <t>124352500112</t>
  </si>
  <si>
    <t>234982504537</t>
  </si>
  <si>
    <t>547002500199</t>
  </si>
  <si>
    <t>627792500336</t>
  </si>
  <si>
    <t>550552500065</t>
  </si>
  <si>
    <t>690932500303</t>
  </si>
  <si>
    <t>041642500037</t>
  </si>
  <si>
    <t>676692500737</t>
  </si>
  <si>
    <t>676692500759</t>
  </si>
  <si>
    <t>676692500629</t>
  </si>
  <si>
    <t>751262500213</t>
  </si>
  <si>
    <t>668312500340</t>
  </si>
  <si>
    <t>688002500591</t>
  </si>
  <si>
    <t>696742500425</t>
  </si>
  <si>
    <t>462282500427</t>
  </si>
  <si>
    <t>514932500324</t>
  </si>
  <si>
    <t>569712501183</t>
  </si>
  <si>
    <t>058602500198</t>
  </si>
  <si>
    <t>197952500260</t>
  </si>
  <si>
    <t>217212500556</t>
  </si>
  <si>
    <t>882002500076</t>
  </si>
  <si>
    <t>670992500363</t>
  </si>
  <si>
    <t>556232500048</t>
  </si>
  <si>
    <t>040092502097</t>
  </si>
  <si>
    <t>669982500625</t>
  </si>
  <si>
    <t>497202500193</t>
  </si>
  <si>
    <t>669982500698</t>
  </si>
  <si>
    <t>211082500481</t>
  </si>
  <si>
    <t>634132500680</t>
  </si>
  <si>
    <t>496342502993</t>
  </si>
  <si>
    <t>601752500790</t>
  </si>
  <si>
    <t>622012500372</t>
  </si>
  <si>
    <t>622012500363</t>
  </si>
  <si>
    <t>755012500029</t>
  </si>
  <si>
    <t>608032500143</t>
  </si>
  <si>
    <t>176182500354</t>
  </si>
  <si>
    <t>087372500202</t>
  </si>
  <si>
    <t>410562500100</t>
  </si>
  <si>
    <t>703322503755</t>
  </si>
  <si>
    <t>601752500558</t>
  </si>
  <si>
    <t>058602500169</t>
  </si>
  <si>
    <t>494292500238</t>
  </si>
  <si>
    <t>689892500830</t>
  </si>
  <si>
    <t>688002500733</t>
  </si>
  <si>
    <t>688002500676</t>
  </si>
  <si>
    <t>229842500367</t>
  </si>
  <si>
    <t>217212500813</t>
  </si>
  <si>
    <t>040092501728</t>
  </si>
  <si>
    <t>501352500098</t>
  </si>
  <si>
    <t>103380500163</t>
  </si>
  <si>
    <t>735442500868</t>
  </si>
  <si>
    <t>692702500782</t>
  </si>
  <si>
    <t>572882501097</t>
  </si>
  <si>
    <t>277522501559</t>
  </si>
  <si>
    <t>627792500251</t>
  </si>
  <si>
    <t>547002500278</t>
  </si>
  <si>
    <t>709652500033</t>
  </si>
  <si>
    <t>673052501283</t>
  </si>
  <si>
    <t>552102500055</t>
  </si>
  <si>
    <t>169902500026</t>
  </si>
  <si>
    <t>622012500495</t>
  </si>
  <si>
    <t>622012500484</t>
  </si>
  <si>
    <t>702502501132</t>
  </si>
  <si>
    <t>703322505722</t>
  </si>
  <si>
    <t>673052500947</t>
  </si>
  <si>
    <t>680372501860</t>
  </si>
  <si>
    <t>435712500522</t>
  </si>
  <si>
    <t>547252500079</t>
  </si>
  <si>
    <t>497202500322</t>
  </si>
  <si>
    <t>058602500330</t>
  </si>
  <si>
    <t>735442501050</t>
  </si>
  <si>
    <t>280622000682</t>
  </si>
  <si>
    <t>217212500949</t>
  </si>
  <si>
    <t>701732500494</t>
  </si>
  <si>
    <t>690932500444</t>
  </si>
  <si>
    <t>572882500935</t>
  </si>
  <si>
    <t>692702500887</t>
  </si>
  <si>
    <t>572882501178</t>
  </si>
  <si>
    <t>502402500112</t>
  </si>
  <si>
    <t>520842500633</t>
  </si>
  <si>
    <t>431442502344</t>
  </si>
  <si>
    <t>684472505157</t>
  </si>
  <si>
    <t>514932500456</t>
  </si>
  <si>
    <t>232832507183</t>
  </si>
  <si>
    <t>673052501546</t>
  </si>
  <si>
    <t>006752500348</t>
  </si>
  <si>
    <t>006572500184</t>
  </si>
  <si>
    <t>668312501114</t>
  </si>
  <si>
    <t>881002500174</t>
  </si>
  <si>
    <t>246502500967</t>
  </si>
  <si>
    <t>007432500405</t>
  </si>
  <si>
    <t>920012500036</t>
  </si>
  <si>
    <t>622012500631</t>
  </si>
  <si>
    <t>622012500712</t>
  </si>
  <si>
    <t>525122500431</t>
  </si>
  <si>
    <t>684472505504</t>
  </si>
  <si>
    <t>498012500409</t>
  </si>
  <si>
    <t>520842500699</t>
  </si>
  <si>
    <t>735442500514</t>
  </si>
  <si>
    <t>626211200152</t>
  </si>
  <si>
    <t>702502501459</t>
  </si>
  <si>
    <t>676692501268</t>
  </si>
  <si>
    <t>525982500686</t>
  </si>
  <si>
    <t>626211100331</t>
  </si>
  <si>
    <t>692702501152</t>
  </si>
  <si>
    <t>572082500166</t>
  </si>
  <si>
    <t>514932500526</t>
  </si>
  <si>
    <t>698982501004</t>
  </si>
  <si>
    <t>569712501723</t>
  </si>
  <si>
    <t>622012500682</t>
  </si>
  <si>
    <t>622012500701</t>
  </si>
  <si>
    <t>276672500229</t>
  </si>
  <si>
    <t>216422500598</t>
  </si>
  <si>
    <t>314382500415</t>
  </si>
  <si>
    <t>673052502244</t>
  </si>
  <si>
    <t>572882500764</t>
  </si>
  <si>
    <t>211082500962</t>
  </si>
  <si>
    <t>176182500527</t>
  </si>
  <si>
    <t>531612500120</t>
  </si>
  <si>
    <t>018722501844</t>
  </si>
  <si>
    <t>703322505119</t>
  </si>
  <si>
    <t>508962500117</t>
  </si>
  <si>
    <t>041792500109</t>
  </si>
  <si>
    <t>547002500353</t>
  </si>
  <si>
    <t>514931500457</t>
  </si>
  <si>
    <t>215452500473</t>
  </si>
  <si>
    <t>751262500459</t>
  </si>
  <si>
    <t>698982500935</t>
  </si>
  <si>
    <t>696742500814</t>
  </si>
  <si>
    <t>682502500891</t>
  </si>
  <si>
    <t>065292500140</t>
  </si>
  <si>
    <t>680372502120</t>
  </si>
  <si>
    <t>669982501228</t>
  </si>
  <si>
    <t>328002500336</t>
  </si>
  <si>
    <t>688002501262</t>
  </si>
  <si>
    <t>688002501217</t>
  </si>
  <si>
    <t>Hdfc Bank Ltd, B-1A, 26 And 27, Sector 51, Gautam Budh Nagar, Noida, Uttar Pradesh 201301</t>
  </si>
  <si>
    <t>B-112 SECTOR- 51,NOIDA GAUTAM BUDH NAGAR,,NOIDA,UTTAR PRADESH,201301</t>
  </si>
  <si>
    <t>Sco-6, Shopping Centre, Sector-16, ., Faridabad, Haryana 121001</t>
  </si>
  <si>
    <t>1318 SEC 17,KHERI KALAN 113,,FARIDABAD,HARYANA,121002</t>
  </si>
  <si>
    <t>No. 456/5, Gf, Sukan Building, Nh 17, Alto-Porvorim, Bardez, Porvorim, Goa 403501</t>
  </si>
  <si>
    <t>PLOT NO94 LANE 3 DEFENCE COLONY,ALTO PORVORIM SO,,GOA,GOA,403521</t>
  </si>
  <si>
    <t>209 - 214, Kailash Building, 26, Kasturba Gandhi Marg, New Delhi, Delhi 110001</t>
  </si>
  <si>
    <t>7/2 ROOP NAGAR, , ,DELHI,DELHI,110007</t>
  </si>
  <si>
    <t>Shilp-Ii, Next To Vikram Chambers, Ashram Road, Ahmedabad, Gujarat 380009</t>
  </si>
  <si>
    <t>MIG NO 44 KENDRIYA KARMACHARINAGAR,CO OP HOUSING SOCIETY,NR PANNA PARK GHATLODIYA,AHMEDABAD,GUJARAT,380061</t>
  </si>
  <si>
    <t>Hdfc Bank Ltd, 2/6, Sarat Bose Road, Central Plaza, Kolkata, West Bengal 700020</t>
  </si>
  <si>
    <t>49 LOWER RANGE,2ND FLOOR,NEAR KAYARA POLICE STATION,KOLKATA,WEST BENGAL,700019</t>
  </si>
  <si>
    <t>Asuran Chowk, Radhika Complex, Medical Road, Gorakhpur, Uttar Pradesh273001</t>
  </si>
  <si>
    <t>W/O R P M TRIPATHI 261 D SHRI,KUNJ AJAY KHAND RAPTINAGAR,PHASE-3 AROGYAMANDIR,GORAKHPUR,UTTAR PRADESH,273003</t>
  </si>
  <si>
    <t>209 - 214, Kailash Building, 26, Kasturba Gandhi Marg, New Delhi, Delhi110001</t>
  </si>
  <si>
    <t>F-2 SECOND FLOOR,GREEN PARK MAIN,,NEW DELHI,DELHI,110016</t>
  </si>
  <si>
    <t>Hdfc Bank Ltd, A3, 11, Janakpuri, New Delhi, Delhi110058</t>
  </si>
  <si>
    <t>A-3/113 IST FLOOR JANAKPURI,,,NEW DELHI,DELHI,110058</t>
  </si>
  <si>
    <t>759, Itc Centre, Anna Salai, Opp.T.V.S, Chennai, Tamil Nadu600002</t>
  </si>
  <si>
    <t>201, RUNWAL GRANDEUR,,D.K.SANDU MARG, NEAR GANDHI MAIDAN,,CHEMBUR,MUMBAI,MAHARASHTRA,400071</t>
  </si>
  <si>
    <t>N/19-A, SAKET,, , ,NEW DELHI,DELHI,110017</t>
  </si>
  <si>
    <t>20/1,PANT NAGAR,JANGPURA EXT,DELHI,DELHI,110014</t>
  </si>
  <si>
    <t>Gf 2 &amp; 3, Palm Sqaure Sector-66, Golf Course Extension, Gurgaon, Haryana, Gurgaon, Haryana 122002</t>
  </si>
  <si>
    <t>TOWER-D FLAT 801 THE PALM DRIVE,GOLF COURSE EXTENSION ROAD,SECTOR 66,GURGAON,HARYANA,122018</t>
  </si>
  <si>
    <t>D- 28 , MARG NO. 13,SAKET MALVIYA NAGAR S.O SOUTH DELHI,,DELHI,DELHI,110017</t>
  </si>
  <si>
    <t>NEW NO 34/OLD NO 99,EKAMBARA DAFFEDAR STREET,OPP JAIN TEMPLE ALANDUR,CHENNAI,TAMIL NADU,600016</t>
  </si>
  <si>
    <t>Hdfc Bank Ltd., 155, Diamond Harbour Road, Manton Behala, Kolkata, West Bengal700034</t>
  </si>
  <si>
    <t>FLAT NO 2,II FLR,1,ROY BAHADUR RD,NR 14 NO BUS STAND,KOLKATA,WEST BENGAL,700034</t>
  </si>
  <si>
    <t>Bb-22, Sector 1, Salt Lake City, Kolkata, West Bengal700064</t>
  </si>
  <si>
    <t>HIG-113 PHASE-7 SAILASHREE VIHAR,CHANDRASEKHARPUR,,BHUBANESWAR,ODISHA,751021</t>
  </si>
  <si>
    <t>GH-5-3 B ORCHID GARDEN,SUNCITY SECTOR-54,,GURGAON,HARYANA,122003</t>
  </si>
  <si>
    <t>B-54A, Greater Kailash - 1, ., New Delhi, Delhi110048</t>
  </si>
  <si>
    <t>D-37 2ND FLOOR PANCHSHEEL ENCLAVE,,,NEW DELHI,DELHI,110017</t>
  </si>
  <si>
    <t>Hdfc Bank Ltd, Porunnolil Building, Petta Road, Pala, Kottayam, Pala, Kerala686575</t>
  </si>
  <si>
    <t>PALAMATTAM,WELKIN,VILLAS,PONMANKAL HOMES,CHITTAR  PONAD KAROOR LALAM,KOTTAYAM,KERALA,686574</t>
  </si>
  <si>
    <t>23-A, Nn Towers, Community Centre, (Near Rani Bagh) Road No 44, Pitampura, New Delhi, Delhi110034</t>
  </si>
  <si>
    <t>FLAT NO 30,BANK VIHAR PITAMPURA,NEAR DEEPALI CHOWK,DELHI,DELHI,110034</t>
  </si>
  <si>
    <t>Aggarwal Central Plaza, Plot No 11, Sector 5, Dwarka, New Delhi, Delhi110075</t>
  </si>
  <si>
    <t>TOWER S 12 FLAT 302 EMAAR,PALM DRIVE SECTOR 66,NEAR BADSHAHPUR RED LIGHT,GURGAON,HARYANA,122001</t>
  </si>
  <si>
    <t>No 1/1, Old No 118, Whitefield Main Road, Opposite To Reliance Fresh, Whitefield, Bangalore, Karnataka 560066</t>
  </si>
  <si>
    <t>D 322 ATHASHRI APTS WHITEFIELD,6TH CROSS ECC ROAD ATHASHRI ROAD,NEAR DEEN ACADEMY PRITHVI LAYOUT,BANGALORE,KARNATAKA,560066</t>
  </si>
  <si>
    <t>Hdfc Bank Ltd., Ground Floor, , Jehangir Building, M G Road, Fort, Mumbai, Mumbai, Maharashtra400001</t>
  </si>
  <si>
    <t>M-89,1ST SECTOR,K K NAGAR,,RANNA PARK,P O GHATLODIA,,AHMEDABAD,GUJARAT,380061</t>
  </si>
  <si>
    <t>Ansals Fortune Arcade, K - Block, Sector - 18, Noida, Noida, Uttar Pradesh201301</t>
  </si>
  <si>
    <t>B-13,SECTOR 26,,NOIDA,UTTAR PRADESH,201301</t>
  </si>
  <si>
    <t>First India Place, Mehrauli Gurgaon Road, ., Gurgaon, Haryana122002</t>
  </si>
  <si>
    <t>F-902 THE VILAS,AKASHNEEM MARG,DLF CITY-2,GURUGRAM,HARYANA,122008</t>
  </si>
  <si>
    <t>B-204, HIMACHAL CGHS, PLOT NO 21,,SECTOR 5, DWARKA,BEHIND HDFC BANK LTD DWARKA,DELHI,DELHI,110075</t>
  </si>
  <si>
    <t>S-36,GREATER KAILASH-1, ,NEW DELHI,DELHI,110048</t>
  </si>
  <si>
    <t>Hdfc Bank Ltd, Wajir Devi Colony, Approach Road, Uklana Mandi, Haryana125113</t>
  </si>
  <si>
    <t>RAJINDER KUMAR BHAYANA H.NO.17,URBAN ESTATE-II,NA,HISAR,HARYANA,125001</t>
  </si>
  <si>
    <t>Gf 01, 02 03, Laxmi Deep Building, Laxmi Nagar Dist Centre, Vikas Marg, New Delhi, Delhi110092</t>
  </si>
  <si>
    <t>C-301 SAGAR SADAN APARTMENTS 113,I P EXTENSION DELHI,,DELHI,DELHI,110092</t>
  </si>
  <si>
    <t>Hdfc Bank Ltd, Ground Floor, 54-E, Bramhapuram Niwas, Old Mumbai Pune Highway, Dehuroad, Pune, Maharashtra412101</t>
  </si>
  <si>
    <t>203 PEBBLE BEACH - C,LODHA BELMONDE,OPP MCA STADIUM,,GAHUNJE VILLAGE,,PUNE,MAHARASHTRA,412101</t>
  </si>
  <si>
    <t>203, PEBBLE BEACH-C, LODHA BELMONDO,OPP.MCA STADIUM,MUMBAI PUNE EXPRESS ,HIGHWAY, VILLAGE GAHUNJE,TAL-MAVAL,PUNE,MAHARASHTRA,412101</t>
  </si>
  <si>
    <t>Hdfc Bank Ltd. 133/A Southern Avenue, Dr. Meghnad Saha Sarani, Golpark, West Bengal - 700029700029</t>
  </si>
  <si>
    <t>54/1A HAZRA ROAD,BALLYGUNGE,3B NAVA JEEVAN,KOLKATA,WEST BENGAL,700019</t>
  </si>
  <si>
    <t>Hdfc Bank Ltd, Sco 36, Sector 14, Gurgaon, Haryana122001</t>
  </si>
  <si>
    <t>H NO Q-85,PHASE-2 NEAR PRAKASHPURI ASHRAM,BEHIND AMRIT FEEDS,NEW PALAM VIHAR,GURGAON,HARYANA,122017</t>
  </si>
  <si>
    <t>B-903 RAJASTHAN COOPERATIVE GROUP,HOUSING SOCIETY,PLOT-NO-36 SECTOR-4 DWARKA,NEW DELHI,DELHI,110075</t>
  </si>
  <si>
    <t>B-7/3, Asaf Ali Road, ., New Delhi, Delhi110002</t>
  </si>
  <si>
    <t>H NO G 13, ADHYAPAK NAGAR,NAJAFGARH ROAD, NANGLOI,,DELHI,DELHI,110041</t>
  </si>
  <si>
    <t>C-1001,SUNCITY HEIGHTS,SECTOR 54,GURGAON,HARYANA,122011</t>
  </si>
  <si>
    <t>Ground Floor, Plot No. 3/1, Ocf Pocket, Sector - C, Vasant Kunj, New Delhi – 110070110070</t>
  </si>
  <si>
    <t>17, DOON VIHAR,JAKHAN, RAJPUR ROAD, ,DEHRADUN,UTTARAKHAND,248001</t>
  </si>
  <si>
    <t>D-23, Defence Colony, New Delhi, ., New Delhi, Delhi110024</t>
  </si>
  <si>
    <t>A-44 LAJPAT NAGAR-I NEW,DELHI-110024   X, ,New Delhi,DELHI,110024</t>
  </si>
  <si>
    <t>E - 143, Saket, ., New Delhi, Delhi110017</t>
  </si>
  <si>
    <t>5909 FOURTH FLOOR GREEN AVENUE,DLF PHASE 4,IN FRONT OF SUPERMART 1,GURGAON,HARYANA,122002</t>
  </si>
  <si>
    <t>Hdfc Bank Ltd, C 1 Vikaspuri New Delhi., ., New Delhi, Delhi110018</t>
  </si>
  <si>
    <t>AG-1/100B,VIKASPURI, ,NEW DELHI,DELHI,110018</t>
  </si>
  <si>
    <t>S-355, Panchshila Park, ., New Delhi, Delhi110017</t>
  </si>
  <si>
    <t>B 11 SFS FLATS SHEIKH SARAI PHASE I,,,NEW DELHI,DELHI,110017</t>
  </si>
  <si>
    <t>Rupam Centre, Cine Planet, Sion Circle, Sion (East), Mumbai, Maharashtra400022</t>
  </si>
  <si>
    <t>T-46/304 MORESHWAR SADAN SION,KOLIWASDA NERAR PRATIKSHA NAGAR BUS,DEPOT,MUMBAI,MAHARASHTRA,400022</t>
  </si>
  <si>
    <t>No.40, Nungambakkam High Road, (N.H.Road), Chennai, Tamil Nadu600034</t>
  </si>
  <si>
    <t>OLD NO.103, NEW NO.81 WEST UTRA,STREET SRI RANGAM TIRUCHY, ,.,TAMIL NADU,620006</t>
  </si>
  <si>
    <t>Charmwood Plaza, Upper Ground Floor, Shop No 51, 52, 53 And 54, , Charmwood Village, Faridabad, Faridabad, Haryana121009</t>
  </si>
  <si>
    <t>BLOCK E-6 FLAT NO 302,3RD FLR OPP SURAJ KUND RD EROS,STERLING APTS  CHARMWOOD VILLAGE,FARIDABAD,HARYANA,121009</t>
  </si>
  <si>
    <t>A-12, The Shopping Mall, Dlf Qutub Enclave, Phase 1 , Gurgaon, Haryana122002</t>
  </si>
  <si>
    <t>B-344 B, SUSHANT LOK-1, MILLENIUM,PLAZA , TWIN TOWER GURGAON GURGAON,.,GURGAON,HARYANA,122009</t>
  </si>
  <si>
    <t>Hdfc Bank Ltd, Plot No.1, Manak Vihar, Delhi, New Delhi, Delhi110092</t>
  </si>
  <si>
    <t>B/3 110 MILAN VIHAR 72 IP EXTN,PATPARGANJ,,NEW DELHI,DELHI,110092</t>
  </si>
  <si>
    <t>Hdfc Bank Ltd, Bd 5, Vishaka Enclave, Pitam Pura, New Delhi, Delhi110034</t>
  </si>
  <si>
    <t>11 8TH STREET HICKSVILLE NY,,,NEW YORK,NEW YORK,11801</t>
  </si>
  <si>
    <t>C-1, Alpha Plaza, Alpha Commercial Belt, ., Greater Noida, Uttar Pradesh201306</t>
  </si>
  <si>
    <t>B3/1602 ELITA PROMENADE ,J P NAGAR 7TH PHASE ,NEAR BRIGADE MILLENIUM,BENGALURU,KARNATAKA,560078</t>
  </si>
  <si>
    <t>C/O PRADEEP KUMAR SINGH A283 BLISS,THE PEACEFUL HOMES SECTOR-70A,DARBARIPUR (162),GURGAON,HARYANA,122101</t>
  </si>
  <si>
    <t>Hdfc Bank Ltd., G 1-2, Ground Floor, Sterling Point, Waghawadi Road, Bhavnagar, Gujarat364002</t>
  </si>
  <si>
    <t>A-4 VRUNDAVAN BUNGLOWS,NEAR SHIVASHISH SCHOOL,TELEPHONE EXCHANGE ROAD BOPAL,AHMEDABAD,GUJARAT,380058</t>
  </si>
  <si>
    <t>Plot No 9, H And J Block, Local Shopping Centre, Sarita Vihar, New Delhi, Delhi110076</t>
  </si>
  <si>
    <t>C-201,SARITA-VIHAR, ,NEW DELHI,DELHI,110076</t>
  </si>
  <si>
    <t>Hdfc Bank Ltd, 126/96, Block-H, Govind Nagar, Kanpur Up208006</t>
  </si>
  <si>
    <t>127/29 W-1 SAKET NAGAR,JUHI COLONY KANPUR,NEAR RAM CORNER,KANPUR,UTTAR PRADESH,208014</t>
  </si>
  <si>
    <t>5 - R/2, Badshah Khan Chowk, N.I.T, ., Faridabad, Haryana121001</t>
  </si>
  <si>
    <t>HOUSE NO 209 KRISHILOK CGHS GH-3,SECTOR-45 NEAR COMMUNITY CENTRE,NHPC COLONY,FARIDABAD,HARYANA,121010</t>
  </si>
  <si>
    <t>Hdfc Bank Ltd, Sumangalam Co-Op Hsg Society, Opp.Drive-In-Theatre, Bodakdeo, Ahmedabad, Gujarat380054</t>
  </si>
  <si>
    <t>FLAT 2D,11 STERLING PARK,NR STERLING HOSPITAL MEMNAGAR,AHMEDABAD,GUJARAT,380052</t>
  </si>
  <si>
    <t>Shivalik Arcade, 100 Ft.Road, Prahladnagar, Ahmedabad, Gujarat380015</t>
  </si>
  <si>
    <t>31 SATYAM BUNLOWS VEJALPUR,OPP KARNAVATI CLUB,,AHMEDABAD,GUJARAT,380051</t>
  </si>
  <si>
    <t>C/O S B BANKAR,DOSTI ACRES, DAISY 203,OSM ROAD, WADALA EAST,MUMBAI,MAHARASHTRA,400037</t>
  </si>
  <si>
    <t>FLAT NO 1101 11TH FLOOR SEA BREEZE,CHS B-08 PLOT NO 16 SECTOR 16,PALM BEACH NERUL,NAVI MUMBAI,MAHARASHTRA,400706</t>
  </si>
  <si>
    <t>E-6, Local Shopping Centre, Masjid Moth, Greater Kailash - 2, New Delhi, Delhi110048</t>
  </si>
  <si>
    <t>HOUSE NO-94 POCKET-52,CHITTARANJAN  PARK, ,NEW DELHI,DELHI,110019</t>
  </si>
  <si>
    <t>Anushka Tower Plot No. 2, Garg Trade Centre, Sector-11, Rohini, New Delhi, Delhi110085</t>
  </si>
  <si>
    <t>G-18/29 SECTOR-15,ROHINI,,DELHI,DELHI,110085</t>
  </si>
  <si>
    <t>6 Block No 90, 104 Baird Road, Gole Market, New Delhi, Delhi110001</t>
  </si>
  <si>
    <t>4405,W ACOMA DRIVE,,,,GLENDALE,ARIZONA,85306</t>
  </si>
  <si>
    <t>FLAT NO.25 IES APARTMENT,PLOT NO.9, SECTOR-4,DWARKA PHASE-1,NEW DELHI,DELHI,110078</t>
  </si>
  <si>
    <t>Hdfc Bank Ltd., Grund Floor, Ground Shop No:1 To 4, Jade Square, Urmi Coop Housing Society, Akota, Vadodara, Gujarat - 390020.390020</t>
  </si>
  <si>
    <t>FLAT NUMBER 301 SUREIL APARTMENTS,48 PURSHOTTAM NAGAR BPC ROAD,AKOTA,VADODARA,GUJARAT,390020</t>
  </si>
  <si>
    <t>Manav Ashray Bldg, 11 Service Centre, Opp Dda Sports Complex, Vasundhara Enclave, New Delhi, Delhi110096</t>
  </si>
  <si>
    <t>FLAT NO-64, NAV JAGRITI APARTMENTS,VASUNDHARA ENCLAVE, ,DELHI,DELHI,110096</t>
  </si>
  <si>
    <t>No. 1259, 1St Floor, Above Skoda Showroom, Rd No. 36, Jubilee Hills, Hyderabad, Telangana500033</t>
  </si>
  <si>
    <t>PLT NO 60A,RD NO 70 JOURNALIST CLY,JUBLEE HILLS,HYDERABAD,TELANGANA,500033</t>
  </si>
  <si>
    <t>A - 291 SECTOR - 19   NODIA,,,.,UTTAR PRADESH,201301</t>
  </si>
  <si>
    <t>B-2 PENT HOME,ATS GREEN I,SECTOR 50,NOIDA,UTTAR PRADESH,201301</t>
  </si>
  <si>
    <t>Shop No-10, Tower-C, Unitech Business Zone, Nirwana Country, Gurgaon, Haryana122018</t>
  </si>
  <si>
    <t>APARTMENT NO 901 TOWER 08,THE CLOSE SOUTH,NIRVANA COUNTRY SECTOR NO 50,GURGAON,HARYANA,122018</t>
  </si>
  <si>
    <t>Ground Floor , Astral Tower , Nr Mithakhali Six Roads, Navrangpura, Ahmedabad, Gujarat380009</t>
  </si>
  <si>
    <t>NO 2326,UDAAR VILLA NEAR I O C R AND D,CENTRE SECTOR 9,FARIDABAD,HARYANA,121006</t>
  </si>
  <si>
    <t>Divya Sadbhav - Ground Floor, 6 Dipak Colony, Near Shankar Soc No1, Near Municipal Garden, Mirambika Rd, Ahmedabad, Gujarat380013</t>
  </si>
  <si>
    <t>SURYASADAN NO 18 SHAYONA BUNGLOWS,PART-2  RC TECHNICAL ROAD,GHATLODIA,AHMEDABAD,GUJARAT,380061</t>
  </si>
  <si>
    <t>Sco-139/140, Sector-21C, ., Faridabad, Haryana121001</t>
  </si>
  <si>
    <t>HOUSE NO 492,SECTOR 21-C, ,FARIDABAD,HARYANA,121001</t>
  </si>
  <si>
    <t>Hdfc Bank, R-2, Inderpuri, New Delhi, Delhi110012</t>
  </si>
  <si>
    <t>H-427,NARAINA VIHAR,,WEST DELHI,DELHI,110028</t>
  </si>
  <si>
    <t>9/2, Kalpataru Gardens, Boat Club Road, Pune, Maharashtra411001</t>
  </si>
  <si>
    <t>A-501 MARVEL IMPERIAL NARANGI BAUG,ROAD NEAR BOAT CLUB BUND GARDEN,,PUNE,MAHARASHTRA,411001</t>
  </si>
  <si>
    <t>Shilp-Ii, Next To Vikram Chambers, Ashram Road, Ahmedabad, Gujarat380009</t>
  </si>
  <si>
    <t>B 62 GOYAL TOWER,OPP GULBAI TEKRA POLICE CHOWKI NR,JAHNVI RESTAURANT,AHMEDABAD,GUJARAT,380015</t>
  </si>
  <si>
    <t>Hdfc Bank Ltd., Ground,1St,2Nd,3Rd Floor, Giriraj Jewels, Opp. Gadkari Rangayatan, Talaopali, Thane West400602</t>
  </si>
  <si>
    <t>B-I/604 HYDEPARK RESIDENCY OFF ROAD,THANE (WEST) GALAXY CHS,,THANE WEST,MAHARASHTRA,400610</t>
  </si>
  <si>
    <t>E 204 SUPERTECH ICON,NYAY KHAND 1 GH C INDIRAPURAM,NATIONAL HIGHWAY 24,GHAZIABAD,UTTAR PRADESH,201010</t>
  </si>
  <si>
    <t>H-4-5/87, SUUIDHA KUNJ, PITAMPURA,,,DELHI,DELHI,110034</t>
  </si>
  <si>
    <t>Hdfc Bank Ltd, 36, Vallabh Apts, 87, Bhulabhai Desai Road, Mumbai, Mumbai, Maharashtra400026</t>
  </si>
  <si>
    <t>FLAT NO 21 2ND FLOOR MALHAR TOWER,FILMCITY ROAD,GOREGAON EAST,MUMBAI,MAHARASHTRA,400063</t>
  </si>
  <si>
    <t>A-69 G F,RAMPRASTH COLONY, ,GHAZIABAD,UTTAR PRADESH,201011</t>
  </si>
  <si>
    <t>Plot No. 28, Block B, Community, Centre , Janakpuri, New Delhi, Janakpuri, New Delhi, Delhi110058</t>
  </si>
  <si>
    <t>B74 2ND FLOOR NEAR JAIL ROAD,ASHA PARK TILAK NAGAR SO WEST,,DELHI,DELHI,110018</t>
  </si>
  <si>
    <t>Hdfc Bank Ltd, C-1/14-A, Yamuna Vihar, New Delhi, Delhi110053</t>
  </si>
  <si>
    <t>KALARICKAL VILLA KOTTAMURI P O,TRICKKODITHANAM CHANGANASSERY,KOTTAYAM DIST,KOTTAYAM,KERALA,686105</t>
  </si>
  <si>
    <t>B-1/14  SEC XI,ROHINI, ,DELHI,DELHI,110085</t>
  </si>
  <si>
    <t>Potluri Castle, 1St Floor, Above Raymond Show Room, 48-14-9, Dwaraka Nagar, Visakhapatnam, Andhra Pradesh530016</t>
  </si>
  <si>
    <t>FLAT 203 SRI SEETA PALACE MADHAVI,SOCIETY KUKATPALLY,JAYANAGAR COLONY,HYDERABAD,TELANGANA,500072</t>
  </si>
  <si>
    <t>Sandoz House, Dr. A.B.Road, Worli, ., Mumbai, Maharashtra400018</t>
  </si>
  <si>
    <t>D NO 24 M M GARDEN PHASE 2,SUNDAKKAMUTHUR POST NEAR,KOVAIPUDUR AASHRAM SCHOOL,COIMBATORE,TAMIL NADU,641010</t>
  </si>
  <si>
    <t>Ground Floor, Unit No 001A, Hallmark Business Plaza, Near Collectors Office, Bandra East, Mumbai, Maharashtra400051</t>
  </si>
  <si>
    <t>A 1104 RUSTOMJEE SEASONS ,MADHUSUDAN KALELKAR MARG ,KALANAGAR BANDRA EAST ,MUMBAI,MAHARASHTRA,400051</t>
  </si>
  <si>
    <t>B-II/604 PARADISE APPTS 40 I P,EXTENTION,,DELHI,DELHI,110092</t>
  </si>
  <si>
    <t>F 307,SARITA VIHAR,NEW DELHI,,NEW DELHI,DELHI,110076</t>
  </si>
  <si>
    <t>Hdfc Bank Ltd, A 1054, Mukherjee Nagar, Delhi, Delhi, Delhi110009</t>
  </si>
  <si>
    <t>451 DR MUKHERJEE NAGAR DELHI, , ,DELHI,DELHI,110009</t>
  </si>
  <si>
    <t>91 A/A, Sector A, Sch No 54, Ankur Allery, Ab Road, Vijay Nagar, Indore, Madhya Pradesh452010</t>
  </si>
  <si>
    <t>125/2 NANDA NAGAR,DEWAI ROAD,,INDORE,MADHYA PRADESH,452003</t>
  </si>
  <si>
    <t>A-602,IFS CO OP GROUP HSG SOC LTD,GH-24 SECTOR-56,GURGAON,HARYANA,122003</t>
  </si>
  <si>
    <t>89, Hemkunt Chambers, Nehru Place G 2 &amp; 3, New Delhi, Delhi110019</t>
  </si>
  <si>
    <t>M-15 GREATER KAILASH PART-1,,,NEW DELHI,DELHI,110048</t>
  </si>
  <si>
    <t>Door No: 62/3843,Ground Floor, Chenchery Building, Mg Road, Ernakulam, Kerala682011</t>
  </si>
  <si>
    <t>40/198 THURUTHI ILLAM IST FLOOR,THOTAKAT ROAD,BEHIND KALYAN SILKS ERNAKULAM,KOCHI,KERALA,682011</t>
  </si>
  <si>
    <t>1402 TOWER 1, VIPUL GREENS,SECTOR 48, SOHNA ROAD ,OPPOSITE RADISSON HOTEL,GURGAON,HARYANA,122018</t>
  </si>
  <si>
    <t>Shapoorji Pallonji Building, Dr Shirodkar Marg, Near Kem Hospital, Opp Bata Showroom, Mumbai, Maharashtra400012</t>
  </si>
  <si>
    <t>B-2507 ASHOK TOWERS NEAR ITC GRAND,CENTRAL HOTEL DR S S ROAD,PAREL,MUMBAI,MAHARASHTRA,400012</t>
  </si>
  <si>
    <t>B 79 GREATER KAILASH PART I NEW,DELHI, ,NEW DELHI,DELHI,110048</t>
  </si>
  <si>
    <t>3, Nri Complex, Mandakini G.K-Iv, Alaknanda, New Delhi, Delhi110019</t>
  </si>
  <si>
    <t>F-1158 CHITTARANJAN PARK,NEW DELHI,,NEW DELHI,DELHI,110019</t>
  </si>
  <si>
    <t>Dharmkshetra Ground Floor, Near Ginger Hotel ,Mahakali Caves Road ,Andheri East400093</t>
  </si>
  <si>
    <t>C-403 RNA HEIGHTS CHS LIMITED,JOGESHWARI VIKHROLI LINK ROAD,NEAR MAJAAS DEPOT ANDHERI E,MUMBAI,MAHARASHTRA,400093</t>
  </si>
  <si>
    <t>D-1046 GROUND FLOOR ,NEW FRIENDS COLONY,,SOUTH EAST DELHI,DELHI,110025</t>
  </si>
  <si>
    <t>Sco-F-44, Sector-29, Del, Faridabad, Haryana121008</t>
  </si>
  <si>
    <t>HNO-1035 SECTOR-28, , ,FARIDABAD,HARYANA,121008</t>
  </si>
  <si>
    <t>C-17, Anand Niketan, New Delhi, ., New Delhi, Delhi110021</t>
  </si>
  <si>
    <t>A5 402 AKSHAYA ADAIR,OLD MAHABALIPURAM ROAD,KAZHIPATHUR PADUR PO,CHENNAI,TAMIL NADU,603103</t>
  </si>
  <si>
    <t>No. 11-9-45/1, 101 And 102, Laxmi Nagar, Near Omni Hospital, Kothapet, Hyderabad, Telangana500060</t>
  </si>
  <si>
    <t>H NO 10-6-309 PLOT NO 17,BESIDE SAI TEMPLE,SRI SAI NAGAR SAROOR NAGAR,HYDERABAD,TELANGANA,500035</t>
  </si>
  <si>
    <t>Shop No 3 And 4, Type Shopping Complex, Vashi Sector 7, Navi Mumbai, Maharashtra400703</t>
  </si>
  <si>
    <t>36 GROUND FLOOR MSH LO 2ND STAGE,ANANDNAGAR,,BENGALURU,KARNATAKA,560024</t>
  </si>
  <si>
    <t>No.29, Ground Floor, P T Colony, Kharkhana Road, Secunderabad, Telangana500009</t>
  </si>
  <si>
    <t>P NO 136 DURGA VIHAR COLONY,TIRUMALAGIRI SECUNDERABAD,,HYDERABAD,TELANGANA,500015</t>
  </si>
  <si>
    <t>Samarpan Complex, 200Ft, Ring Road, Bopal Junction, Ahmedabad, Gujarat380058</t>
  </si>
  <si>
    <t>21 PUSHPAK BUNGLOWS,AMBLI BOPAL ROAD,BEHIND SWAGAT PLAZA,AHMEDABAD,GUJARAT,380058</t>
  </si>
  <si>
    <t>Hdfc Bank Ltd., B-1, Vijay Park, Shivaji Marg, Najafgarh, New Delhi, Delhi110043</t>
  </si>
  <si>
    <t>RZ-10,VIJAY PARK NAJAFGARH,SOUTH WEST DELHI,NEW DELHI,DELHI,110043</t>
  </si>
  <si>
    <t>Hdfc Bank Ltd,7/136, Plot No 14-15,Near Chat Chouraha, Swaroop Nagar, Kanpur (Up)- 208002208002</t>
  </si>
  <si>
    <t>NO 3/173,VIVEK KHAND 3,GOMTI NAGAR,,LUCKNOW,UTTAR PRADESH,226010</t>
  </si>
  <si>
    <t>PLOT NO B-0139 B-0140 FLAT NO 205,SECOND FLOOR SUSHANT CITY-1 KALWAR,ROAD MANCHWA JHOTWARA PO JHOTWARA,JAIPUR,RAJASTHAN,302012</t>
  </si>
  <si>
    <t>No.27, Ananya Krishnan Building, Panneerselvam Salai, Opp Sivan Park, Kk Nagar, Chennai600078</t>
  </si>
  <si>
    <t>AVM ASTA APARTMENTS BLOCK-A FLAT-,4G 3RD STREET KANNIGAPURAM KK,NAGAR K K NAGAR,CHENNAI,TAMIL NADU,600078</t>
  </si>
  <si>
    <t>Shop No 3 And 4, Ranchi Club Complex, ., Ranchi, Jharkhand834001</t>
  </si>
  <si>
    <t>W/O MANORANJAN KUMAR SINHA HOUSE NO,107/A OLD A G COLONY NEAR MAHAVIR,MANDIR PO DORANDA PS ARGORA KADRU,RANCHI,JHARKHAND,834002</t>
  </si>
  <si>
    <t>E 1/131,E 1 ARERA COLONY,,BHOPAL,MADHYA PRADESH,462016</t>
  </si>
  <si>
    <t># 6-3-248/1/1/A, Bhaskar Plaza, Road No 1, Banjara Hills, Hyderabad, Telangana500034</t>
  </si>
  <si>
    <t>PLOT NO-79 PARKENCLAVE,HASMATPET ROAD,BOWENPALLY,SECUNDERABAD,TELANGANA,500011</t>
  </si>
  <si>
    <t>79,SEC-1,POCKET-1,DWARKA,,,NEW DELHI,DELHI,110045</t>
  </si>
  <si>
    <t>BU-236 PITAMPURA, , ,DELHI,DELHI,110088</t>
  </si>
  <si>
    <t>Hdfc Bank Ltd., Grd. &amp; 1St Floor, Scf - 11, Huda Market, Sector - 6, Bahadurgarh, Dist. Jhajjar, Haryana - 124507124507</t>
  </si>
  <si>
    <t>HOUSE NO 1273 SECTOR-6,BAHADURGARH-124507,,BAHADURGARH,HARYANA,124507</t>
  </si>
  <si>
    <t>Hdfc Bank Ltd, 27, West Avenue Road, West Punjabi Bagh, New Delhi, Delhi110026</t>
  </si>
  <si>
    <t>HOUSE NO-3224,SECTOR 23,,GURGAON,HARYANA,122001</t>
  </si>
  <si>
    <t>203 TECHNOLOGY APARTMENTS,24 I P EXTN,PATPARGANJ,DELHI,DELHI,110092</t>
  </si>
  <si>
    <t>H NO 42,NAGIN LAKE APPT,,PIRA GARHI PASCHIM VIHAR,, ,NEW DELHI,DELHI,110087</t>
  </si>
  <si>
    <t>317 COPPOLA DRIVE,,,SOUTH PLAINFIELD,NEW JERSEY,7080</t>
  </si>
  <si>
    <t>Hdfc Bank Ltd., A-9, Pushpanjali Enclave, Pitampura, New Delhi, Delhi110034</t>
  </si>
  <si>
    <t>C 2/168 WEST ENCL PITAMPURA,,,DELHI,DELHI,110034</t>
  </si>
  <si>
    <t>Ground Floor, Industry House, Opp Ramon House, 159 H T Parekh Marg, Churchgate, Mumbai, Maharashtra400020</t>
  </si>
  <si>
    <t>FLAT NO-111 11TH FLOOR ,4/B KALPATARU ESTATE JV LINK ROAD,ANDHERI EAST NEAR MAJAS DEPOT,MUMBAI,MAHARASHTRA,400093</t>
  </si>
  <si>
    <t>B 225, Ground Floor, Naraina Industrial Area, Phase I, New Delhi, Delhi110028</t>
  </si>
  <si>
    <t>F113 GROUND FLOOR NARAINA,VIHAR   NARAINA INDUSTRIAL,ESTATE,NEW DELHI,DELHI,110028</t>
  </si>
  <si>
    <t>Ground Floor, Accord Commercial, Next To Vodafone Gallery, Goregaon East Railway Station, Mumbai, Maharashtra400063</t>
  </si>
  <si>
    <t>104/B UMAIYA BLDG 1 VISHVESHWAR NGR,B/H UDIPI VIHAR HOTEL,OPP AAREY RD GOREGAON EAST,MUMBAI,MAHARASHTRA,400063</t>
  </si>
  <si>
    <t>A 206 PANCHSHEEL APARTMENTS PLOT 24,SEC 4 DWARKA,,NEW DELHI,DELHI,110075</t>
  </si>
  <si>
    <t>B-2/10, Paschim Vihar, New Delhi, ., New Delhi, Delhi110063</t>
  </si>
  <si>
    <t>A-2/136 FIRST FLOOR-BACK SIDE,PASCHIM VIHAR,,NEW DELHI,DELHI,110063</t>
  </si>
  <si>
    <t>T-31, 7Th Avenue, Mg Road, Besant Nagar, Chennai, Tamil Nadu600090</t>
  </si>
  <si>
    <t xml:space="preserve"> 32/29 5TH MAIN ROAD, KASTURIBAI NAGAR ADYAR,,CHENNAI,TAMIL NADU,600020</t>
  </si>
  <si>
    <t>E-123, SAKET,,,,DELHI,DELHI,110017</t>
  </si>
  <si>
    <t>FLAT NO 202 EKTA AVENUE,VEENA NAGAR NEAR BOMBAY,HOSPITAL INDORE,INDORE,MADHYA PRADESH,452010</t>
  </si>
  <si>
    <t>Coral Crest, Plot No 3, Sector 23, Near Nerul Station, Navi Mumbai, Maharashtra400706</t>
  </si>
  <si>
    <t>UNIT NO G 03 GROUND FLOOR,SAPPHIRE 6 MANGLAM AANANDA,SANGANER,JAIPUR,RAJASTHAN,302029</t>
  </si>
  <si>
    <t>Sco 1070-71, Sector 22-B, Chandigarh, ., Chandigarh, Chandigarh160022</t>
  </si>
  <si>
    <t>HOUSE NO 639,SECTOR 33B, ,CHANDIGARH,CHANDIGARH,160022</t>
  </si>
  <si>
    <t>Hdfc Bank Ltd, C-5/32, Safdarjung Development Area ( Sda ), New Delhi, Delhi110016</t>
  </si>
  <si>
    <t>C 36 FIRST FLOOR MAY FAIR GARDEN,HAUZ KHAS ,,NEW DELHI,DELHI,110016</t>
  </si>
  <si>
    <t>Plot No-107, Pocket No 27 Sector - 24 Rohini New Delhi110085</t>
  </si>
  <si>
    <t>FLAT NO - 234, POCKET NO- 3 ROHINI,SECTOR - 23 ROHINI, SECTOR - 7,NORTH WEST DELHI,DELHI,DELHI,110085</t>
  </si>
  <si>
    <t>Shop No Ag1 To Ag8, Ag20 To Ag21, Plot No 2, Community Centre, Motia Khan, Pahar Ganj, New Delhi, Delhi110055</t>
  </si>
  <si>
    <t>10047 FF GALI NO 2,MULTANI DHANDA PAHARGANJ,,NEW DELHI,DELHI,110055</t>
  </si>
  <si>
    <t>Ground Floor , Conwood House, Yashodham, General A.K. Vaidya Marg, Mumbai, Maharashtra400063</t>
  </si>
  <si>
    <t>R/O ABROL NAGAR PATHANKOT,DISTT GURDASPUR,,PATHANKOT,PUNJAB,145001</t>
  </si>
  <si>
    <t>H.No : 10-3-150/151, Ground Floor, St johns Road, East Marredpally, Secunderabad , Telangana.500026</t>
  </si>
  <si>
    <t>18-340 MALLIKARJUNA NAGAR,MALKAJGIRI K V RANGAREDDY,,HYDERABAD,TELANGANA,500047</t>
  </si>
  <si>
    <t>FLAT NO 302 FAIRMONT PLOT NO,325 A 21ST ROAD  BANDRA WEST,MUMBAI,MUMBAI,MAHARASHTRA,400050</t>
  </si>
  <si>
    <t>Nakshtra Building, Maninagar, Maninagar, Ahmedabad, Gujarat380008</t>
  </si>
  <si>
    <t>B-99 GHANSHYAM PARK,CANAL ROAD GHODASAR,NR MUKTJIVAN SCHOOL,AHMEDABAD,GUJARAT,380050</t>
  </si>
  <si>
    <t>14 , Anand Lok, ., ., New Delhi, Delhi110049</t>
  </si>
  <si>
    <t>FLAT NO-2303 TOWER-6,TATA PRIMANTI SECTOR-72,,GURGAON,HARYANA,122101</t>
  </si>
  <si>
    <t>FLAT NO 909 NINETH FLOOR,ARC ANGLES RAJ NAGAR EXTN,OPP TANISHQ HIMALAY APT,GHAZIABAD,UTTAR PRADESH,201017</t>
  </si>
  <si>
    <t>FLAT NO 5D COROMANDAL TOWERS,302 POONAMALLEE HIGH ROAD,KILPAUK,CHENNAI,TAMIL NADU,600010</t>
  </si>
  <si>
    <t>Ground Floor, No. 1-19-71/A/7/A-2, Manoharam Chambers, Rukminipuri, Kapra Sainikpuri Main Road, Hyderabad, Telangana500062</t>
  </si>
  <si>
    <t>H NO 1-101/216/301-1,JMR TRILOK GREENWOOD APARTMENTS,CHAKRIPURAM KUSHIGUDA,HYDERABAD,TELANGANA,500062</t>
  </si>
  <si>
    <t>Hdfc Bank Ltd, Sco 32, Kalgidhar Enclave, Baltana, Dist - Mohali, Zirakpur, Punjab140603</t>
  </si>
  <si>
    <t># 12B VISHALI ENCLAVE II,BALTANA,ZARAKPUR, ,MOHALI,PUNJAB,140602</t>
  </si>
  <si>
    <t>C-503MAHINDRA APARTMENTS,VIKAS PURI,,NEW DELHI,DELHI,110018</t>
  </si>
  <si>
    <t>Hdfc Bank Ltd., 2/2 East Patel Nagar Main Road, East Patel Nagar,New Delhi110008</t>
  </si>
  <si>
    <t>7-26 EAST PATEL NAGAR,,,NEW DELHI,DELHI,110008</t>
  </si>
  <si>
    <t>H NO 1273 SEC 6,TEH BAHADURGARH DISTT JHAJJAR, ,BAHADURGARH,HARYANA,124507</t>
  </si>
  <si>
    <t>12-2-825 And 826, Sgm Mall, Mehdipatnam, Hyderabad, Telangana500028</t>
  </si>
  <si>
    <t>HNO 9-1-326,LANGER HOUSE HARIDASPURA GOLCONDA, ,HYDERABAD,TELANGANA,500008</t>
  </si>
  <si>
    <t>No. 6-3-891 And 892, Ground Floor, The Belvedere, Raj Bhavan Road, Somajiguda, Hyderabad, Telangana500082</t>
  </si>
  <si>
    <t>H NO 6-3-1240/117,MS MAQTHA , SOMAJIGUDA,OPPOSITE RAJ BHAVAN,HYDERABAD,TELANGANA,500082</t>
  </si>
  <si>
    <t>PLOT NO. 21, PRAGATHI ENCLAVE,,BEHIND SHILPA NAGAR WATER TANK,,NAGARAM,HYDERABAD,TELANGANA,500083</t>
  </si>
  <si>
    <t>No.8-2-681/A/1/A/ Ground Floor, Zoom House, Road No.12, Banjara Hills, Hyderabad, Telangana500034</t>
  </si>
  <si>
    <t>AMRUTHA VALLEY PENTAGON EXTENSION,BANJARA HILLS ROAD NO 12,BEHIND CENTURY HOSPITAL,HYDERABAD,TELANGANA,500034</t>
  </si>
  <si>
    <t>43222 NEW PORT DR,FREMONT CA,,CALIFORNIA,CALIFORNIA,94538</t>
  </si>
  <si>
    <t>Shop 1-4, Krishna Chs, Shantivan, Shreekrishna Nagar Borivali (East), Mumbai, Maharashtra400066</t>
  </si>
  <si>
    <t>503 A WING,SHRIKRISHNA AVENUE SAVARPADA,BORIVALI EAST,MUMBAI,MAHARASHTRA,400066</t>
  </si>
  <si>
    <t>419, Mth Road, Pattabhiram, Chennai, Tamil Nadu600072</t>
  </si>
  <si>
    <t>OLD NO 1 NEW NO 3,FIRST SCHOOL STREET,CHATHIRAM PATTABIRAM,CHENNAI,TAMIL NADU,600072</t>
  </si>
  <si>
    <t>Elmar Square, 39/4157, M.G.Road, Ravipuram, Kochi, Kerala682016</t>
  </si>
  <si>
    <t>67,KUMARANASHAN NAGAR,KADAVANTHRA PO,KOCHI,KERALA,682020</t>
  </si>
  <si>
    <t>Hdfc Bank Ltd, Unit No : 2, Ground Floor, Sai Commercial Annex,B.K.S. Devshi Marg,Govandi East, Deonar, Mumbai, Maharashtra400088</t>
  </si>
  <si>
    <t>FLAT 73 DEONAR HOUSE CHS,DEONAR VILLAGE ROAD DEONAR,NEAR KRISHNA RESTAURANT AND BAR,MUMBAI,MAHARASHTRA,400088</t>
  </si>
  <si>
    <t>Hig 80, Pavendar Salai, Nh 1, Maraimalai Nagar, Chengalpattu, Tamil Nadu603209</t>
  </si>
  <si>
    <t>9/36 MIG NH 2,ELAVAZHAGANAR STREET,MARAIMALAI NAGAR,KANCHIPURAM,TAMIL NADU,603209</t>
  </si>
  <si>
    <t>Anchorage Building, 170/171 Central Avenue, Chembur, Mumbai, Maharashtra400071</t>
  </si>
  <si>
    <t>4546 5TH FLOOR 128 TRIBHUVAN CO OP,HSG SOCITY TILAK NAGAR CHEMBUR,NEAR TILAKTERMINUS,MUMBAI,MAHARASHTRA,400089</t>
  </si>
  <si>
    <t>Hdfc Bank Ltd., Sco - 85, Sector - 46, Chandigarh, Chandigarh, Chandigarh160047</t>
  </si>
  <si>
    <t>S/O BHAGAT SINGH BINDRA HOUSE NO-D,105 GULMOHAR CITY EXTENSION ,HAIBATPUR MUBARAKPUR DERABASSI ,SAS NAGAR MOHALI,PUNJAB,140201</t>
  </si>
  <si>
    <t>FLAT NO 704 TOWER 25,ORCHID PETALS,SOHNA ROAD SECTOR 49,GURGAON,HARYANA,122018</t>
  </si>
  <si>
    <t>Shop 16/17, Next To Cafe Coffee Day, Siddhachal Phase Iv, Nr Vasant Vihar, Pokhran Road 2, Thane -West, Thane, Maharashtra400610</t>
  </si>
  <si>
    <t>001/2B SIDDHACHAL PHASE I 2ND,POKHARAN ROAD VASANT VIHAR SCHOOL,,THANE,MAHARASHTRA,400610</t>
  </si>
  <si>
    <t>A-11 NEW GREEN CITY,BALIGUMA NH33 DIMNA,MANGO,JAMSHEDPUR,JHARKHAND,831018</t>
  </si>
  <si>
    <t>C-110,KENDRIYA VIHAR,SECTOR 56,GURGAON,HARYANA,122001</t>
  </si>
  <si>
    <t>Hdfc Bank Ltd, S-17, , Green Park Extension, Uphaar Cinema Complex, New Delhi., New Delhi, Delhi110016</t>
  </si>
  <si>
    <t>69 FIRST FLOOR GAUTAM NAGAR OPP,PANCHAYATI SHIV MANDIR, ,NEW DELHI,DELHI,110049</t>
  </si>
  <si>
    <t>D 363 FIRST FLOOR,DEFENCE COLONY,,NEW DELHI,DELHI,110024</t>
  </si>
  <si>
    <t>C/O NARSIMHA TANKARI H.NO. 11-3-991,GHOKUL NAGAR, OPP GLORY TALKIES,MALLEPALLY  ASIFNAGAR,HYDERABAD,TELANGANA,500057</t>
  </si>
  <si>
    <t>FLAT NO 505 KRISHI LOK CO OPERATIVE,GROUP HOUSING SOCIETY,,FARIDABAD,HARYANA,121001</t>
  </si>
  <si>
    <t>No 8, Outer Ring Road, (Near Sbi) Btm 2Nd Stage, Bangalore560076</t>
  </si>
  <si>
    <t>161 18TH MAIN BTM LAYOUT BTM 2ND,STAGE BANGALORE SOUTH, ,BANGALORE,KARNATAKA,560076</t>
  </si>
  <si>
    <t>Hdfc Bank Ltd, Ground Floor, Vishwam Complex, Near Dharnidhar Cross Road, Vasna, Ahmedabad, Gujarat380007</t>
  </si>
  <si>
    <t>32-B OM SAMAST BRAMKSHTRIYA SO,NEAR SABAR FLAT CHANDRANAGAR,PALDI,AHMEDABAD,GUJARAT,380007</t>
  </si>
  <si>
    <t>HOUSE NO-3224,SECTOR-23, ,GURGAON,HARYANA,122001</t>
  </si>
  <si>
    <t>FLAT NO G-905 PRINCESS PARK,BPTP SEC-86 FARIDABAD,KHERI KALAN(113),FARIDABAD,HARYANA,121002</t>
  </si>
  <si>
    <t>Prabhava, Site No.42 &amp; 44, S D Complex, Garvebhavipallya, Hosur Main Road, Bommanahally, Bangalore, Karnataka560068</t>
  </si>
  <si>
    <t>59-RAJLAKSHMI,3RD STREET VAASTHU LAYOUT,KUDLU MADIWALA POST,BANGALORE,KARNATAKA,560068</t>
  </si>
  <si>
    <t>E-1/57, Arera Colony, Scheme Of Capital Project, Bhopal, Madhya Pradesh462016</t>
  </si>
  <si>
    <t>13/4 EMERALD SHALIMAR ENCLAVE,E-3 ARERA COLONY,,BHOPAL,MADHYA PRADESH,426016</t>
  </si>
  <si>
    <t>A1A/4C, JANAK PURI,,,NEW DELHI,DELHI,110058</t>
  </si>
  <si>
    <t>Manek Smruti, Tps Ii, Nehru Road, Vile Parle - East, Mumbai, Maharashtra400057</t>
  </si>
  <si>
    <t>402 VASANT VIHAR 10TH ROAD TPS III,SANTACRUZ(E),NEAR VIJAY STORE,MUMBAI,MAHARASHTRA,400055</t>
  </si>
  <si>
    <t>170, 2ND FLOOR   INDRAPRASHTA,COLONY, SECTOR 30-33 AMARNAGAR,,FARIDABAD,HARYANA,121003</t>
  </si>
  <si>
    <t>J-192 IST FLOOR ,RBI COLONY ,PASCHIM VIHAR ,DELHI,DELHI,110063</t>
  </si>
  <si>
    <t>Ground Floor, S.C.F 83-84, Model Town, Phase -1, Bathinda, Bathinda, Punjab151001</t>
  </si>
  <si>
    <t>C/O HEMANT KUMAR MITTAL H NO 501,BLOCK-H DABWALI ROAD GANPATI,ENCLAVE,BATHINDA,PUNJAB,151001</t>
  </si>
  <si>
    <t>PNB-014 THE PINNACLE ,DLF CITY PHASE-V,BEHIND AMERICAN EXPRESS,GURGAON,HARYANA,122009</t>
  </si>
  <si>
    <t>Hdfc Bank Ltd, N-2, Sector – 11, Opposite Metro Hospital, Noida , Uttar Pradesh201301</t>
  </si>
  <si>
    <t>G-1 PLOT NO 370,NITI KHAND-1,INDIRAPURAM,GHAZIABAD,UTTAR PRADESH,201010</t>
  </si>
  <si>
    <t>Hdfc Bank Ltd.,511/513, Kachwala Building, Near Gol Deval, Maluna Azad Road, Mumbai.400004</t>
  </si>
  <si>
    <t>BLDG NO 185 DR MITRASEN GAJANAN,MAHIMTURA MARG BLACK BLDG 1ST FLR R,NO 9 NR ROUND TEMPLE NULL BAZAR,MUMBAI,MAHARASHTRA,400004</t>
  </si>
  <si>
    <t>RZ -F 260 RAJ NAGAR PART-2,PALAM COLONY,NEAR DDA PARK,NEW DELHI,DELHI,110045</t>
  </si>
  <si>
    <t>BLDG NO G-3,FLAT NO 704,SANKARA COLONY,P.L LOKHANDE MARG,CHEMBUR,MUMBAI,MAHARASHTRA,400043</t>
  </si>
  <si>
    <t>Hdfc Bank Ltd, Shop No 1, Ground Floor, Iriz, Baner Pashan Link Road, Pune, Maharashtra411021</t>
  </si>
  <si>
    <t>304 ORANGE COUNTY PHASE 4,OFF SUS PASHAN ROAD,BEYOND BALAJI MANDIR PASHAN,PUNE,MAHARASHTRA,411021</t>
  </si>
  <si>
    <t>Arizona Buld, Shop No.5, Opp. Kishin Leela Tower, Hardaswadi, Ganesh Purshottam Pai Road, Thane, Maharashtra400603</t>
  </si>
  <si>
    <t>4/13 ADITYA PARK HARI OM NAGAR,NEAR EASTERN EXPRESS HIGHWAY,MULUND EAST,MUMBAI,MAHARASHTRA,400081</t>
  </si>
  <si>
    <t>Shop No.38 And 39, Patel Heritage, Plot No.15 And 17, Sector 7, Kharghar, Navi Mumbai, Maharashtra410210</t>
  </si>
  <si>
    <t>1804-A EKTA KAMDHENU PRIDE 18TH FLR,PLOT NO 1 SECTOR 7 KHARGHAR,FOOD BAZAAR UTSAV CHOWK KHARGHAR,NAVI MUMBAI,MAHARASHTRA,410210</t>
  </si>
  <si>
    <t>Shyamji Complex, Delhi Rohtak Rd, National Highway 10, Dst-Jhajjar, Bahadurgarh, Haryana124507</t>
  </si>
  <si>
    <t>H NO 707 WARD NO 11,DAYANAND NAGAR GALI NO 2,,BAHADURGARH,HARYANA,124507</t>
  </si>
  <si>
    <t>FLAT NO 1701C LODHA BELLISSIMO,N M JOSHI MARG,MAHALAXMI,MUMBAI,MAHARASHTRA,400011</t>
  </si>
  <si>
    <t>C-1701 LODHA BELLISIMO APOLLO MILLS,COMPOUND N.M.JOSHI MARG,MAHALAXMI,MUMBAI,MAHARASHTRA,400011</t>
  </si>
  <si>
    <t>31/31, M.G.Road, Hazrat Gunj, ., Lucknow, Uttar Pradesh226001</t>
  </si>
  <si>
    <t>C/O ALBERT SINGH FLAT-A1 203 NIRMAL,CHHAYA VIP ROAD ZIRAKPUR PO,ZIRAKPUR DIST SAS NAGAR (MOHALI),ZIRAKPUR,PUNJAB,140603</t>
  </si>
  <si>
    <t>143, Ground Floor, Soona Mahal, Marine Drive, Mumbai., Mumbai, Maharashtra400020</t>
  </si>
  <si>
    <t>1310 13TH GANDHI BHUVAN HSG SOC,HUNAM LANE D B ROAD,,MUMBAI,MAHARASHTRA,400007</t>
  </si>
  <si>
    <t>Sco-6, Shopping Centre, Sector-16, ., Faridabad, Haryana121001</t>
  </si>
  <si>
    <t>PLOT NO D 31 PURI LUXURIA ,AMAN VILLAS ,SECTOR-89,FARIDABAD,HARYANA,121001</t>
  </si>
  <si>
    <t>Hdfc Bank Ltd, Upper Ground And First Floor, Ppr Complex, Nakodar Road, Lambra, Distt. Jalandhar, Punjab -144026144026</t>
  </si>
  <si>
    <t>PHOENIX NURSING COLLAGE RAMPUR,LALLIAN,,JALANDHAR,PUNJAB,144026</t>
  </si>
  <si>
    <t>H NO 14/24 GEETA COLONY,DELHI-31,.,DELHI,DELHI,110031</t>
  </si>
  <si>
    <t>The Atrilum, , Agra Chowk, Gt Road, Nh - 2, Palwal, Haryana121102</t>
  </si>
  <si>
    <t>HNO 235 WARD NO 5 AADUPUR PALWAL,NEAR MANDIR, ,PALWAL,HARYANA,121102</t>
  </si>
  <si>
    <t>H-1204, PARK TITANIUM PARK,STREET  WAKAD PUNE CITY,,PUNE,MAHARASHTRA,411057</t>
  </si>
  <si>
    <t>The Amaltas Co-Op Hsg.Soc.Ltd, Juhu-Versova Link Road, Ward-K (West) Andheri West, Mumbai, Maharashtra400053</t>
  </si>
  <si>
    <t>104 KRISHNA APARTMENTS,FOUR BUNGLOW ROAD,ANDHERI  WEST,MUMBAI,MAHARASHTRA,400053</t>
  </si>
  <si>
    <t>Hdfc Bank Ltd, Ruby House, Kharadi Magapatta By Pass Road, Pune, Maharashtra411014</t>
  </si>
  <si>
    <t>FLAT NO. 144 SR. NO. 47/5A,GALLI NO.11 SAI NAGARI,CHANDAN NAGAR NEAR SAI MANDIR,PUNE,MAHARASHTRA,411014</t>
  </si>
  <si>
    <t>Landmark Building, Pali Naka, Pali Hill, Bandra -West, Mumbai, Maharashtra400050</t>
  </si>
  <si>
    <t>C/O YASHODHANA KALE 702 UTKARSHA,ALANKAR, RAVINDRANATH TAGORE MARG,,CIVIL LINES  NAGPUR URBAN,NAGPUR,MAHARASHTRA,440001</t>
  </si>
  <si>
    <t>Sahara Centre, Thalassery, ., Thalassery, Kerala670101</t>
  </si>
  <si>
    <t>VADAKKE PARAMBATH 107A,PERUNTHATTIL ERANHOLI THALASSERY,,KANNUR,KERALA,670107</t>
  </si>
  <si>
    <t>Hdfc Bank Ltd, D-44, Rdc, Raj Nagar, Ghaziabad, Uttar Pradesh201001</t>
  </si>
  <si>
    <t>SECTOR 10A/199,VASUNDHARA,NEAR JAIN MANDIR,GHAZIABAD,UTTAR PRADESH,201012</t>
  </si>
  <si>
    <t>No.5 Sabari Salai, Madipakkam, Madipakkam, Chennai, Tamil Nadu600091</t>
  </si>
  <si>
    <t>PLOT NO 4A SHRINIVAS,VALLAKKOTTAI MURUGAN STREET,GANDHINAGAR KEELKATTALAI,CHENNAI,TAMIL NADU,600117</t>
  </si>
  <si>
    <t>13-B Pusa Road, Bazar Marg, Rajinder Nagar, New Delhi, Delhi110060</t>
  </si>
  <si>
    <t>S/O RAGHUBIR SINGH 133D SFS DDA,FLATS GULABI, BAGH   GULABI BAGH,,NEW DELHI,DELHI,110007</t>
  </si>
  <si>
    <t>Rg Complex, Plot No 4, Dda Community Center, Sector Ix, Rohini, New Delhi, Delhi110085</t>
  </si>
  <si>
    <t>A-20 GREENVIEW APARTMENTS,PLOT NO 33 SECTOR-9,ROHINI,NEW DELHI,DELHI,110085</t>
  </si>
  <si>
    <t>Survey No 90, Lakshadeep Palace, Shop No - 1, Pimple Saudagar, Post Aundh Camp, Pune, Maharashtra411027</t>
  </si>
  <si>
    <t>B-601,LAKSHMI BHAKTI SOCIETY RAHATANI,NEAR RAHATANI PCME SCHOOL,PUNE,MAHARASHTRA,411017</t>
  </si>
  <si>
    <t>R-60 GREATER KAILASH 1,,,NEW DELHI,DELHI,110048</t>
  </si>
  <si>
    <t>Plot B19 65 Se The Mall Lgf 1, 1St Mall, Ludhiana, Ludhiana, Punjab141001</t>
  </si>
  <si>
    <t>H NO 40, COUNTRY HOMES WEST,SOUTH CITY,,LUDHIANA,PUNJAB,142027</t>
  </si>
  <si>
    <t>Hdfc Bank Ltd. , Ground Floor, Nism Bhavan, Plot No 82, Sector 17, Vashi , Navi Mumbai , 400703400703</t>
  </si>
  <si>
    <t>701,KAMALNATH CHS PLOTNO 14,SECTOR 1,SANPADA NAVI MUMBAI,NAVI MUMBAI,MAHARASHTRA,400705</t>
  </si>
  <si>
    <t>D-101 ANTRIKSH GREENS F-7 SECTOR-50,NOIDA,.,NOIDA,UTTAR PRADESH,201307</t>
  </si>
  <si>
    <t>B-6 Vishal Enclave, Near Raja Garden, New Delhi, New Delhi, Delhi110027</t>
  </si>
  <si>
    <t>GC 29,,SHIVAJI ENCLAVE,,NEW DELHI,DELHI,110027</t>
  </si>
  <si>
    <t>B-203 HIG JHULELAL APARTMENTS ROAD,NO 44 PITAMPURA,,DELHI,DELHI,110034</t>
  </si>
  <si>
    <t>Vatika Atrium, A-Block, Golf Course Road, Sector-53, Gurgaon, Haryana122002</t>
  </si>
  <si>
    <t>S/O HARKISHAN SINGH RANDHAWA #70,SECTOR-9A CHANDIGARH,,CHANDIGARH,CHANDIGARH,160009</t>
  </si>
  <si>
    <t>No-1624/142, Thana Road, Najafgarh, New Delhi, Delhi110043</t>
  </si>
  <si>
    <t>HN-151 PADARTH PANNA MITRAON,VILLAGE,OPP LAXMI MODEL SCHOOL NEAR,NEW DELHI,DELHI,110043</t>
  </si>
  <si>
    <t>No. 64, Vgn Nagar, Ayyapanthangal, Chennai, Tamil Nadu600056</t>
  </si>
  <si>
    <t>FLAT 1153 13TH FLOOR TOWER 1A,PRESTIGE BELLA VISTA,AYYAPPANTHANGAL,KANCHEEPURAM,TAMIL NADU,600056</t>
  </si>
  <si>
    <t>Plot No 8, Sector - 4, R K Puram, Opp Capital Court Bldg, New Delhi, Delhi110022</t>
  </si>
  <si>
    <t>RZ-50,BHAWANI KUNJ,NEAR D2 VASANT KUNJ,DELHI,DELHI,110070</t>
  </si>
  <si>
    <t>Hdfc Bank Ltd., Plot No.9, Local Shopping Complex, Sector B, Poket 1, Vasant Kunj, New Delhi, Delhi110070</t>
  </si>
  <si>
    <t>FARM NO 1 GULMOHAR LANE,CHURCH ROAD VASANT KUNJ,,WEST DELHI,DELHI,110070</t>
  </si>
  <si>
    <t>C-2/102 EXOTICA,GOLFCOURSE ROAD,SECTOR 53,GURGAON,HARYANA,122002</t>
  </si>
  <si>
    <t>Arayatt Building, V.P.Ix-346, Kulathurprayar, Kulathumuzhy, Kerala686541</t>
  </si>
  <si>
    <t>PAZHERICKAL HOUSE,MANARCAD P O,BEHIND KSEB,KOTTAYAM,KERALA,686019</t>
  </si>
  <si>
    <t>Hdfc Bank Ltd., Grd. Floor, Shop No. Ima0010006, Imperial Arcade Projects, Pocket - C2A, Sector - 128, Jaypee Greens Wish Town, Noida, Dist. Gautam Buddha Nagar, Uttar Pradesh201304</t>
  </si>
  <si>
    <t>FLAT 12A04 IMPERIAL COURT TOWER2,JAYPEE WISHTOWN,SECTOR 128 GAUTAM BUDH NAGAR,GAUTAM BUDDHA NAGAR,UTTAR PRADESH,201304</t>
  </si>
  <si>
    <t>4/5, Om Plaza, Sector 15 C, Vasundhara, Ghaziabad, Uttar Pradesh201012</t>
  </si>
  <si>
    <t>HOUSE NO-192 SEC-15 VASUNDHRA,,,GHAZIABAD,UTTAR PRADESH,201012</t>
  </si>
  <si>
    <t>Shop No A/2-2A, A/3-3A, Kailas Esplande, Opp Shreyas Talkies, Lbs Marg, Ghatkopar (West), Mumbai, Maharashtra400086</t>
  </si>
  <si>
    <t>ORCHID CORNER B-104 PLOT NO -17,SECTOR-10 TALOJA PHASE-I TALOJA,OPP TALOJA SUBWAY,NAVI MUMBAI,MAHARASHTRA,410208</t>
  </si>
  <si>
    <t>AD-29/A,PITAMPURA,NEAR POWER HOUSE,NEW DELHI,DELHI,110088</t>
  </si>
  <si>
    <t>119 PHASE II PKT-1 SECTOR 13,DWARKA, ,NEW DELHI,DELHI,110075</t>
  </si>
  <si>
    <t>Shop No 1 And 2, Sun Towers, Bapu Nagar, Gandhi Nagar Mode, Off Tonk Road, Jaipur, Rajasthan302015</t>
  </si>
  <si>
    <t>B 182 MANGAL MARG,BAPU NAGAR GANDHI NAGAR,,JAIPUR,RAJASTHAN,302015</t>
  </si>
  <si>
    <t>Hdfc Bank Ltd, B-105, Chitranjan Park, ., New Delhi, Delhi110019</t>
  </si>
  <si>
    <t>G-1369 CHITTARANJAN PARK G-BLOCK,,,NEW DELHI,DELHI,110019</t>
  </si>
  <si>
    <t>C-1/16 S/F BPTP PARKLAND SEC-85,NAHAR PAR,,FARIDABAD,HARYANA,121002</t>
  </si>
  <si>
    <t>Hdfc Bank Ltd, Plot No 911 G T Road, Near Narinder Cinema, Jalandhar, Punjab144001</t>
  </si>
  <si>
    <t>H NO 213,GURU AMAR DASS NAGAR,,JALANDHAR,PUNJAB,144008</t>
  </si>
  <si>
    <t>FLAT NO 11 TOWER NO F9,BLOCK F SECTOR-E1,VASANT KUNJ ,NEW DELHI,DELHI,110070</t>
  </si>
  <si>
    <t>J-12/21, Rajouri Garden, ., New Delhi, Delhi110027</t>
  </si>
  <si>
    <t>V-210 RAJOURI GARDEN,,,NEW DELHI,DELHI,110027</t>
  </si>
  <si>
    <t>D-965, New Friends Colony, Opp Mata Ka Mandir, New Delhi, Delhi110025</t>
  </si>
  <si>
    <t>D-1033 NEW FRIENDS COLONY,,,DELHI,DELHI,110065</t>
  </si>
  <si>
    <t>Hdfc Bank Ltd, Ramnath House, Yusuf Sarai Complex, New Delhi, Delhi110016</t>
  </si>
  <si>
    <t>122/44 SILVER OAKS APARTMENTS,DLF CITY PHASE I,.,GURGAON,HARYANA,122012</t>
  </si>
  <si>
    <t>A-9, Ring Road, Lajpat Nagar Iv, New Delhi, Delhi110024</t>
  </si>
  <si>
    <t>H NOD140   SOUTH CITY 1,GURGAON,,GURGAON,HARYANA,122001</t>
  </si>
  <si>
    <t>A-9, Panchwati, Adarsh Nagar, New Delhi, Delhi110033</t>
  </si>
  <si>
    <t>200,POCKET 24 ROHINI,SECTOR 24,DELHI,DELHI,110085</t>
  </si>
  <si>
    <t>Hdfc Bank Ltd, Sindur Pushapam, No 3 Arcot Road, Near La Chatelaine School, Valasaravakkam, Chennai600087</t>
  </si>
  <si>
    <t>11A LANDMARK VERTICA,PETER'S ROAD.SATHYAM CINEMA,ROYAPETTAH.GOPALPURAM.,CHENNAI,TAMIL NADU,600086</t>
  </si>
  <si>
    <t>Plot No.1&amp;2, V4 Mayur Plaza, Lsc, Mayur Vihar Ph-1, Near Jeevan Anmol Hospital, New Delhi, Delhi110091</t>
  </si>
  <si>
    <t>TOWER NO 29 F NO 703,COMMON WEALTH GAMES VILLAGE,OPPOSITE AKSHARDHAM MANDIR,NEW DELHI,DELHI,110091</t>
  </si>
  <si>
    <t>Hdfc Bank Ltd., Bestech Central Square, Sushant Lok-Ii, Sector-57, Gurgaon, Haryana122002</t>
  </si>
  <si>
    <t>B-53,SUNCITY SECTOR 54,NEAR PEARL HONDA SHOWROOM,GURGAON,HARYANA,122002</t>
  </si>
  <si>
    <t>Conscient One Mall, Sector-109,122017</t>
  </si>
  <si>
    <t>D-191 INDIA BULLS ENIGMA,APARTMENTS SECTOR 110 DWARKA,EXPRESSWAY NEAR CONSCIENT ONE,GURGAON,HARYANA,122017</t>
  </si>
  <si>
    <t>56, G.N.Chetty Road, T Nagar, Chennai, Tamil Nadu600017</t>
  </si>
  <si>
    <t>WEST HILLS APARTMENTS,G6, 2ND BLOCK,6TH FLOOR, 7 / 8 REDDY KUPPAM ROAD,NEAR ARANGANATHAN SUBWAY,CHENNAI,TAMIL NADU,600015</t>
  </si>
  <si>
    <t>HDFC BANK LTD K-2,K-3,K4 Ground Floor Qutub Plaza DLF Phase 1 Gurgaon122002</t>
  </si>
  <si>
    <t>104/77 SILVER OAKS APARTMENTS,SILVER OAKS AVENUE ,DLF CITY PHASE I,GURUGRAM,HARYANA,122002</t>
  </si>
  <si>
    <t>Hdfc Bank Ltd, A-30, Block-A, Sector-23, Dwarka, New Delhi, Delhi, Delhi110075</t>
  </si>
  <si>
    <t>TOWER 4 APARTMENT 902,SECTOR 102 EMAAR IMPERIAL,GARDEN,GURGAON,HARYANA,122006</t>
  </si>
  <si>
    <t>Hdfc Bank Ltd, Cc 31 , Kalkaji, Kalkaji, New Delhi, Delhi110019</t>
  </si>
  <si>
    <t>DD-18 KALKAJI NEW DELHI-110019,SECOND FLOOR REAR SIDE,,NEW DELHI,DELHI,110019</t>
  </si>
  <si>
    <t>86 SECTOR 22 POCKET 1 SFS,DDA DWARKA,,NEW DELHI,DELHI,110075</t>
  </si>
  <si>
    <t>FLAT NP 251 SANGAM APARTMENT,ZONE H-4/5 PITAMPURA,OPP POLICE LINE,DELHI,DELHI,110034</t>
  </si>
  <si>
    <t>FLAT NO 14,BANK APARTMENTS,SECTOR 4 DWARKA,,NEW DELHI,DELHI,110078</t>
  </si>
  <si>
    <t>Scf-36, Sector 4, Huda Market, Gurgaon, Haryana122001</t>
  </si>
  <si>
    <t>H NO 106/18 NEAR TIKONA PARK LAXMI,GARDEN,,GURGAON,HARYANA,122001</t>
  </si>
  <si>
    <t>D-9, South Extension, Part Ii, ., New Delhi, Delhi110049</t>
  </si>
  <si>
    <t>FLAT NO 5A,CAMBRIDGE MERLIN,24 PRINCE ANWAR SHAH ROAD,KOLKATA,WEST BENGAL,700033</t>
  </si>
  <si>
    <t>61 -B, GALI NO 8 ,SHASHI GARDEN, MAYUR VIHAR PHASE -1,PATPARGANJ EAST DELHI,DELHI,DELHI,110091</t>
  </si>
  <si>
    <t>Hdfc Bank Ltd, D-1A/A 10, Near Aditya Appartment, Janakpuri, New Delhi, Delhi110058</t>
  </si>
  <si>
    <t>F-47D MIG FLATS HARI NGR,,,DELHI,DELHI,110064</t>
  </si>
  <si>
    <t>361 DHAKA JOHR MUKHERJEE NAGAR,,,DELHI,DELHI,110009</t>
  </si>
  <si>
    <t>Hdfc Bank Ltd, Brar Complex, Zirakpur-Patiala Highway, Zirakpur, Punjab140603</t>
  </si>
  <si>
    <t>D/O SH CHARAN DASS,HOUSE NO. 90/1, ROOM NO. 12,SECTOR-41 B, BUTERLA,CHANDIGARH,CHANDIGARH,160036</t>
  </si>
  <si>
    <t>D-1, Shopping Centre No 2, Vasant Vihar, New Delhi, Delhi110057</t>
  </si>
  <si>
    <t>A-6/15 POORVI MARG,VASANT VIHAR,,NEW DELHI,DELHI,110057</t>
  </si>
  <si>
    <t>C/O SARDAR SINGH SETHI C4E/177,POCKET-11  JANAKPURI, JANAKPURI,,WEST DELHI,DELHI,110058</t>
  </si>
  <si>
    <t>Hdfc Bank Ltd, Amrapali Eden Park, Sec-50, Noida, Distt. Gautam Budh Nagar, Noida, Uttar Pradesh201301</t>
  </si>
  <si>
    <t>G1203 GOLF AVENUE 1,SEC-75,,NOIDA,UTTAR PRADESH,201301</t>
  </si>
  <si>
    <t>536 Mahalaxmi Building, Chandni Chowk, ., New Delhi, Delhi110006</t>
  </si>
  <si>
    <t>H NO D-22 RANA PARTAP ROAD,ADARSH NAGAR,,DELHI,DELHI,110033</t>
  </si>
  <si>
    <t>F-244 S/F GALI NO-4 RISHI NAGAR,RANI BAGH NORTH WEST DELHI,,DELHI,DELHI,110034</t>
  </si>
  <si>
    <t>Shop No. 1, 2 And 3, Platinum Shree Chintamani Chs, Sector 14, Plot No. 18, Sanpada, Navi Mumbai, Maharashtra400705</t>
  </si>
  <si>
    <t>FLAT NO 402 BUILDING G4 MORAJ,RESIDENCY PLOT NO 1 SECTOR 16,SANPADA,NAVI MUMBAI,MAHARASHTRA,400705</t>
  </si>
  <si>
    <t>HOUSE NO-801 TOWER-4 MALIBU TOWNE,SECTOR-47,,GURGAON,HARYANA,122001</t>
  </si>
  <si>
    <t>B-1/51 &amp; 60, Sector 50, Del, Noida, Uttar Pradesh201301</t>
  </si>
  <si>
    <t>5869 STRAWBERRY CIRCLE,COMMERCE TOWNSHIP,,XX,MICHIGAN,48382</t>
  </si>
  <si>
    <t>Hdfc Bank Ltd., C-8, Ocean Plaza, Shalimar Garden Extn-2, Sahibabad, Ghaziabad, Uttar Pradesh201005</t>
  </si>
  <si>
    <t>A-701 BESTECH PARK VIEW ANANDA,SECTOR 81 NAKHROLA,,GURGAON,HARYANA,122004</t>
  </si>
  <si>
    <t>FLAT NO-H-43 DGS APPTS PLOT NO-6,SEC-22 DWARKA,,NEW DELHI,DELHI,110077</t>
  </si>
  <si>
    <t>1642A/2,THANA ROAD TODARMAL COLONY,NAJAFGARH,NEW DELHI,DELHI,110043</t>
  </si>
  <si>
    <t>GROUND FLOOR,CARUTHEDATHU TOWERS,THIRUVALLA -MAVELIKKARA ROAD,PUTHIYAKAVU,MAVELIKKARA690101</t>
  </si>
  <si>
    <t>KAKKIRATHU HOUSE,CHERUKOLE (PO),,MAVELIKARA,KERALA,690104</t>
  </si>
  <si>
    <t>HDFC Bank Ltd, 2/11 Upper Ground Floor, Roop Nagar, Delhi- 110007110007</t>
  </si>
  <si>
    <t>129 VIVEKANAND PURI SARAI ROHILLA,,,DELHI,DELHI,110007</t>
  </si>
  <si>
    <t>Hdfc Bank Ltd, Scf 55-57, Phase Vii, Mohali, Punjab160055</t>
  </si>
  <si>
    <t>38-WEST VISTA PLACE,NARREWARREN NORTH VICTORIA,,VICTORIA,VICTORIA,3804</t>
  </si>
  <si>
    <t>E-2/257, Shastri Nagar, Near Shastri Nagar Metro Station, New Delhi, Delhi110052</t>
  </si>
  <si>
    <t>A-13 MOTHERS APARTMENT,PLOT NO 6 SECTOR 5,LOVELY CHOWK DWARKA,DWARKA,DELHI,110075</t>
  </si>
  <si>
    <t>Hdfc Bank Ltd, Giriraj Co-Op Hsg, Shop No 10/11/12 , Sector 48, Seawoods, Navi Mumbai., Navi Mumbai, Maharashtra400706</t>
  </si>
  <si>
    <t>601, CHS RIVIERA, SECTOR 58A,,SEAWOODS, NAVI MUMBAI,NEAR NRI COMPLEX,NAVI MUMBAI,MAHARASHTRA,400706</t>
  </si>
  <si>
    <t>D-101 CHANAKYA APARTMENTS,PLOT NO 23 SECTOR 4 DWARKA, ,DELHI,DELHI,110078</t>
  </si>
  <si>
    <t>FLAT NO 301 A-WING,ROAD NO-3 TPS-3 SANTACRUZ EAST,,MUMBAI,MAHARASHTRA,400055</t>
  </si>
  <si>
    <t>Hdfc Bank Ltd, G-28/29, Sector 18, Noida, Uttar Pradesh201301</t>
  </si>
  <si>
    <t>HOUSE NO 787, FIRST FLOOR,4TH T BLOCK,36 A CROSS,20TH MAIN RO,JAYA NAGAR EAST,BANGALORE,KARNATAKA,560041</t>
  </si>
  <si>
    <t>Hdfc Bank Ltd, 241, Nabapally Rajdanga, Kasba, Kolkata, West Bengal700107</t>
  </si>
  <si>
    <t>C-616 LASKERHAT TAGORE PARK,,,KOLKATA,WEST BENGAL,700039</t>
  </si>
  <si>
    <t>A-32 CHANDER VIHAR,MANDAWALI FAZALPUR,NR. METRI APPARTMENT,DELHI,DELHI,110092</t>
  </si>
  <si>
    <t>67 CHANDER LOK ENCLAVE,PITAM PURA, ,DELHI,DELHI,110034</t>
  </si>
  <si>
    <t>RZ 468/318 ST.NO-7 GITANJALI PARK,SAGAR PUR,,NEW DELHI,DELHI,110046</t>
  </si>
  <si>
    <t>D-004 SRIRAM SPURTHI APTS,AECS LAYOUT ITPL MAIN ROAD,NEAR CMRI IT COLLEGE,BANGALORE,KARNATAKA,560037</t>
  </si>
  <si>
    <t>Hdfc Bank, C-3/8, Opposite C4E Market, Janakpuri, New Delhi, Delhi110058</t>
  </si>
  <si>
    <t>421-H-BLOCK,VIKASPURI,,NEW DELHI,DELHI,110018</t>
  </si>
  <si>
    <t>F1U-42 Block, Pitampura, New Delhi, New Delhi, Delhi110034</t>
  </si>
  <si>
    <t>82B QU BLOCK PITAMPURA,,,DELHI,DELHI,110088</t>
  </si>
  <si>
    <t>Hdfc Bank Ltd, 3/Rc39, Bhootnath Road, Kankarbagh, Patna, Bihar800026</t>
  </si>
  <si>
    <t>2H/107 BAHADURPUR HOUSING COLONY,BHOOTNATH ROAD,,PATNA,BIHAR,800026</t>
  </si>
  <si>
    <t>Hdfc Bank Ltd, Ug 20, 21, 22, 23, 24, And 25, Ansal Chamber 1, Bhikaji Cama Place, New Delhi, Delhi110066</t>
  </si>
  <si>
    <t>A-97-A, VIKAS NAGAR EXT VIKAS NAGAR,UTTAM NAGAR, D.K.MOHAN GARDEN,WEST DELHI,NEW DELHI,DELHI,110059</t>
  </si>
  <si>
    <t>Hdfc Bank Ltd, A-71, East Of Kailash, New Delhi, Delhi110065</t>
  </si>
  <si>
    <t>A-80 SECOND FLOOR,EAST OF KAILASH,NEAR HDFC BANK,NEW DELHI,DELHI,110065</t>
  </si>
  <si>
    <t>No.10, Third Cross Street, R.A.Puram, Chennai, Tamil Nadu600028</t>
  </si>
  <si>
    <t>NO.26/30, 3RD FLOOR BLOCK 2,6TH MAIN ROAD   RAJA,ANNAMALAIPURAM,CHENNAI,TAMIL NADU,600028</t>
  </si>
  <si>
    <t>FLAT NO A-202 KAROR APPARTMENT,PLOT NO 39 C SECTOR 6 DWARKA,,NEW DELHI,DELHI,110075</t>
  </si>
  <si>
    <t>Shop No 1, Community Centre, Phase - I, Mayapuri, New Delhi, Delhi110064</t>
  </si>
  <si>
    <t>A-4 TYPE-4 TOWER-5 NBCC EAST KIDWAI,NAGAR,,NEW DELHI,DELHI,110023</t>
  </si>
  <si>
    <t>B 36, Lajpat Nagar Ii, New Delhi, New Delhi, Delhi110024</t>
  </si>
  <si>
    <t>I-3 KASTURBHA NIKETAN COMPLEX,LAJPAT NAGAR-II LAJPAT NAGAR S O,SOUTH DELHI,DELHI,DELHI,110024</t>
  </si>
  <si>
    <t>B-3/605, KRISHNA APRA GARDENS,7-VAIBHAV KHAND, INDIRAPURAM,OPP SHIPRA MALL,GHAZIABAD,UTTAR PRADESH,201014</t>
  </si>
  <si>
    <t>HOUSE NO 1042,SECTOR 17,,FARIDABAD,HARYANA,121002</t>
  </si>
  <si>
    <t>Hdfc Bank Ltd, Sco-692, Block-B, Green Fields Colony, Faridabad, Haryana 121010</t>
  </si>
  <si>
    <t>HNO-B-507,GREEN FIELD COLONY, ,GATE NO-4,FARIDABAD,HARYANA,121010</t>
  </si>
  <si>
    <t>Neel Empress, Plot 92/93 , Sector 1F, New Panvel (East), Navi Mumbai, Maharashtra410206</t>
  </si>
  <si>
    <t>1-34C,GUNDUKALLU,PERNANKILA VILLAGE UDUPI TALUK,UDUPI,KARNATAKA,576113</t>
  </si>
  <si>
    <t>B4/902 OLIVE COUNTY SECTOR-5,VASUNDHARA,,GHAZIABAD,UTTAR PRADESH,201012</t>
  </si>
  <si>
    <t>C-1/12, Sector-15, Near Manav Chowk, Rohini, New Delhi, Delhi110085</t>
  </si>
  <si>
    <t>B-7/90 PLOT SECTOR-17 ROHINI,SECTOR-15,,DELHI,DELHI,110089</t>
  </si>
  <si>
    <t>Hdfc Bank Ltd, G-14, Ground Floor And, F-6 First Floor, Sheikh Sarai, New Delhi, Delhi110017</t>
  </si>
  <si>
    <t>HNO 129 SECTOR 2 PANCHKULA,,,PANCHKULA,HARYANA,134109</t>
  </si>
  <si>
    <t>63/2, Dr.S.P Mukherjee Road, Dumdum Cantonment, Kolkata, West Bengal700028</t>
  </si>
  <si>
    <t>4TH FR FL-A 219 OLD-136,SUBHASNAGAR BYE LANE LP-36/15/2/0,SUBHAS NAGAR WATER TANK,KOLKATTA,WEST BENGAL,700065</t>
  </si>
  <si>
    <t>Hdfc Bank Ltd., Shanti Kunj, Nr. Amit Nagar Circle, Vip Road, Karelibaug, Vadodara-390018390018</t>
  </si>
  <si>
    <t>58 PADMAVATI NAGAR,VIP ROAD ,NEAR BRIGHT SCHOOL KARELIBAUG,VADODARA,GUJARAT,390018</t>
  </si>
  <si>
    <t>H-7, Green Park Extention, New Delhi., ., New Delhi, Delhi110016</t>
  </si>
  <si>
    <t>S/O AMRIT LAL BAJAJ P-10   GREEN,PARK EXT GREEN, PARK,,NEW DELHI,DELHI,110016</t>
  </si>
  <si>
    <t>Shop No. 14, 15, 48 And 49, Ansal Corporate Plaza, Palam Vihar, Gurgaon, Haryana122017</t>
  </si>
  <si>
    <t>FLAT NO 404 TOWER I,MAHINDRA AURA BAJGHERA ROAD,SECTOR 110-A NEW PALAM VIHAR,GURGAON,HARYANA,122017</t>
  </si>
  <si>
    <t>Ground Floor, No.362, Talakaveri Layout , Amruthahalli, Main Road Byatayanapura, Bangalore, Karnataka560092</t>
  </si>
  <si>
    <t>C/O FAGGAN SINGH D1303 VAJRAM,TIARA, DODDABALLAPUR MAIN ROAD,,YELAHANKA HOBLI AVALAHALLI,BENGALURU,KARNATAKA,560064</t>
  </si>
  <si>
    <t>Hdfc Bank Ltd, Sco- 21, Sector 27/C, Chandigarh, Chandigarh160019</t>
  </si>
  <si>
    <t>KOTHI NO. 187  MDC SECTOR - 4,PANCHKULA,,PANCHKULA,HARYANA,134109</t>
  </si>
  <si>
    <t>Indralok Building, Ground Floor, Samarth Nagar Andheri(W), Po Azad Nagar, Mumbai, Maharashtra400053</t>
  </si>
  <si>
    <t>2102 SORRENTO HOUSING SOCIETY,VEERA DESAI ROAD OPP COUNTRY CLUB,ANDHERI WEST,MUMBAI,MAHARASHTRA,400053</t>
  </si>
  <si>
    <t>D-5,CHANDER NAGAR,GHAZIABAD,,GHAZIABAD,UTTAR PRADESH,201011</t>
  </si>
  <si>
    <t>A-2/87 AASHIRWAD APARTMENT,PASCHIM VIHAR,,NEW DELHI,DELHI,110063</t>
  </si>
  <si>
    <t>TOWER-14 FLAT-702,THE CLOSE SOUTH,NIRVANA COUNTRY SECTOR-50,GURGAON,HARYANA,122018</t>
  </si>
  <si>
    <t>D-144 FLAT NO-7 TOP/F FRONT SIDE ,KH. NO-444 GALI NO-3 NOOR ELAHI ,MAUJPUR NR AZIZIA MASJID ,DELHI,DELHI,110052</t>
  </si>
  <si>
    <t>FLAT NO. 305, FANCY APARTMENT,VASUNDHARA ENCLAVE, ,NEW DELHI,DELHI,110096</t>
  </si>
  <si>
    <t>A1A/4C,JANAK PURI,NEW DELHI,,NEW DELHI,DELHI,110058</t>
  </si>
  <si>
    <t>Hdfc Bank Ltd, O 10, Ashosk Marg, C Scheme Jaipur, Jaipur, Rajasthan302001</t>
  </si>
  <si>
    <t>HE-3 SUMER PUSHP,HANUMAN NAGAR EXTENSION,SIRSI ROAD GATE-2,JAIPUR,RAJASTHAN,302012</t>
  </si>
  <si>
    <t>B-705 PLOT NO.10 SECTOR 5,MEERABAI CGHS,(SRIKRISHNA APTS) DWARKA,NEW DELHI,DELHI,110075</t>
  </si>
  <si>
    <t>UNIT-1, PLOT NO.74 LANE-C, OFF.,AYAPPA TEMPLE ROAD  SECTOR-8, VASHI,NAVI MUMBAI,NAVI MUMBAI,MAHARASHTRA,400703</t>
  </si>
  <si>
    <t>Mohini Hospital, Priyadarshini Nagar, Bareilly, Bareilly, Uttar Pradesh243122</t>
  </si>
  <si>
    <t>B-306 MEGA CITY,SANJAY NAGAR,,BAREILLY,UTTAR PRADESH,243001</t>
  </si>
  <si>
    <t>Hdfc Bank Ltd, Sc 1 And 2, Pamposh Enclave, Greater Kailash I, New Delhi, Delhi110048</t>
  </si>
  <si>
    <t>C-15,POMPOSH ENCLAVE,GREATER KAILASH-1,NEW DELHI 110048, ,NEW DELHI,DELHI,110048</t>
  </si>
  <si>
    <t>B 6/3, Safdarjung Enclave, Opp. Deer Park, New Delhi, Delhi110029</t>
  </si>
  <si>
    <t>B 9/12 GF,VASANT VIHAR, ,NEW DELHI,DELHI,110057</t>
  </si>
  <si>
    <t>HOUSE NO M 158,GREATER KAILASH PART TWO,,NEW DELHI,DELHI,110048</t>
  </si>
  <si>
    <t>K 905 VALENCIA HOMES,PLOT NO GH 07 B SECTOR 1 GREATER ,NOIDA GAUTAM BUDDHA NAGAR,GREATER NOIDA,UTTAR PRADESH,201306</t>
  </si>
  <si>
    <t>Hdfc Bank Ltd, Leela Bhawan, Patiala, Patiala, Punjab147001</t>
  </si>
  <si>
    <t>HOUSE NO 15,YADVINDRA ENCLAVE,NABHA ROAD,PATIALA,PUNJAB,147001</t>
  </si>
  <si>
    <t>Hdfc Bank Ltd, 179-M P Nagar, Zone-Ii, Near Hotel Lake, Bhopal, Madhya Pradesh462011</t>
  </si>
  <si>
    <t>2/185,DANISH KUNJ DAAMKHEDA,,NR MPEB OFFICE,BHOPAL,MADHYA PRADESH,462002</t>
  </si>
  <si>
    <t>HDFC Bank Ltd., Grd. Floor, Bldg. No. 8C/10-12, and 9, DLF Cyber City, DLF Phase - 2, Dist. Gurugram, Haryana - 122002122002</t>
  </si>
  <si>
    <t>L-1/18 DLF CITY PHASE 2 11,AKASHNEEM MARG SIKANDERPUR GHOSI 68,L BLK PHASE II DLF QE FARRUKHNAGAR,GURGAON,HARYANA,122002</t>
  </si>
  <si>
    <t>BLOCK C2C,POCKET-2,,FLAT NO.16,JANAKPURI, ,NEW DELHI,DELHI,110058</t>
  </si>
  <si>
    <t>998  SECTOR-4,URBAN ESTATE,GURGAON,GURGAON,HARYANA,122001</t>
  </si>
  <si>
    <t>Hdfc Bank Ltd., Ground &amp; Second Floor, C56, Sector1, Devendra Nagar, Raipur., Raipur, Chhattisgarh492001</t>
  </si>
  <si>
    <t>FOREST OFFICERS COLONY,RAJA TALAB,,RAIPUR,CHHATTISGARH,492001</t>
  </si>
  <si>
    <t>FLAT NO D 8 SHAMAN VIHAR CGHS PLOT,NO 9 SECTOR 23 DWARKA BAGDOLA,SOUTH WEST DELHI,NEW DELHI,DELHI,110077</t>
  </si>
  <si>
    <t>NO:2, Sadasivam Street, Llyods Road, Gopalapuram, Chennai600086</t>
  </si>
  <si>
    <t>228 12TH STREET 3RD AVENUE,C-SECTOR ANNANAGAR WEST EXTN,NEAR SBOA SCHOOL,CHENNAI,TAMIL NADU,600101</t>
  </si>
  <si>
    <t>A 279 PRASHANT VIHAR,,,DELHI,DELHI,110085</t>
  </si>
  <si>
    <t>5, Community Center, Garg Plaza, Sector 8, Rohini, New Delhi, Delhi110085</t>
  </si>
  <si>
    <t>A-3/100,SEC-8 ROHINI,,DELHI,DELHI,110085</t>
  </si>
  <si>
    <t>Hdfc Bank Ltd, Rz I/13, Main Road, Palam Colony New, New Delhi, Delhi110077</t>
  </si>
  <si>
    <t>RZ-440/H/1 STREET NO-19 SADHNAGAR,PALAM VILLAGE,,SOUTH WEST DELHI,DELHI,110045</t>
  </si>
  <si>
    <t>178/1 DAKSHIN PARA ROAD,KOLKATA MUNICIPAL CORPORATION,THAKURPUKUR,KOLKATA,WEST BENGAL,700063</t>
  </si>
  <si>
    <t>O-26-A,NEW MAHAVIR NAGAR,.,NEW DELHI,DELHI,110058</t>
  </si>
  <si>
    <t>FLAT NO 802 CGHS,RADHEY RADHEY SOCIETY,SECTOR 65 PLOT NO 35 BALLABGARH,FARIDABAD,HARYANA,121004</t>
  </si>
  <si>
    <t>545, D. H. Road, Panchanantal, Thakurpukur, Kolkata, West Bengal700063</t>
  </si>
  <si>
    <t>IDEAL REGENCY FLAT 2E BLOCK C,46 DIAMOND HARBOUR RD,NEAR THAKURPUKUR BAZAAR,KOLKATA,WEST BENGAL,700063</t>
  </si>
  <si>
    <t>Hdfc Bank Ltd, Techno Top Building, Vaikkom Muhammed Basheer Road, Calicut, Kerala673001</t>
  </si>
  <si>
    <t>ITHANA KANDY HOUSE,PUTHIYANGADI,,KOZHIKODE,KERALA,673021</t>
  </si>
  <si>
    <t>B 703, MAHIMA ELANZA,PATRAKAR COLONY, MANSAROVAR,,JAIPUR,RAJASTHAN,302020</t>
  </si>
  <si>
    <t>No 1/1, Old No 118, Whitefield Main Road, Opposite To Reliance Fresh, Whitefield, Bangalore, Karnataka560066</t>
  </si>
  <si>
    <t>NO 146,CHANNASANDRA,NEAR SAMUDAYA BHAVAN KADUGODI POST,BANGALORE,KARNATAKA,560067</t>
  </si>
  <si>
    <t>C4/199 sec 36 Noida Gautam Buddha Nagar U.P. 201301201301</t>
  </si>
  <si>
    <t>A 300,SEACTOR 31,NEAR MOTHER DAIRY,NOIDA,UTTAR PRADESH,201301</t>
  </si>
  <si>
    <t>A-504 GARIMA VIHAR APARTMENTS,SECTOR-35,,NOIDA,UTTAR PRADESH,201301</t>
  </si>
  <si>
    <t>Hdfc Bank Ltd, Bf-1, Near Metro Station, Tagore Garden, New Delhi, Delhi110027</t>
  </si>
  <si>
    <t>K-003 CORONA OPTUS SECTOR 37C ,,,GURUGRAM,HARYANA,122001</t>
  </si>
  <si>
    <t>PL N E 1ST FLOOR,GAUTAM NAGAR,NR NANDHARI GARDENS,BHUBANESWAR,ODISHA,751002</t>
  </si>
  <si>
    <t>Shop No 63-66, Ganga Shopping Complex, Block No 2, Sector 29, Noida, Noida, Uttar Pradesh201301</t>
  </si>
  <si>
    <t>P-3,INDIAN MILITARY ACADEMY,PREM NAGAR,DEHRADUN,UTTARAKHAND,248007</t>
  </si>
  <si>
    <t>H NO 42,NAGIN LAKE APPT,PIRA GARHI,PASCHIM VIHAR,NEW DELHI,DELHI,110087</t>
  </si>
  <si>
    <t>Fmr Building, 84 A, R.G.Thadani Marg, Worli, Mumbai, Maharashtra400018</t>
  </si>
  <si>
    <t>E-14 VENUS CO OP HS SOCTY,DR R G THADANI MARG,WORLI,MUMBAI,MAHARASHTRA,400018</t>
  </si>
  <si>
    <t>Shop Nos 3, 4, 11 Ground Floor, Block No 17/2/4 Friends Plaza, Sanjay Place, Agra, Uttar Pradesh282002</t>
  </si>
  <si>
    <t>3122 1ST FLOOR ARADHYA HOMES,ANSAL VERSALIA SECTOR 67 GURGAON,SECTOR 67 BADSHAHPUR,GURGAON,HARYANA,122101</t>
  </si>
  <si>
    <t>G-139 PUSHKAR ENCLAVE,PASCHIM VIHAR,NR MOTHERS PRIDE SCHOOL,NEW DELHI,DELHI,110063</t>
  </si>
  <si>
    <t>Hdfc Bank Ltd., Ground Floor, D-6/861, Gomti Nagar Extension, Near Mi Rustle Court, Lucknow, Uttar Pradesh226010</t>
  </si>
  <si>
    <t>1101 A1 RUSTLE COURT SECTOR - 6,GOMIT NAGAR  EXTENSION,,LUCKNOW,UTTAR PRADESH,226010</t>
  </si>
  <si>
    <t>E-487, GREATER KAILASH  II,,,NEW DELHI,DELHI,110048</t>
  </si>
  <si>
    <t>FLAT NO 003 TOWER-7,THE CLOSE SOUTH NIRVANA COUNTRY,,GURGAON,HARYANA,122018</t>
  </si>
  <si>
    <t>Kharsha No 28/10/1-2/15, Village Barwala, ., New Delhi, Delhi110039</t>
  </si>
  <si>
    <t>H NO 522 POOTH KHURD,NR CHOOTI SAAD, ,NEW DELHI,DELHI,110039</t>
  </si>
  <si>
    <t>205 GREENWICH B SECTOR-93B,GRAND OMAXE EXPRESSWAY NOIDA,GAUTAM BUDDHA NAGAR,NOIDA,UTTAR PRADESH,201301</t>
  </si>
  <si>
    <t>Suraj Apartment, Dhalipara, New Town, Rajarhat, Kolkata, West Bengal700102</t>
  </si>
  <si>
    <t>21A WEST WING SAPTAPARNI,58/1 BALLYGUNGE CIRCULAR ROAD,BALLYGUNGE,KOLKATA,WEST BENGAL,700019</t>
  </si>
  <si>
    <t>Hdfc Bank Ltd, G 2 &amp; 3 Windsor Park, 5 Vaibhav Khand , Indirapuram, Ghaziabad, Uttar Pradesh201014</t>
  </si>
  <si>
    <t>258 A RAHUL VIHAR 2,VIJAYNAGAR, ,GHAZIABAD,UTTAR PRADESH,201009</t>
  </si>
  <si>
    <t>Hdfc Bank Limited, C-11, Malviya Nagar, New Delhi110017</t>
  </si>
  <si>
    <t>A 301,SHIVALIK MALVIYA NAGAR,,,DELHI,DELHI,110017</t>
  </si>
  <si>
    <t>Hdfc Bank Ltd., Tulip Mall, Plot No-156A, Sector- 46, Noida, Noida, Uttar Pradesh201301</t>
  </si>
  <si>
    <t>B-245,SECTOR-46,,,NOIDA,UTTAR PRADESH,201301</t>
  </si>
  <si>
    <t>Hdfc Bank Ltd, Shop No. 85-86, Sarojini Nagar Market, New Delhi, Delhi110023</t>
  </si>
  <si>
    <t>62/D MUMAYUN PUR,SAFDARJUNG ENCLAVE, ,NEW DELHI,DELHI,110029</t>
  </si>
  <si>
    <t>Hdfc Bank Ltd., 18 - A, S P Marg, Civil Lines, Allahabad, Uttar Pradesh211001</t>
  </si>
  <si>
    <t>457C/355C MUMFORDGANJ HOUSING,SCHEME NIGAM CHAURAHA,,ALLAHABAD,UTTAR PRADESH,211002</t>
  </si>
  <si>
    <t>Hdfc Bank Ltd, N-13, Kalkaji, Kalkaji, New Delhi, Delhi110019</t>
  </si>
  <si>
    <t>H-16/B BLOCK- H,KALKAJI NEW DELHI KALKAJI KALKAJI,SOUTH DELHI,NEW DELHI,DELHI,110019</t>
  </si>
  <si>
    <t>WZ-58 CHAUKHANDI EXTENSION,PO TILAK NAGAR,,NEW DELHI,DELHI,110018</t>
  </si>
  <si>
    <t>D1-18 VASANT VIHAR,NEW DELHI,,DELHI,DELHI,110057</t>
  </si>
  <si>
    <t>FLAT NO-B2-901 M3M WOODSHIRE,DHARAMPURE SECTOR-107 DHARAMPUR,-59,GURGAON,HARYANA,122006</t>
  </si>
  <si>
    <t>R-737 II FLOOR,NEW RAJINDER NAGAR,,NEW DELHI,DELHI,110060</t>
  </si>
  <si>
    <t>Hdfc Bank Ltd, Scf 13-14, Block - F, Brs Nagar, Ludhiana, Punjab141006</t>
  </si>
  <si>
    <t>HNO 6-C B R S NAGAR, , ,LUDHIANA,PUNJAB,141001</t>
  </si>
  <si>
    <t>HOUSE 208-A/4 SAVITRI NAGAR MALVIYA,NAGAR SOUTH DELHI,,NEW DELHI,DELHI,110017</t>
  </si>
  <si>
    <t>FLAT NO.331,DDA-SFS FLATS,POCKET-1,SECTOR-5,DWARKA,NEW DELHI,DELHI,110075</t>
  </si>
  <si>
    <t>D No 13-A-B-C, Mla Colony, Banjara Hills, Hyderabad, Telangana500034</t>
  </si>
  <si>
    <t>PLOT NO 193/A ROAD NO 12 MLA COLONY,BANJARA HILLS NEAR OMEGA HOSPITAL,,HYDERABAD,TELANGANA,500034</t>
  </si>
  <si>
    <t>Hdfc Bank Ltd., Ds-53, Sector 5, Urban Estate, Gurgaon, Gurgaon, Haryana122001</t>
  </si>
  <si>
    <t>S/O KASHLESH KUMAR 222P SECTOR 5,PART VI GURGAON,,GURGAON,HARYANA,122001</t>
  </si>
  <si>
    <t>Fidvi Tower, Ground Floor, Opp.Saraf Chambers, Mount Road, Nagpur, Maharashtra440001</t>
  </si>
  <si>
    <t>FLAT NO 1002 10TH FLOOR,IMPRESSARISE ABOVE DAS JEWELLERS,SHIVAJI NAGAR OPP LAD COLLEGE,NAGPUR,MAHARASHTRA,440010</t>
  </si>
  <si>
    <t>HDFC Bank Ltd, Ground and First Floor, 3950-52 &amp; 3971-76, Roshanara Road, Opp Palace Cinema Delhi- 110007110007</t>
  </si>
  <si>
    <t>3945 BINOLA MILL STREET,ROSHANARA ROAD,NEAR-PUL BANGASH METRO STATION,DELHI,DELHI,110007</t>
  </si>
  <si>
    <t>Hdfc Bank Ltd, C-25, Stellar It Park, Noida, Uttar Pradesh201306</t>
  </si>
  <si>
    <t>606,SHARAD KUNJ,C-58/18,SEC 62,NOIDA,,NOIDA,UTTAR PRADESH,201301</t>
  </si>
  <si>
    <t>Shop No 17A, Ground Floor, , Vasant Square Mall, New Delhi, Delhi, Delhi110070</t>
  </si>
  <si>
    <t>FLAT NO 4386 SECTOR B 5 AND 6,VASANT KUNJ,,NEW DELHI,DELHI,110070</t>
  </si>
  <si>
    <t>Village Majri, Badli Bahadurgarh Road, Tehsil Bahadurgarh, Dist-Jhajjar, Majri, Haryana124507</t>
  </si>
  <si>
    <t>S/O RAM CHANDER GUBHANA70,JHAJJAR,HARYANA 124507 INDIA,JHAJJAR,HARYANA,124507</t>
  </si>
  <si>
    <t>413   SECTOR 15-A NOIDA,,,GAUTAM BUDDHA NAGAR,UTTAR PRADESH,201301</t>
  </si>
  <si>
    <t>Hdfc Bank, No.86, , R C Square, Hmt Main Road, , Next To Bata Showroom, Mathikere, Bangalore, Karnataka560054</t>
  </si>
  <si>
    <t>#144 A 1ST STAGE,2ND PHASE,8TH MAIN GOKUL EXTENSION MSRIT,,BANGALORE,KARNATAKA,560054</t>
  </si>
  <si>
    <t>G-1, 7 &amp; 9, Star City Mall, Mayur Vihar District Center, Mayur Vihar Phase 1., New Delhi, Delhi110091</t>
  </si>
  <si>
    <t>74 GHUHILLA MOHALLA CHILLA VILLAGE,MAYUR VIHAR PHASE-1 PATPARGANJ,EAST DELHI DELHI,DELHI,DELHI,110091</t>
  </si>
  <si>
    <t>Ground Floor, Mythri Arcade, Kantharaje Urs Road - First Main, Saraswathipuram, Mysore, Karnataka570009</t>
  </si>
  <si>
    <t>C/O KESHAB CHANDRA GUHA FLAT NO,2303 ALEXANDER, BUILDING SAI WORLD,EMPIRE, SECTOR NO 36  KHARGHAR,NAVI MUMBAI,MAHARASHTRA,410210</t>
  </si>
  <si>
    <t>No.140/Abc And 141/Abc, R.M.Towers, Hasmatpet Road, Bowenpally, Secunderabad, Telangana500009</t>
  </si>
  <si>
    <t>G-1 PRASANNA APARTMENTS,BOWENPALLY TIRUMALGIRI,NEAR MALLAREDDI GARDENS,HYDERABAD,TELANGANA,500011</t>
  </si>
  <si>
    <t>Hdfc Bank Ltd, Unit No 7, Rcm 4, Scheme 140, Dil Pasand Greens, Pipliyahana, Indore, Madhya Pradesh452018</t>
  </si>
  <si>
    <t>84 SAMPAT AVENUE,BICHOULI MARDANA,,INDORE,MADHYA PRADESH,452001</t>
  </si>
  <si>
    <t>No.1513/E1, East Main Road, Anna Nagar-West Extn, Chennai, Tamil Nadu600101</t>
  </si>
  <si>
    <t>W 643 8TH STREET D SECTOR,ANNA NAGAR WEST EXTENSION,,CHENNAI,TAMIL NADU,600101</t>
  </si>
  <si>
    <t>H NO-C-60 SOOCHNA APPARTMENT,VASUNDHRA ENCLAVE EAST DELHI,,DELHI,DELHI,110096</t>
  </si>
  <si>
    <t>Hdfc Bank Ltd., Ground Floor, Plot No. 28, Sector12A, Dwarka, New Delhi, New Delhi, Delhi110075</t>
  </si>
  <si>
    <t>81 PARK VIEW APARTMENTS PLOT NO-16,SECTOR-12 NSIT DWARKA SOUTH WEST,DELHI SO,NEW DELHI,DELHI,110078</t>
  </si>
  <si>
    <t>S/O BHAGWAN DAS HOUSE NO 980,SECTOR 2,,PANCHKULA,HARYANA,134112</t>
  </si>
  <si>
    <t>Hdfc Bank Ltd., D-144 Anand Vihar, Delhi, Delhi, Delhi110092</t>
  </si>
  <si>
    <t>D374 4TH FLOOR,ADAND VIHAR,,NEW DELHI,DELHI,110092</t>
  </si>
  <si>
    <t>1St Floor, Pankaj Plaza, Plot No.7, Pocket 4, Sector 11, Dwarka New Delhi, New Delhi, Delhi110075</t>
  </si>
  <si>
    <t>FLAT NO B604 VINAYAK APPT PLOT NO,36 SEC-10 DWARKA,,NEW DELHI,DELHI,110075</t>
  </si>
  <si>
    <t>Hdfc Bank Ltd, B-26, East Jyoti Nagar, Main Loni Road, Shahdara, New Delhi, Delhi110093</t>
  </si>
  <si>
    <t>16/243,GALI NO-15,GULAVUATIKA,LOWI DEHAT,,GHAZIABAD,UTTAR PRADESH,201102</t>
  </si>
  <si>
    <t>H NO 550 PRAHLAD PUR BANGAR PANSALI,PRADHAN WALI GALI MAAN PANA,,DELHI,DELHI,110042</t>
  </si>
  <si>
    <t>834A THE CAMELLIAS,GOLF COURSE ROAD DLF PHASE-5,SIKANDERPUR GHOSI 68,GURGAON,HARYANA,122002</t>
  </si>
  <si>
    <t>C-72,GROUND FLOOR (RIGHT SIDE FLAT),SOUTH EXTENSION PART-II,NEW DELHI,DELHI,110049</t>
  </si>
  <si>
    <t>Hdfc Bank Ltd., A -267, Defence Colony, New Delhi, Delhi110049</t>
  </si>
  <si>
    <t>FLAT NO-4 BUILDING NO-2 GALI NO-1,SAI COMPLEX,MAIDAN GARHI ROAD CHHATARPUR,NEW DELHI,DELHI,110074</t>
  </si>
  <si>
    <t>G-139 PUSHKAR ENCLAVE,PASCHIM VIHAR,,NEW DELHI,DELHI,110063</t>
  </si>
  <si>
    <t>E-73 G.K- I,NEW DELHI,.,NEW DELHI,DELHI,110048</t>
  </si>
  <si>
    <t>Orchid Plaza, Near Rajarhat Police Station, Rajarhat, Kolkata, West Bengal700135</t>
  </si>
  <si>
    <t>ASHIMA APARTMENT 3RD FLR RM NO 402,PO AND PS RAJARHAT,OPP RAJARHAT POLICE STATION,KOLKATA,WEST BENGAL,700135</t>
  </si>
  <si>
    <t>Ground Floor, Shop No 24, 25, 26, 28, 29, S Square Complex , Ellora Park, , Subhanpura Road, Vadodara, Gujarat390023</t>
  </si>
  <si>
    <t>31 SUN EXOTICA,B/H GAYATRI PETROL PUMP,REFINERY ROAD GORWA,VADODARA,GUJARAT,390016</t>
  </si>
  <si>
    <t>N-3 2ND FLOOR,GREEN PARK EXTENSION,,NEW DELHI,DELHI,110016</t>
  </si>
  <si>
    <t>D No 7/546/5, R S Road, Railway Kodur, Annamaya District, Kodur, Andhra Pradesh516101</t>
  </si>
  <si>
    <t>SVR GARDENS K C AGRAHARAM REDDIVARI,PALLI POST,,KODUR,ANDHRA PRADESH,516101</t>
  </si>
  <si>
    <t>H NO 3-C-31,NIT WARD NO II,NEAR R K CHOWK,FARIDABAD,HARYANA,121001</t>
  </si>
  <si>
    <t>HDFC Bank Ltd, 1/2 &amp; 1/3 Block- H,Ground Floor, Baishnabghata Patuli Township, Kolkata700094</t>
  </si>
  <si>
    <t>C/94 BAISHNABGHATA-PATULI TOWNSHIP, ,NEAR-WELLAND GOULDSMITH SCHOOL,KOLKATA,WEST BENGAL,700094</t>
  </si>
  <si>
    <t>W/O KISHORE CHAND FLAT NO 86,DDA SFS FLAT POCKET 1,SECTOR 22 DWARKA,SOUTH WEST DEHLI,DELHI,110077</t>
  </si>
  <si>
    <t>FLAT NO 1008 A WING KANAKIA SILICON,NEAR AYAPPA TEMPLE POWAI,HIRANANDANI HOSPITAL ,MUMBAI,MAHARASHTRA,400076</t>
  </si>
  <si>
    <t>11/165-1, M S Mansion, Subhash Road, Besides Meda Petrol Bunk, Ananthapur, Andhra Pradesh515001</t>
  </si>
  <si>
    <t>10-388,ADIMURTHY NAGAR,,ANANTAPUR,ANDHRA PRADESH,515001</t>
  </si>
  <si>
    <t>Hdfc Bank Ltd, Koppan Trade Centre, Palakkad Road, Mele Pattambi, Dist-Palakkad, Pattambi, Kerala679306</t>
  </si>
  <si>
    <t>ANGADIKKAL THARAYIL HOUSE,VADANAMKURUSSI POST,ONGALLUR II PALAKKAD DIST,PALAKKAD,KERALA,679121</t>
  </si>
  <si>
    <t>HOUSE NO 795 WARD NO 35 NEAR MILAN,PARK JANTA COLONY ROHTAK,,ROHTAK,HARYANA,124001</t>
  </si>
  <si>
    <t>Dheeraj Kawal, Ground Floor, Lbs Marg, Vikhroli West, Mumbai, Maharashtra400079</t>
  </si>
  <si>
    <t>D-100 SECTOR-47   NOIDA,SECTOR 37,,VASUNDHARA,UTTAR PRADESH,201303</t>
  </si>
  <si>
    <t>H NO 210 SECTOR-7,WARD-9,GURGAON,GURGAON,HARYANA,122001</t>
  </si>
  <si>
    <t>B-394 SECOND FLOOR GATE NO-2,GREEN FIELD COLONY,,FARIDABAD,HARYANA,121003</t>
  </si>
  <si>
    <t>4003 &amp; 4004, Express Trade Tower-2, B-36 Sector-132, Noida, Noida, Uttar Pradesh201301</t>
  </si>
  <si>
    <t>304 IMPERIAL COURT,TOWER-3 JAYPEE WISHTOWN,SECTOR-128,NOIDA,UTTAR PRADESH,201304</t>
  </si>
  <si>
    <t>F-54 NARAINA VIHAR, , ,NEW DELHI,DELHI,110028</t>
  </si>
  <si>
    <t>No.5/1 , Prestige Terrace , Ground Floor , Union Street , Infantry Road , Bangalore560001</t>
  </si>
  <si>
    <t>THE EMBASSY,FLAT NO 542,15 ALI ASGAR ROAD,BANGALORE,KARNATAKA,560001</t>
  </si>
  <si>
    <t>Plot No 51 Ved Bunglow, Near Old Talathi Office, Kulgaon Badlapur East, Badlapur, Maharashtra421503</t>
  </si>
  <si>
    <t>504 SUNBIRD PRANJEE GARDEN CITY,KATRAP,,BADLAPUR,MAHARASHTRA,421503</t>
  </si>
  <si>
    <t>153 B,RAJAPUR,.,ALLAHABAD,UTTAR PRADESH,211001</t>
  </si>
  <si>
    <t>OLD NO 12 NEW NO 29,SATYANARAYANA AVENUE,RA PURAM,CHENNAI,TAMIL NADU,600028</t>
  </si>
  <si>
    <t>HOUSE NO 7 FRIENDS ENCLAVE,PITAMPURA NEAR APNA GHAR SOCIETY, ,NEW DELHI,DELHI,110034</t>
  </si>
  <si>
    <t>C-113 SHANTI DOOT APPARTMENT,VASUNDRA ENCLAVE, ,DELHI,DELHI,110096</t>
  </si>
  <si>
    <t>FLAT NO T 16/1 SECTOR 75,BPTP PARK LANDS KHERI KALAN 113,,FARIDABAD,HARYANA,121002</t>
  </si>
  <si>
    <t>C-9, Ground Floor, Tower No-4, Pawa Presidential Business Park, Vasant Kunj, New Delhi, New Delhi, Delhi110070</t>
  </si>
  <si>
    <t>9755 PKT 9 SECTOR C,VASANT KUNJ,,NEW DELHI,DELHI,110070</t>
  </si>
  <si>
    <t>Hdfc Bank Ltd, A-38, Anand Vihar, New Delhi, Delhi110092</t>
  </si>
  <si>
    <t>FLAT NO 601 6TH FLOOR,PINNACLE TOWER,GH-7 AHINSA KHAND 2 INDIRAPURAM,GHAZIABAD,UTTAR PRADESH,201014</t>
  </si>
  <si>
    <t>131-SF BLOCK-TP PITAMPURA,PITAMPURA,,DELHI,DELHI,110034</t>
  </si>
  <si>
    <t>H. No. 4-9-701, Plot No 12, Near Bus Depot Stop, Lecturers Colony, Hayathnagar, Hyderabad, Telangana501505</t>
  </si>
  <si>
    <t>H NO 18-13-9/54/11,RAJIVGANDHI NAGAR,PO KESHOGIRI,HYDERABAD,TELANGANA,500005</t>
  </si>
  <si>
    <t>Hdfc Bank Ltd, Shop No 126, 127, 128, 129, Gulshan Ike Bana, Sector 143, Gautam Budh Nagar, Noida, Uttar Pradesh201306</t>
  </si>
  <si>
    <t>E-153 GULSHAN IKEBANA SECTOR-143,,,NOIDA,UTTAR PRADESH,201306</t>
  </si>
  <si>
    <t>H Block, Opposite Celebrity Homes, Palam Vihar, Gurgaon, Gurgaon, Haryana122017</t>
  </si>
  <si>
    <t>C-1469 PALAM VIHAR,GURGAON,,GURGAON,HARYANA,122017</t>
  </si>
  <si>
    <t>Hdfc Bank Ltd, C-192, Vivek Vihar, New Delhi, Delhi110095</t>
  </si>
  <si>
    <t>A-20,G-1,DILSHAD GARDEN, ,DELHI,DELHI,110095</t>
  </si>
  <si>
    <t>A-2/233 (UGF) A-2 BLOCK MATA,CHANNAN DEVI HOSPITAL,JANAKPURI, NEW DELHI JANAKPURI,NEW DELHI,DELHI,110058</t>
  </si>
  <si>
    <t>Hdfc Bank Ltd., S-3 Shopping Centre, Tilak Nagar, Jaipur, Jaipur, Rajasthan302004</t>
  </si>
  <si>
    <t>04 AGRSAIN NAGAR GOPALPURA,,,JAIPUR,RAJASTHAN,302015</t>
  </si>
  <si>
    <t>Hdfc Bank Ltd, 356/20A, N S C, Bose Road, Kolkata, West Bengal700047</t>
  </si>
  <si>
    <t>T 29 PANCHASAYAR MAIN ROAD,OPP KAVI SUBHASH METRO,PANCHASAYAR,KOLKATA,WEST BENGAL,700094</t>
  </si>
  <si>
    <t>Ground Floor, Chackacheril Tower, Near Tv Center, Sea Port- Airport Road, Kakkanad, Kochi, Kerala682037</t>
  </si>
  <si>
    <t>VILLA NO 4 SOPHIA RIPPLES,KANGARAPADY PO MILLUMPADY ROAD OPP,CLASSIC VINTAGE APARTMENTS,KOCHI,KERALA,682021</t>
  </si>
  <si>
    <t>Jagatguru Kripalu Parishad, Bhakti Dham, Vpo-Mangarh, Tehsil-Kunda, Distt-Pratapgarh, Mangarh, Uttar Pradesh230204</t>
  </si>
  <si>
    <t>S/O DEV NARAYAN TIWARI SAHJANI,KUMDA PRATAPGARH SAHJANI,,PRATAPGARH,UTTAR PRADESH,230202</t>
  </si>
  <si>
    <t>Hdfc Bank Ltd, Zarkawt, Near Hotel Regency, Chanmari, Aizwal, Mizoram796001</t>
  </si>
  <si>
    <t>TINGHMUN VILLAGE,PO DARLAWN,,AIZAWL,MIZORAM,796111</t>
  </si>
  <si>
    <t>D334 NARMADA APPARTMENT,ALAKNANDA,OPP DON BOSCO SCHOOL,NEW DELHI,DELHI,110019</t>
  </si>
  <si>
    <t>Ground Floor &amp; First Floor, Rzd-45, Main Road, Mahavir Enclave, Palam-Dabri Road, Palam, New Delhi-110045110045</t>
  </si>
  <si>
    <t>H-4/120 GF,MAHAVIR ENCLAVE,,NEW DELHI,DELHI,110045</t>
  </si>
  <si>
    <t>FLAT NO B-2004,ADANI OYSTER GRANDE,SECTOR 102,NEAR DWARKA EXPRESSWAY ,GURUGRAM,HARYANA,122505</t>
  </si>
  <si>
    <t>Hdfc Bank Ltd, Premises No -43/3 Fedder Road, Kolkata, Kolkata, West Bengal700056</t>
  </si>
  <si>
    <t>RABINDRAPALLY 47H LANE NIMTA NORTH,DUMDUM N24 PARGANAS NR,RABINDRAPALLY UNNAYAN SAMITY,KOLKATA,WEST BENGAL,700049</t>
  </si>
  <si>
    <t>Hdfc Bank, Vatika Technology Park, Sector-49, Badshahpur, Gurgaon, Haryana122018</t>
  </si>
  <si>
    <t>E-801 PARK VIEW CITY-2,SOHNA RD SECTOR-49,VATIKA BUSINESS PARK,GURGAON,HARYANA,122018</t>
  </si>
  <si>
    <t>63 NEW MOTI BAGH,,,NEW DELHI,DELHI,110023</t>
  </si>
  <si>
    <t>A-1/21, Sector-B, Opp Nehru Bal Vatika, Aliganj, Lucknow, Uttar Pradesh226024</t>
  </si>
  <si>
    <t>10 FLOOR, T-1-1003, MANDAKINI,ENCLAVE AWADH VIHAR YOJNA,GOMTINAGAR EXTENSION GUSVAL,LUCKNOW,UTTAR PRADESH,226002</t>
  </si>
  <si>
    <t>VILLA NO 4 CONFIDENT BELLATRIX,BILLAPURA SARJAPURA ATTIBELLE ROAD,NEAR INDUS SCHOOL,BENGALURU,KARNATAKA,562125</t>
  </si>
  <si>
    <t>Hdfc Bank Ltd, 186, M.G.Road, Haridevpur, Kolkata, West Bengal700082</t>
  </si>
  <si>
    <t>FLAT-3B,BLESSINGS APARTMENT,36,KARUNAMOYEE GHAT ROAD,KOLKATA,WEST BENGAL,700082</t>
  </si>
  <si>
    <t>H NO-2048,SECTOR-21C,,CHANDIGARH,CHANDIGARH,160022</t>
  </si>
  <si>
    <t>C-6/9 FF SAFDARJANG DEVELOPMENT,AREA HAUZ KHAS,.,NEW DELHI,DELHI,110016</t>
  </si>
  <si>
    <t>841 LIG FLATS HASTSAL UTTAM NAGAR,,,NEW DELHI,DELHI,110059</t>
  </si>
  <si>
    <t>88 TRIVENI APTS WEST ENCLAVE,,,DELHI,DELHI,110034</t>
  </si>
  <si>
    <t>C - 3 . 537 NAND NAGARI , SHAHADRA,,,NEW DELHI,DELHI,110032</t>
  </si>
  <si>
    <t>Hdfc Bank Ltd., No. 442, P.H.Road, Ground Floor, Maduravoyal, Chennai, Tamil Nadu600095</t>
  </si>
  <si>
    <t>C-85 KENDRIYA VIHAR,VELAPPANCHAVADI   INDIA  O046, ,CHENNAI,TAMIL NADU,600077</t>
  </si>
  <si>
    <t>HIG 362 S2 DOON INTER NATIONAL SCHL,RATANLAL NAGAR UDYOG NAGAR,,KANPUR,UTTAR PRADESH,208022</t>
  </si>
  <si>
    <t>Hdfc Bank Ltd, Sco-39, Sector-56, Huda District Centre, Gurgaon, Haryana122011</t>
  </si>
  <si>
    <t>O/7090,DEVINDER VIHAR,SECTOR 56 GURUGRAM,GURGAON,HARYANA,122011</t>
  </si>
  <si>
    <t>J-286 BLOCK-J SAKET,,,DELHI,DELHI,110017</t>
  </si>
  <si>
    <t>No 5 Mig, P T Rajan Salai, K K Nagar, Chennai, Tamil Nadu600078</t>
  </si>
  <si>
    <t>79D II FLR KALIAPPAN NAICEN STREET,RAMAPURAM,,CHENNAI,TAMIL NADU,600089</t>
  </si>
  <si>
    <t>AJIT SINGH M-57 3RD FLOOR  NEAR,SANATAN, DHARAM MANDIR SAKET SAKET,SOUTH DELHI,NEW DELHI,DELHI,110017</t>
  </si>
  <si>
    <t>Manish Highway, Plaza-1, Plot No-24, Sector-20, Dwarka, New Delhi, New Delhi, Delhi110077</t>
  </si>
  <si>
    <t>A-BLOCK PLOT NO-88 FOURTH FLOOR,MAGNUM HOUSE SECTOR-8 DWARKA,,NEW DELHI,DELHI,110077</t>
  </si>
  <si>
    <t>B 2 104,NIRMAL CHAYYA TOWERS,VIP ROAD ZIRAKPUR,MOHALI SAS NAGAR,PUNJAB,140603</t>
  </si>
  <si>
    <t>RZ-B-1/154 B1 BLOCK VIJAY ENCLAVE,SOUTH WEST DELHI,,NEW DELHI,DELHI,110045</t>
  </si>
  <si>
    <t>3A Sanjay Nagar, Gulabi Bagh Near Nks Hospital, Newdelhi, Delhi, Delhi110007</t>
  </si>
  <si>
    <t>S/O DASONDHA SINGH N-44  PRATAP,NAGAR ANDHA, MUGAL  NEAR GULABI,BAGH  POLICE STATION PRATAP NAGAR,NORTH DELHI,DELHI,110007</t>
  </si>
  <si>
    <t>W/O ROTHINDRA MOHAN GUHA BISWAS,,UTH-171, DLF   ULTIMA, SECTOR-81,SECTOR 82,GURGAON,HARYANA,122004</t>
  </si>
  <si>
    <t>1173, DELHI GOVT. FLATS,GULABI BAGH, ,DELHI,DELHI,110007</t>
  </si>
  <si>
    <t>Hdfc Bank Ltd, Ag-26, Shalimar Bagh Ii, New Delhi, Delhi110088</t>
  </si>
  <si>
    <t>AN-63D,SHALIMAR BAGH,OPPOSITE RICHI RICH BANQUET,DELHI,DELHI,110088</t>
  </si>
  <si>
    <t>Hdfc Bank Ltd, 356, Trichy Road, Singanallur, Coimbatore, Tamil Nadu641005</t>
  </si>
  <si>
    <t>71 CO-OPERATIVE COLONY,UPPILIPALAYAM POST,,COIMBATORE,TAMIL NADU,641015</t>
  </si>
  <si>
    <t>B2 1404,THE HEARTSONG EXPERION,SECTOR 108,GURUGRAM,HARYANA,122006</t>
  </si>
  <si>
    <t>Plot No 448, Sector 16, Next To Pragna Petrol Pump, ., Gandhinagar, Gujarat382016</t>
  </si>
  <si>
    <t>533/2 SEC-8 GANDHINAGAR, , ,AHMEDABAD,GUJARAT,382008</t>
  </si>
  <si>
    <t>HOUSE NO 116A,NEAR SELAI CENTER,VPO BEGUM PUR,DELHI,DELHI,110086</t>
  </si>
  <si>
    <t>B-100 And 101, Sharda Puri, Mansarover Garden, New Delhi, Delhi110015</t>
  </si>
  <si>
    <t>B 147 148 DOUBLE STOREY,RAMESH NAGAR WEST DELHI,,NEW DELHI,DELHI,110015</t>
  </si>
  <si>
    <t>FLAT NO401TOWER D GARDENIA,GATEWAY  SECTOR75 NOIDA,,NOIDA,UTTAR PRADESH,201301</t>
  </si>
  <si>
    <t>Hdfc Bank Ltd, Mamram Tower, Plot No 1 &amp; 2.Block C, Lsc Mayur Vihar-Iii, Kondli, Gharoli, New Delhi, Delhi110096</t>
  </si>
  <si>
    <t>30 A POCKET C SFC DDA FLATS,MAYUR VIHAR PHASE-3,,DELHI,DELHI,110096</t>
  </si>
  <si>
    <t>Hdfc Bank Ltd, 5/42, Masoodabad Chowk, Aligarh, Aligarh, Uttar Pradesh202001</t>
  </si>
  <si>
    <t>LAKSHAM PUR BANK COLONY,,,ALIGARH,UTTAR PRADESH,202001</t>
  </si>
  <si>
    <t>B-491,SECTOR 19,GAUTAM BUDDHA NAGAR,NOIDA,UTTAR PRADESH,201301</t>
  </si>
  <si>
    <t>Hdfc Bank Ltd, Near Punjab National Bank, Choudhary Wada, Sikandrabad, Uttar Pradesh203205</t>
  </si>
  <si>
    <t>S/O LEKHIRAM 52 RITOLI GAJIPUR,BULANDSHAHR,,SIKANDRABAD,UTTAR PRADESH,203205</t>
  </si>
  <si>
    <t>W/O ASHOK NAGPAL T2/1202A 12TH,FLOOR TOWER2, 3C SECTOR16C GREATER,NOIDA, WEST WHITE ORCHID GAUR CITY,BISRAKH,UTTAR PRADESH,201306</t>
  </si>
  <si>
    <t>C3 SUBHAVNA NIKETAN,PITAMPURA,,DELHI,DELHI,110034</t>
  </si>
  <si>
    <t>Hdfc Bank Ltd, Karapakkam, No.4/690, Okkiam, Thoraipakkam, Near Ptc Busstop, Chennai, Chennai, Tamil Nadu600097</t>
  </si>
  <si>
    <t>NO-34 I A S COLONY,ESWARAN SALAI KARAPAKKAM,MUTHAMIZH NAGAR,CHENNAI,TAMIL NADU,600097</t>
  </si>
  <si>
    <t>Thakur College Of Science &amp; Comm, Shyam Narayan, Thakur Marg, Thakur Village, Mumbai, Maharashtra400101</t>
  </si>
  <si>
    <t>D1-1502 SHIVNERI SAROVA,SAMTA NAGAR KANDIVLI EAST,,MUMBAI,MAHARASHTRA,400101</t>
  </si>
  <si>
    <t>No. 321, 3Rd Stage, 4Th Block, Near 8Th Main, Close To Airtel Showroom, Bangalore, Karnataka560079</t>
  </si>
  <si>
    <t>10 MIG 1ST MAIN 1ST STAGE KHB,COLONY BASAVESHWARANAGAR,BEHIND P AND T COMPOUND,BANGALORE,KARNATAKA,560079</t>
  </si>
  <si>
    <t>No. 20/5, Sony Plaza, Ground And First Floor, Valluvar Salai, Ramapuram, Chennai, Tamil Nadu600089</t>
  </si>
  <si>
    <t>7/17 HOME FINDERS EST THIRUVALLUVAR,SALAI RAMAPURAM NANDAMBAKKAM,KUDIYIRUPPU ALANDUR KANCHEEPURAM,CHENNAI,TAMIL NADU,600089</t>
  </si>
  <si>
    <t>126, G S Road, Bhangagarh, ., Guwahati, Assam781005</t>
  </si>
  <si>
    <t>W/O PRAN GOPAL GOSWAMI ANAND NAGAR,BYE LANE NO-3 PUBALI COMPLEX DISPUR,,GUWAHATI,ASSAM,781005</t>
  </si>
  <si>
    <t>1001  AMBER COURT II,ESSEL TOWERS,MG ROAD,GURGAON,HARYANA,122002</t>
  </si>
  <si>
    <t>Hdfc Bank Ltd, Eldeco Studio, Plot No - 3, Sector 93A, Noida, Uttar Pradesh201301</t>
  </si>
  <si>
    <t>OL-1/1301 ELDECO SECTOR-93A,NOIDA EXPRESSWAY NOIDA,,GAUTAM BUDH NAGAR,UTTAR PRADESH,201301</t>
  </si>
  <si>
    <t>Vgp Buildings, Xvi/1539-1302 A, Irumpupalam, Kollam, Kerala691001</t>
  </si>
  <si>
    <t>KUZHAKKATTUVEEDU,KAIRALI NAGAR 128,KILIKOLLOOR PO,KOLLAM,KERALA,691004</t>
  </si>
  <si>
    <t>Bf-88, Ground Floor, Opposite Dilli Haat, Janakpuri, New Delhi, New Delhi, Delhi110058</t>
  </si>
  <si>
    <t>DA-80C LIG FLATS,HARI NAGAR,,NEW DELHI,DELHI,110064</t>
  </si>
  <si>
    <t>HOUSE NO 1415,GALI NO 9 LAXMAN VIHAR PH2,,GURGAON,HARYANA,122001</t>
  </si>
  <si>
    <t>Shop No.25, 26, 27&amp;28, Ground Floor, Cross Point Mall, Opp.Galleria Market, Dlf Phase 4, Gurgaon, Haryana122009</t>
  </si>
  <si>
    <t>5606 THE ORCHID CRESCENT DLF PHASE,IV SECTOR 27,NEAR GALERIA MARKET,GURGAON,HARYANA,122009</t>
  </si>
  <si>
    <t>H.No 16-11-19/8/2/A And B, Saleem Nagar Colony, Malakpet, Dilsukhnagar Road, Hyderabad, Telangana500036</t>
  </si>
  <si>
    <t>2-4-404,PLOT NO 25,ROAD NO 2,SNEHAPURI CLNY,SAROORNAGAR,NR RATION SHOP,HYDERABAD,TELANGANA,500035</t>
  </si>
  <si>
    <t>Khasra No. 11//25 (0-12), 13/4/2 (4-0), 5/25 (6-8), 6/1 (2-9), 7/1 (5-16), Vpo. Pakharpur, Amritsar, Punjab143502</t>
  </si>
  <si>
    <t>S/O SARDUL SINGH,PAKHARPURA KATHUNANGAL AMRITSAR,,AMRITSAR,PUNJAB,143502</t>
  </si>
  <si>
    <t>Ground Flr Showroom No 1, Konark Indrayu Mall , Kondhwe Khurd , Pune, Pune, Maharashtra411048</t>
  </si>
  <si>
    <t>KUMAR SABALIME FLT B 1004 B WING,KONDHWA KHURD B/H WELCOME HALL,,PUNE,MAHARASHTRA,411048</t>
  </si>
  <si>
    <t>B 30,SECTOR 33,,NOIDA,UTTAR PRADESH,201301</t>
  </si>
  <si>
    <t>21 Adarsh Nagar, Narmada Road, Jabalpur, Jabalpur, Madhya Pradesh482001</t>
  </si>
  <si>
    <t>GURU BHARTI NIWAS,4A NAYA GAON COLONY VIDYUT NAGAR,VIDYUT NAGAR JABBALPUR,JABALPUR,MADHYA PRADESH,482001</t>
  </si>
  <si>
    <t>G 18, Vipul Plaza Suncity, Golf Course Road, Sector 54, Gurgaon, Gurgaon, Haryana122002</t>
  </si>
  <si>
    <t>B-80 FIRST FLOOR SECTOR 54,SUNCITY SIKANDERPUR GHOSI(68),,GURGAON,HARYANA,122002</t>
  </si>
  <si>
    <t>C-5 A 103,SHALIMAR GARDEN-2 SAHIBABAD,ST MARY SCHOOL,GHAZIABAD,UTTAR PRADESH,201005</t>
  </si>
  <si>
    <t>W/O LAMBODAR MAHANTI 06 TYPE-2,CENTRAL EXCISE COLONY TIKRAPARA,,RAIPUR,CHHATTISGARH,492001</t>
  </si>
  <si>
    <t>Door Xi/867, Devaswom Nada, Cherai, Cherai, Kerala683514</t>
  </si>
  <si>
    <t>SREEBHAVANAM,PARAMPADIL CHERAI CHERAI (PO),NR SCHL CHERAI SO,ERNAKULAM,KERALA,683514</t>
  </si>
  <si>
    <t>Hdfc Bank Ltd, Ground Floor, Kanha Capital, R C Dutt Road, Vadodara, Vadodara, Gujarat390007</t>
  </si>
  <si>
    <t>B-9 S T CO OP HOU SOC,GOTRI ROAD,,VADODARA,GUJARAT,390021</t>
  </si>
  <si>
    <t>B-12 SECOND FLOOR GREEN PARK,EXTENSION,,NEW DELHI,DELHI,110016</t>
  </si>
  <si>
    <t>FLAT NO 503 TOWER Y-6 SEC D-6,.,.,NEW DELHI,DELHI,110070</t>
  </si>
  <si>
    <t>KHASRA NO. 52/19, PLOT NUMBER,5 VILLAGE KISHAN GARH BHAWANI,KUNJ, MAIN ROAD BEHIND D-2,DELHI,DELHI,110070</t>
  </si>
  <si>
    <t>Hdfc Bank Ltd, Opp.G B Modi School, Station Road, Jhunjhunu, Rajasthan333001</t>
  </si>
  <si>
    <t>S/O SUBHASH CHANDER 553 JORIYA,KITHANA JHUNJHUNU,,JHUNJHUNU,RAJASTHAN,333028</t>
  </si>
  <si>
    <t>B7/40 &amp; B7/41 South, Central Avenue West, Central Park, Nadia, Kalyani, West Bengal741235</t>
  </si>
  <si>
    <t>B 4/309 B 4 KALYANI NADIA,,NEAR CENTRAL MODEL SCHOOL,KALYANI,WEST BENGAL,741235</t>
  </si>
  <si>
    <t>Plot No 2, 3, Survey No 30, 1St Floor, Gachibowli, Serilingampally Mandal, Ranga Reddy Dist, Telangana500081</t>
  </si>
  <si>
    <t>1 66/MTT/A 1303 MEENAKSHI TRIDENT,TOWERS GACHIBOWLI,OPP RAMKY TOWER,HYDERABAD,TELANGANA,500032</t>
  </si>
  <si>
    <t>Ground &amp; First Floor, Plot No :10, Sec 6, Dwarka, New Delhi, New Delhi, Delhi110075</t>
  </si>
  <si>
    <t>E-101 SANMATI KUNJ PLOT NO 19A,SECTOR 6 DWARKA,,NEW DELHI,DELHI,110075</t>
  </si>
  <si>
    <t>E-11,SECTOR-12,,NOIDA,UTTAR PRADESH,201301</t>
  </si>
  <si>
    <t>S 1/4,UPPER SECOND FLOOR,OLD MAHAVIR NAGAR,,TILAK NAGAR,DELHI,DELHI,110018</t>
  </si>
  <si>
    <t>C 36 KAPIL VIHAR SECTOR 21C FARIDAB,AD,,FARIDABAD,HARYANA,121001</t>
  </si>
  <si>
    <t>Hdfc Bank Ltd, B-247, Priyadarshini Vihar, New Delhi, Delhi110092</t>
  </si>
  <si>
    <t>39 GYAN KUNJ,LAXMI NAGAR,NEAR LOVELY PUBLIC SCHOOL,LAXMI NAGAR,DELHI,110092</t>
  </si>
  <si>
    <t>Hdfc Bank Ltd, Rohini-Sodepur Road, Madhyamgram, Kolkata, West Bengal700129</t>
  </si>
  <si>
    <t>P-61, PURBALAYA,MADHYAMGRAM,NORTH 24 PARGANAS,KOLKATA,WEST BENGAL,700129</t>
  </si>
  <si>
    <t>FLAT NO-244 NAVAL TECHNICAL,OFFICERS CGHS LTD PLOT 3A SECTOR-22,DWARKA,DELHI,DELHI,110075</t>
  </si>
  <si>
    <t>401 VSNL APARTMENTS SECTOR-62,NOIDA GAUTAM BUDH NAGAR,,NOIDA,UTTAR PRADESH,201307</t>
  </si>
  <si>
    <t>10-Lsc, B-Block, Mayur Vihar Phase-Ii, New Delhi, Delhi110091</t>
  </si>
  <si>
    <t>561 POCKET E . CANRA BANK,MAYUR VIHAR PHASE 2 HIMMATPURI,,NEW DELHI,DELHI,110091</t>
  </si>
  <si>
    <t>No 402, 4Th A Cross, Ii Block, Hrbr Layout, Kalyan Nagar, Bangalore, Karnataka560043</t>
  </si>
  <si>
    <t>OLD NO 48/175 NEW NO 814 I BLOCK,3RD STREET A CROSS PRAKRUTHI TOWN,SHIP BABUSAHIBPALAYA,BANGALORE,KARNATAKA,560043</t>
  </si>
  <si>
    <t>B-10, Gujranwala Town Part I, Ring Road, New Delhi, Delhi110009</t>
  </si>
  <si>
    <t>12/2 CHANDAN VIHAR WEST SANT NAGAR,BURARI,,DELHI,DELHI,110084</t>
  </si>
  <si>
    <t>Prime Business Park, Dashrathlal Joshi Road, Next to SBI Bank, Vile Parle West400056</t>
  </si>
  <si>
    <t>501 NEW ALAKNANDA SOCIETY OPP SBI,BANK SUBHASH ROAD VILEPARLE(E),TUKARAM SANDAM MARG,MUMBAI,MAHARASHTRA,400057</t>
  </si>
  <si>
    <t>A-29 NRI CITY,IN FRONT OF PARI CHK METRO-GTNO-01,,GREATER NOIDA,UTTAR PRADESH,201308</t>
  </si>
  <si>
    <t>251 DELHI ADVERTISING CGHS,MAYUR VIHAR PHASE 1,,DELHI,DELHI,110091</t>
  </si>
  <si>
    <t>Hdfc Bank Ltd, No.37 1St Floor, Car Street, Triplicane, Chennai, Tamil Nadu600005</t>
  </si>
  <si>
    <t>NO 47 NALLATHAMBI STREET TRIPLICANE, , ,CHENNAI,TAMIL NADU,600005</t>
  </si>
  <si>
    <t>NO 33 3RD STAGE A BLOCK,KANAKA DASA NAGAR,JODI BAUVANA MARA DOUBLE ROAD,MYSORE,KARNATAKA,570022</t>
  </si>
  <si>
    <t>D-396, SECOND FLOOR,DEFENCE COLONY,NEW DELHI,NEW DELHI,DELHI,110024</t>
  </si>
  <si>
    <t>A-402 BRINDAWAN GARDEN PLOT NO 10,DWARKA SEC-12 (NR ASHIRWAD CHOWK),,NEW DELHI,DELHI,110075</t>
  </si>
  <si>
    <t>Shop No 10, 11, Beverly Park, Plot No 20 Sector - 6, Palm Beach, Navi Mumbai, Navi Mumbai, Maharashtra400706</t>
  </si>
  <si>
    <t>SRIRAGAM FARM HOUSE TATA BHIVPURI,ROAD NR TATA POWER HOUSE HUMGAON,KARJAT,RAIGARH,MAHARASHTRA,410201</t>
  </si>
  <si>
    <t>90, Behind Ayyappa Temple, 6Th Main, Vijaya Bank Layout, Bilekhalli, Off Bannergatta Road, Bangalore, Karnataka560076</t>
  </si>
  <si>
    <t>158 4TH CROSS ROYAL SHELTER LAYOUT,DEVARACHIKKANAHALLI BILEKAHALLI,,BANGALORE,KARNATAKA,560076</t>
  </si>
  <si>
    <t>30 B POCKET A MAYUR VIHAR PHASE II,,,DELHI,DELHI,110091</t>
  </si>
  <si>
    <t>HDFC Bank, Ltd, Ground &amp; First Floor Ward No.22 Moh - Om Vihar, Budhana Road, Baraut, Dist. Baghpat,Uttar Pradesh.250611</t>
  </si>
  <si>
    <t>W/O SUMER PAL HAZURABAD GARHI,BAGHPAT,NEAR POST OFFICE,BAGHPAT,UTTAR PRADESH,250606</t>
  </si>
  <si>
    <t>G 60 LAJPAT NAGAR 1,,,NEW DELHI,DELHI,110024</t>
  </si>
  <si>
    <t>PLOT NO-C-58/29 FLAT NO B-62,MEA APARTMENT SECTOR-62,NEAR FORTIS HOSPITAL NOIDA,GAUTAM BUDHA NAGAR,UTTAR PRADESH,201301</t>
  </si>
  <si>
    <t>304 ARADHANA APARTMENT,SEC-13 R K PURAM,,NEW DELHI,DELHI,110066</t>
  </si>
  <si>
    <t>B-542 1ST FLOOR,NEW FRIENDS COLONY,SOUTH DELHI,DELHI,DELHI,110025</t>
  </si>
  <si>
    <t>Ground Floor, 23-34-42, Manepalli Vari Street, Lakshminagar, Srinagar Colony, Satyanarayanapuram, Vijayawada, Andhra Pradesh520011</t>
  </si>
  <si>
    <t>21-10/5-25 5TH LANE SRI NAGAR,COLONY MURTHYALAMPADU,SATYANARAYANAPURAM VIJAYAWADA,VIJAYAWADA,ANDHRA PRADESH,520011</t>
  </si>
  <si>
    <t>H NO-A-29 NEW VELLY,NEB SARAI,SAINIK FARM,DELHI,DELHI,110068</t>
  </si>
  <si>
    <t>C-127 UG  FLOOR  BLOCK C ,EAST OF KAILASH ,SOUTH DELHI,NEW DELHI,DELHI,110065</t>
  </si>
  <si>
    <t>1096 2ND FLOOR SECTOR 8C,,,CHANDIGARH,CHANDIGARH,160009</t>
  </si>
  <si>
    <t>Shop No 1, 2 And 3, Anajanadri Towers, Jp Nagar Miyapur, Serilingampalli, Hyderabad, Telangana500049</t>
  </si>
  <si>
    <t>M SARASWATI BLOCK-4 FLAT NO-5,KENDRIYAVIHAR MAYURI NAGAR MIYAPUR,,HYDERABAD,TELANGANA,500049</t>
  </si>
  <si>
    <t>FLAT NO 133 DDA SFS FLATS,SECTOR 5 POCKET 1 ,DWARKA,NEW DELHI,DELHI,110075</t>
  </si>
  <si>
    <t>C-308/GH-14 SHIVALAYA APPARTMENT,SECTOR-56,,GURGAON,HARYANA,122003</t>
  </si>
  <si>
    <t>Hdfc Bank Ltd, Scf 6, Ashoka Enclave, Extn I, Sector 35, Faridabad, Haryana121003</t>
  </si>
  <si>
    <t>HOUSE NO-20G,GALI NO-07 PALLA NO-01,SHASTRI COLONY AMARNAGAR,FARIDABAD,HARYANA,121003</t>
  </si>
  <si>
    <t>Hdfc Bank, Rajkotia Road, Near Sbi, Jhajjar, Jhajjar, Haryana124103</t>
  </si>
  <si>
    <t>S/O RAM CHANDER HOUSE NO 221 VILL,WAZIRPUR TEH BERI DISTT ROHTAK,,JHAJJAR,HARYANA,124201</t>
  </si>
  <si>
    <t>W/O RAJINDER SINGH BAKSHI,C-174 FATEH NAGAR WEST DELHI,TILAK NAGAR,NEW DELHI,DELHI,110018</t>
  </si>
  <si>
    <t>S/O HUKAM SINGH BAKSHI,C-174 FATEH NAGAR FATEH NAGAR,,NEW DELHI,DELHI,110018</t>
  </si>
  <si>
    <t>Hdfc Bank Ltd, 964-A, Ward No.7, Opp.Police Station, Mehrauli, New Delhi, Delhi110030</t>
  </si>
  <si>
    <t>HOUSE NO 137 KH 1066 ADARSH ENCLAVE,KHARAK SATBARI VILLAGE,NEAR KRISHNA ASHRAM,NEW DELHI,DELHI,110074</t>
  </si>
  <si>
    <t>Plot No2, Local Shopping Complex, Near Max Balaji Hospital, I P Extension, Patparganj, New Delhi, Delhi110092</t>
  </si>
  <si>
    <t>5 D NEELKANTH APARTMENTS,IP EXTENSION,,DELHI,DELHI,110092</t>
  </si>
  <si>
    <t>II/506 KIRTI APARTMENTS MAYUR VIHAR,PHASE-1 EXTENSION DELHI CHILLA EAST,DELHI,DELHI,DELHI,110091</t>
  </si>
  <si>
    <t>Hdfc Bank Ltd, Opposite Post Office, Rynjah, Shillong, Meghalaya793006</t>
  </si>
  <si>
    <t>257 RR CLNY SOUTH,TWN/V RR CLNY D EAST KHASI HILLS,,SHILLONG,MEGHALAYA,793006</t>
  </si>
  <si>
    <t>Hdfc Bank Ltd., Shop No. 17 To 20, Grd. Floor, Imperia Mindspace, Sector 62, Golf Course Extension Road, Dist. Gurgaon, Haryana - 122102.122102</t>
  </si>
  <si>
    <t>J34A FIRST FLOOR TREHAN LUXURY,FLOORS ADANI SAMSARA BRAHMA CITY,SECTOR-63 MEDAWAS (85),GURGAON,HARYANA,122101</t>
  </si>
  <si>
    <t>Property No 4053, 54, 55, Kharar Landran Road, Kharar, Distt-Sas Nagar, Kharar, Punjab140301</t>
  </si>
  <si>
    <t>#88/11 WARD NO-1,NEW SWARAJ NAGAR KHARAR,S.A.S NAGAR MOHALI KHARAR,MOHALI,PUNJAB,140301</t>
  </si>
  <si>
    <t>C-1/49, Second Floor, DDA LIG Flats,Sector-23B, Pocket-8, Dwarka,Near CNG Pump,NEW DELHI,DELHI,110075</t>
  </si>
  <si>
    <t>Hdfc Bank Ltd, C-29, Single Storey, Vijay Nagar, New Delhi, Delhi110009</t>
  </si>
  <si>
    <t>PLOT NO 39 FIRST FLOOR ,ISHWAR COLONY ,NEAR KIRPAL  BAGH ,DELHI,DELHI,110009</t>
  </si>
  <si>
    <t>Survey No 244/3 4 5, Rajiv Gandhi Infotech Park, Nr Tata Johnson Controls, Pune, Maharashtra411057</t>
  </si>
  <si>
    <t>H NO 73 ASPEN GREENS NIRVANA,COUNTRY SECTOR-50 SOUTH CITY-R,,GURGAON,HARYANA,122018</t>
  </si>
  <si>
    <t>C-1/5, Rama Park, Uttam Nagar, Main Najafgarh Road, Opp. Metro Pillar No. 774, New Delhi, Delhi110059</t>
  </si>
  <si>
    <t>HNO 76A SAINIK ENCLAVE SECTOR III,MOHAN GARDEN D K MOHAN GARDEN UTTAM,NAGAR,WEST DELHI,DELHI,110059</t>
  </si>
  <si>
    <t>1St Floor, Pankaj Chambers, Building No. 2, Lsc, Sector-4 Dwarka, New Delhi, Delhi110075</t>
  </si>
  <si>
    <t>A-601 PLOT NO 24 SECTOR A,PANCHSHEEL APARTMENTS DWARKA,SOUTH WEST DELHI,DELHI,DELHI,110078</t>
  </si>
  <si>
    <t>FLAT NO 4089 SECTOR-D POCKET-4,NEAR-FORTIS HOSPITAL VASANT KUNJ,,DELHI,DELHI,110070</t>
  </si>
  <si>
    <t>B-206 BHRIGU APARTMENTS,PLOT NO 4 SECTOR 9 DWARKA NEW DELHI,QUEEN VALLEY SCHOOL OPPOSITE,NEW DELHI,DELHI,110075</t>
  </si>
  <si>
    <t>548/D Maruthi Mansion, Cmh Road, Indira Nagar, Bangalore, Karnataka560038</t>
  </si>
  <si>
    <t>21 SAKTHI NIVAS,7th Cross, Opp Sri Rama Temple,Doddanekundi, Bangalore,BANGALORE,KARNATAKA,560037</t>
  </si>
  <si>
    <t>3, Durga Nursery Road, Durga Nursery Road, Udaipur, Rajasthan313001</t>
  </si>
  <si>
    <t>C 101 SHALIBHADRA NAGAR BEDLA,,,UDAIPUR,RAJASTHAN,313001</t>
  </si>
  <si>
    <t>D 1956 PALAM VIHAR,GURGAON HARYANA,,GURGAON,HARYANA,122017</t>
  </si>
  <si>
    <t>53 NEELGIRI APPTT,ROHINI NEW DELHI,,DELHI,DELHI,110085</t>
  </si>
  <si>
    <t>710,18,ZAKIR NAGAR,NEW DELHI,DELHI,110025</t>
  </si>
  <si>
    <t>503 FIFTH FLOOR NEW SHIVALIK,APARTMENTS PLOT GH 4 SEC 51 NEAR,ARTEMIS HOSPITAL,GURGAON,DELHI,122003</t>
  </si>
  <si>
    <t>Hdfc Bank Ltd., Ground Floor, J-9 , Rbi Enclave, Paschim Vihar, New Delhi, Delhi, Delhi110063</t>
  </si>
  <si>
    <t>GH 10/25-D PASCHIM VIHAR,,,NEW DELHI,DELHI,110087</t>
  </si>
  <si>
    <t>Hdfc Bank Ltd, M 1 Saket, New Delhi, New Delhi, Delhi110017</t>
  </si>
  <si>
    <t>19/15 PUSHP VIHAR SECTOR 1,,,DELHI,DELHI,110017</t>
  </si>
  <si>
    <t>H.NO - 1247 SECTOR - 14,,,FARIDABAD,HARYANA,121007</t>
  </si>
  <si>
    <t>461 TYPE IV LAXMI BAI NAGAR,,,NEW DELHI,DELHI,110023</t>
  </si>
  <si>
    <t>SARLA SADAN   HOUSE NO-31,SAI BABA EXTENSION,NEAR NEELKANTH DHAM    NAJAFGARH,NEW DELHI,DELHI,110043</t>
  </si>
  <si>
    <t>G1, G2, G3 Mini Sudarshan, L.D. Ruparel Marg, Malabar Hill, Mumbai, Maharashtra400006</t>
  </si>
  <si>
    <t>13-C-IL PALAZZO LITTLE GIBBS ROAD,MALABAR HILL MALABAR HILL,,MUMBAI,MAHARASHTRA,400006</t>
  </si>
  <si>
    <t>E-1709, PRATEEK EDIFICE,SECTOR 107,NEAR PATHWAYS SCHOOL,NOIDA,UTTAR PRADESH,201304</t>
  </si>
  <si>
    <t>A 24, Hauz Khas, ., ., New Delhi, Delhi110016</t>
  </si>
  <si>
    <t>NEAR GEETA BHAVAN MANDIR D-1/18,HAUZ KHAS,,NEW DELHI,DELHI,110016</t>
  </si>
  <si>
    <t>FLAT NO K 1201 SECTOR ZETA 1 AVJ,HEIGHTSS,,GREATER NOIDA,UTTAR PRADESH,201308</t>
  </si>
  <si>
    <t>FLAT 3103, TOWER A,MAHINDRA LUMINARE,SECTOR 59,GURGAON,HARYANA,122001</t>
  </si>
  <si>
    <t>PLOT NO 569 TEKADI ROAD,SITABULDI NEAR SWAGAT LODGE,PATWARDHAN GROUND,NAGPUR,MAHARASHTRA,440012</t>
  </si>
  <si>
    <t>Appolo House, 4A/4 , Opp Pillar No. 504, Tilak Nagar, New Delhi, Delhi110018</t>
  </si>
  <si>
    <t>D-94 AJAY ENCLAVE,BEHIND TILAK NGR POLICE STATION,,DELHI,DELHI,110018</t>
  </si>
  <si>
    <t>308 DDA FLATS NEW RANJIT NAGAR,,,NEW DELHI,DELHI,110008</t>
  </si>
  <si>
    <t>Plot No 381/5/A &amp; 381/5/C, Unit-3, Janpath, Kharvel Nagar, Bhubneswar, Bhubaneswar, Odisha751001</t>
  </si>
  <si>
    <t>FLAT NO 314 SPECTRA SILVAN OPP SCT,COLLEGE KAGGADASAPURA MAIN ROAD,PO NEW THIPPASANDRA BANGALORE NORTH,BANGALORE,KARNATAKA,560075</t>
  </si>
  <si>
    <t>HOUSE NO 3026,SECTOR 57, WAZIRABAD,WAZIRABAD 75,GURGAON,HARYANA,122003</t>
  </si>
  <si>
    <t>36 A, Khan Market, Khan Marke, New Delhi, Delhi110003</t>
  </si>
  <si>
    <t>FLAT A-5/3 YARROWS APARTMENT,C/58/5, C BLOCK PHASE-2 INDUSTRIAL,AREA SECTOR-62,NOIDA,UTTAR PRADESH,201301</t>
  </si>
  <si>
    <t>Plot No 3, Minjumala Khasra, No 328, 329/1, 330/1, 331, Bakey Jagatpur, Lala Begam, Bareilly, Uttar Pradesh243006</t>
  </si>
  <si>
    <t>28-29 ASHISH ROYAL PARK,PHASE-3,PILIBHIT BYPASS ROAD,BAREILLY,UTTAR PRADESH,243006</t>
  </si>
  <si>
    <t>SAHAB SINGH HOUSE NO-125 DDA,POCKET 4 SECTOR 23B DWARKA,,DELHI,DELHI,110075</t>
  </si>
  <si>
    <t>B-1, Vanijya Kunj, Enkay Tower, Udyog Vihar, Phase V, Gurgaon, Haryana122001</t>
  </si>
  <si>
    <t>A BLOCK-701 PLOT NO-98 SECTOR-54,SECTOR 56 NEAR SECTOR 54 CHOWK,RAPID METRO STATION,GURGAON,HARYANA,122011</t>
  </si>
  <si>
    <t>Hdfc Bank Ltd, 4/172 Jorbagh Market, Jorbagh, New Delhi, Delhi110003</t>
  </si>
  <si>
    <t>B-72 UG FLOOR PARYAVARAN COMPLEX,IGNOU ROAD SAIDULAJAB,,NEW DELHI,DELHI,110030</t>
  </si>
  <si>
    <t>Hdfc Bank Ltd, Plot No. 247, Main Road, Barkatabad, Bahadurgarh, Haryana124507</t>
  </si>
  <si>
    <t>S/O RAM SINGH,HNO 135,(V)MATAN,TEH BAHADURGARH,(D)ROHTAK,,BAHADURGARH,HARYANA,124507</t>
  </si>
  <si>
    <t>Prudential Building, Ground Floor, Hiranandani Business Park, Powai, Mumbai, Maharashtra400076</t>
  </si>
  <si>
    <t>1002 SOLITAIRE HIRANANDANI GARDENS,POWAI,,MUMBAI,MAHARASHTRA,400076</t>
  </si>
  <si>
    <t>Constantia Bldg, 11, Dr.U.N.Brahmachari Street, Kolkata, West Bengal700017</t>
  </si>
  <si>
    <t>ABINASH NIKETAN BLOCK II FLT 3-E,22-A GORA CHAND ROAD 3RD FLOOR,,KOLKATA,WEST BENGAL,700014</t>
  </si>
  <si>
    <t>C/O RAM KISHORE E-60 GURUNANAK PURA,FATEH NAGAR JAIL ROAD JANAKPURI B-1,,NEW DELHI,DELHI,110058</t>
  </si>
  <si>
    <t>HOUSE NO-8 B-7 EXTN SAFDARJUNG,ENCLAVE NEAR HDFC BANK,,NEW DELHI,DELHI,110029</t>
  </si>
  <si>
    <t>FLAT NO-602 TOWER-7,LA RESIDENTIA TECH ZONE-4,OPPOSITE PACIFIC WORLD SCHOOL,GAUTAM BUDDHA NAGAR,UTTAR PRADESH,201306</t>
  </si>
  <si>
    <t>S/O DEO DUTT YADAV 82/2A OM GAYTRI,NAGAR CHANDPUR SALORI ALLAHABAD,CAVALRY LINES,ALLAHABAD,UTTAR PRADESH,211004</t>
  </si>
  <si>
    <t>Shop No 9, Gaur Grandeur, Noida Sec - 119 U.P, Noida, Uttar Pradesh201301</t>
  </si>
  <si>
    <t>MP1 1102,ELDECO AMANTRAN,SECTOR 119 NOIDA,GAUTAM BUDDHA NAGAR,UTTAR PRADESH,201301</t>
  </si>
  <si>
    <t>Hdfc Bank Ltd.Nt Road, Near Jain Mandir, Nalbari, Assam781335</t>
  </si>
  <si>
    <t>WARD NO 10 HOUSE NO 472 UDAYPUR,BARD HANRALI NALBARI MILANPUR,NEAR RAILWAY STATION,NALBARI,ASSAM,781337</t>
  </si>
  <si>
    <t>TATA AVENIDA,TOWER-E FLAT 1302,BESIDE EDEN COURT ACTION AREA-III,KOLKATA,WEST BENGAL,700160</t>
  </si>
  <si>
    <t>HOUSE NO-797/11 GALI NO-3,VIVEKANAND NAGAR BAHADURGARH,BAHADURGARH JHAJJAR BAHADURGARH,BAHADURGARH,HARYANA,124507</t>
  </si>
  <si>
    <t>Hdfc Bank Ltd, Shop No 1, 2, 3, 4, Balaji Heights, Plat No 4, Sec-11, Opp Juinagar Station, Juinagar, Navi Mumbai, Maharashtra400705</t>
  </si>
  <si>
    <t>B 706 TRICITY LUXURIA PLOT NO 104,SECTOR 17,NEW PANVEL,NAVI MUMBAI,MAHARASHTRA,410206</t>
  </si>
  <si>
    <t>Hdfc Bank Ltd., Ground Floor, Shop No. 17 To 23 &amp; 25, Shukan Mall, Near Visat Petrol Pump, Chandkheda, Ahmedabad, Gujarat380005</t>
  </si>
  <si>
    <t>03 SMRUTI BUNGALOW OPP DESHAVAR HTL,NR VISAT PETROL PUMP SABARMATI,GANDHINAGAR HIGHWAY MOTERA,AHMEDABAD,GUJARAT,380005</t>
  </si>
  <si>
    <t>Hdfc Bank Ltd, Main Road, Dist-Bulandshahr, Kakod, Uttar Pradesh203202</t>
  </si>
  <si>
    <t>W/O SATYA PRAKASH SHARMA 161 GALI,NO-5 SHIVPURI VIJAY NAGAR GHAZIABAD,GHAZIABAD,GHAZIABAD,UTTAR PRADESH,201009</t>
  </si>
  <si>
    <t>W/O JAGDISH GUBHANA (70) GOBHANA,,BAHADURGARH,JHAJJAR,HARYANA,124507</t>
  </si>
  <si>
    <t>Hdfc Bank Ltd, M-36, Outer Circle, Connaught Place, New Delhi, Delhi110001</t>
  </si>
  <si>
    <t>W/O ASHOK GERA 37/21 THIRD FLOOR,NEAR CHAWLA PARK EAST PATEL NAGAR,,NEW DELHI,DELHI,110008</t>
  </si>
  <si>
    <t>Hdfc Bank, Plot No Rr -1, Mianwali Nagar, Main Rohtak Road, New Delhi, Delhi110087</t>
  </si>
  <si>
    <t>112 2ND FLOOR PASCHIM ENCLAVE NEAR,PEERA GARHI,,NEW DELHI,DELHI,110087</t>
  </si>
  <si>
    <t>Shop No. 43, 44-45 &amp; 46, Ground Floor, Plot No.1, Block No. 205-C, Bengali Market, New Delhi110001</t>
  </si>
  <si>
    <t>1-66, MAIN STREET KANITHIVOORU,NANDIGAM MANDALAM KANITHIVOORU,SRIKAKULAM,SRIKAKULAM,ANDHRA PRADESH,532218</t>
  </si>
  <si>
    <t>K-243, POCKET K, SARITA VIHAR,SARITA VIHAR,,NEW DELHI,DELHI,110076</t>
  </si>
  <si>
    <t>Hdfc Bank Ltd, B-40, Amar Colony, Lajpat Nagar Iv, New Delhi, Delhi110024</t>
  </si>
  <si>
    <t>20/123 A NEW D S,VIKRAM VIHAR LAJPAT NAGAR-4,,SOUTH DELHI,DELHI,110024</t>
  </si>
  <si>
    <t>A-21 SECTOR 22 GAUTAM BUDDHA NAGAR,,,NOIDA,UTTAR PRADESH,201301</t>
  </si>
  <si>
    <t>C-604 RIDGE RESIDENCY TODAY HOMES,SECTOR 135,,NOIDA,UTTAR PRADESH,201301</t>
  </si>
  <si>
    <t>M708 BHOOMI BREEZE RAHEJA ESTATE,KULUPWADI ROAD BORIVALI EAST,,MUMBAI,MAHARASHTRA,400066</t>
  </si>
  <si>
    <t>Ground Floor, Khasra No. 850, Main Burari Road, New Delhi, Delhi110084</t>
  </si>
  <si>
    <t>A 44 NATHU PURA SHIVA JI MARG 16,BURARI KAMAL PUR MAJRA BURARI,NEAR PILI KOTHI,DELHI,DELHI,110084</t>
  </si>
  <si>
    <t>D6/13,VASANT VIHAR,,NEW DELHI,DELHI,110057</t>
  </si>
  <si>
    <t>A-3/61 SEC-15 ROHINI,,,NEW DELHI,DELHI,110085</t>
  </si>
  <si>
    <t>FLAT NO 501 KRYPTON TOWERS,NEW PRABHA DEVI MARG CENTURY BAZAAR,PRABHADEVI,MUMBAI,MAHARASHTRA,400025</t>
  </si>
  <si>
    <t>S/O KARTAR SINGH FLAT NO. 29 -,B,ADARSH ARYA, APPTT., PLOT NO. 39A,DWARKA  SEC  6,DELHI,DELHI,110075</t>
  </si>
  <si>
    <t>W-131 THIRD FLOOR GREATER,KAILASH-1  NEW DELHI GREATER,KAILASH,SOUTH EAST DELHI,DELHI,110048</t>
  </si>
  <si>
    <t>E-94 FIRST FLOOR HANSRAJ GUPTA MARG,GREATER KAILASH-1,,SOUTH DELHI,DELHI,110048</t>
  </si>
  <si>
    <t>K-003,CORONA OPTUS,SECTOR 37C,GURUGRAM,HARYANA,122001</t>
  </si>
  <si>
    <t>Hdfc Bank Ltd, Shop No 3 And 4, , Aditya Urban Casa, Sec 78, Noida, Noida, Uttar Pradesh201301</t>
  </si>
  <si>
    <t>FLAT NO 1414 TOWER SIENA,MAHAGUN MODERNE SECTOR 78,,NOIDA,UTTAR PRADESH,201301</t>
  </si>
  <si>
    <t>A-199 GALI NO 8 INDRAPURASTH COLOY,BURARI NORTH DELHI,,NEW DELHI,DELHI,110084</t>
  </si>
  <si>
    <t>FLAT NO A 706 DESIGNERS PARK,PLOT NO B9/1A SECTOR-62,,NOIDA,UTTAR PRADESH,201301</t>
  </si>
  <si>
    <t>L-159 BLOCK-L SHASTRI NAGAR,,,DELHI,DELHI,110052</t>
  </si>
  <si>
    <t>55/1, Bhupendra Bose Avenue, Near Shyam Bazar Metro Station, Kolkata, West Bengal700004</t>
  </si>
  <si>
    <t>5/1/1 MOTILAL MALLICK LANE,BARANAGAR M ALAM BAZAR,,KOLKATA,WEST BENGAL,700035</t>
  </si>
  <si>
    <t>TOWER-1/6A BELLEVUE APTS CENTRAL,PARK 2 SECTOR-48,,GURGAON,HARYANA,122001</t>
  </si>
  <si>
    <t>Hdfc Bank Ltd., 201, Mahatma Gandhi Road, Junglighat, Port Blair, Andaman And Nicobar744103</t>
  </si>
  <si>
    <t>PHOENIX BAY,56 M A ROAD,OPP CUT STUDIO,PORT BLAIR,ANDAMAN AND NICOBAR,744101</t>
  </si>
  <si>
    <t>Sco 409, Sector - 8, ., Panchkula, Haryana134109</t>
  </si>
  <si>
    <t>888 SECTOR 7,.,BEHIND GURUDWARA,PANCHKULA,HARYANA,134109</t>
  </si>
  <si>
    <t>FLAT 311, SRI TIRUMALA FLORA APTS,,JAIPURI COLONY CROSS ROADS,,NAGOLE,,HYDERABAD,TELANGANA,500068</t>
  </si>
  <si>
    <t>Krishna Tower, 15/63 Civil Lines, Kanpur, ., Kanpur, Uttar Pradesh208001</t>
  </si>
  <si>
    <t>ARADHANA 15/78-B CIVIL LINES,,,KANPUR,UTTAR PRADESH,208001</t>
  </si>
  <si>
    <t>S/O RAN SINGH HOUSE NO-9/133 KHATI,WALI GALI JATWARA MOHALLA,BAHADURGARH,BAHADURGARH,HARYANA,124507</t>
  </si>
  <si>
    <t>DEVARANYA KHASRA NO 91/1 VILLAGE ,FATEHPUR PELO POST OFFICE ,KURDIKHEDA DISST .SAHARANPUR ,SAHARANPUR,UTTAR PRADESH,247129</t>
  </si>
  <si>
    <t>H.NO.74, 4 MARLA MODEL TOWN, , ,GURGAON,HARYANA,122001</t>
  </si>
  <si>
    <t>SUBHAM HEIGHTS AKASH BLOCK FLT NO,605 JANAKPUR PATH KAHILIPARA,FORENSIC SCIENCE LABORTORY,GUWAHATI,ASSAM,781019</t>
  </si>
  <si>
    <t>6-1-73 Gr And 3Rd Flr, Saeed Plaza, Lakdikapul, Hyderabad, Telangana500004</t>
  </si>
  <si>
    <t>JASPER INDUSTRIES PLTD,HNO 5-10-173,GROUND FLOOR,VASANTHA CHAMBERS,FATEH MAIDAN ROAD BASHEERBAGH,HYDERABAD,TELANGANA,500004</t>
  </si>
  <si>
    <t>662/9, Shiv Puri, Main Road, Geeta Colony, New Delhi, Delhi110051</t>
  </si>
  <si>
    <t>6/147 GEETA COLONY EAST DELHI,,,DELHI,DELHI,110031</t>
  </si>
  <si>
    <t>A-1202, AKRITI SHANTINIKETAN,SECTOR 143B , GH-01B, ,NOIDA-GREATER NOIDA EXPRESSWAY,NOIDA,UTTAR PRADESH,201305</t>
  </si>
  <si>
    <t>H.NO 8, MOHALLA MANDLA,VILLAGE LONI DEHAT,NEAR WATER TANK,GHAZIABAD,UTTAR PRADESH,201102</t>
  </si>
  <si>
    <t>58 SAMACHAR APARTMENTS,MAYUR VIHAR PHASE-1 EXTENSION,MAYUR VIHARB EXTENSION METROSTATION,EAST DELHI,DELHI,110091</t>
  </si>
  <si>
    <t>FLAT NO 423 BLOCK A 4,SLS SPLENDOR APTS,DEVARABISANAHALLI,BANGALORE,KARNATAKA,560103</t>
  </si>
  <si>
    <t>PLOT NO-A-25 FLAT NO-S-2,SHALIMAR GARDEN EXT-II, ,SAHIBABAD,UTTAR PRADESH,201005</t>
  </si>
  <si>
    <t>C-23,SARVODAYA NAGAR NO 2,RAJNIBAG SOCIETY,SOLA ROAD,NEAR SATTADHAR SOCIETY,GHATLODIA,AHMEDABAD,GUJARAT,380061</t>
  </si>
  <si>
    <t>96-A DAKSHINEE CO-OPERATIVE HOUSING,SOCIETY PO DHAPA PS PRAGATI MAIDAN,NER METROPOLITAN TELEPHONE EXCHANGE,KOLKATA,WEST BENGAL,700105</t>
  </si>
  <si>
    <t>2C-113 VASUNDHARA,,,GHAZIABAD,UTTAR PRADESH,201010</t>
  </si>
  <si>
    <t>Y-1214 MANGOLPURI,,,DELHI,DELHI,110083</t>
  </si>
  <si>
    <t>N-3/2 N-BLOCK NEAR HANUMAN MANDIR,POLICE STAFF QUARTERS,BEHIND MODEL TOWN I,DELHI,DELHI,110009</t>
  </si>
  <si>
    <t>1625/D-4,THANA ROAD  NAJAFGARH,,DELHI,DELHI,110043</t>
  </si>
  <si>
    <t>Kp Housing Society, Gen. Thimaya Road, East Street Camp, Pune, Maharashtra411001</t>
  </si>
  <si>
    <t>FLAT NO 82, CLOVER OLYMPUS,,TARABAUG LANE NEXT TO WATERS,,SOCIETY SOPANBAUG PUNE CITY,PUNE,MAHARASHTRA,411001</t>
  </si>
  <si>
    <t>1004 10TH FLOOR SG IMPRESSION 58,TOWER IVORY RAJ NAGAR EXTENSION,,GHAZIABAD,UTTAR PRADESH,201017</t>
  </si>
  <si>
    <t>H-702 JEWEL OF INDIA,BASANT VIHAR,JLN MARG,JAIPUR,RAJASTHAN,302018</t>
  </si>
  <si>
    <t>Hdfc Bank Ltd., 2/69 Ramesh Nagar, Delhi, New Delhi, Delhi110015</t>
  </si>
  <si>
    <t>3/111 RAMESH NAGAR RAMESH NAGAR,WEST DELHI,,NEW DELHI,DELHI,110015</t>
  </si>
  <si>
    <t>19/521 DDA FLATS,SECTOR-III,DR. AMBEDKAR NAGAR,NEW DELHI,DELHI,110062</t>
  </si>
  <si>
    <t>FLAT NO-3PH1 SECTOR-93A TOWER NO,3ATS VILLAGE,,NOIDA,UTTAR PRADESH,201304</t>
  </si>
  <si>
    <t>B-46 B BLOCK SAINIK NAGAR,UTTAM NAGAR,METRO PILLAR 732,WEST DELHI,DELHI,110059</t>
  </si>
  <si>
    <t>FLAT NO-81 SFS DDA FLATS GULMOHAR,ENCLAVE GATE NO-7 GULMOHAR ENCLAVE,,NEW DELHI,DELHI,110049</t>
  </si>
  <si>
    <t>FLAT NO 003 TOWER 2 PARSVNATH GREEN,VILLE SOHNA ROAD,OPP OMAXE GURGAON MALL,GURGAON,HARYANA,122018</t>
  </si>
  <si>
    <t>903 MANTOVA OMAXE HEIGHTS,SECTOR 86,,FARIDABAD,HARYANA,121002</t>
  </si>
  <si>
    <t>FLAT NO 75 SHREE NIKETAN,APPARTMENTS PLOT NO 24 NDSE CGHS,LTD VASUNDHRA ENCLAVE,DELHI,DELHI,110096</t>
  </si>
  <si>
    <t>F-24 BRAHMA APARTMENT PLOT NO-7,DWARKA SEC-7 SOUTH WEST DELHI,DWARKA SEC-6 CANTONMENT SOUTH WEST,NEW DELHI,DELHI,110075</t>
  </si>
  <si>
    <t>C-504 PANCHSHEEL APARTMENT,PLOT NO-24 SECTOR-4 DWARKA, ,NEW DELHI,DELHI,110075</t>
  </si>
  <si>
    <t>No. 327-328, Kp Heights, 80 Feet Road, Hal 2Nd Stage, Indira Nagar, Bangalore, Karnataka560038</t>
  </si>
  <si>
    <t>NO 742 HAL 3RD STAGE 1ST BLOCK 4TH,MAIN NEW THIPPASANDRA,ST THOMAS PUBLIC SCHOOL,BANGALORE,KARNATAKA,560075</t>
  </si>
  <si>
    <t>Hdfc Bank Ltd , Khasra No. 13/21/1, Near Railway Station, Main Rewari -Kanina Road, Zainabad., Dahina, Haryana123411</t>
  </si>
  <si>
    <t>S/O BUDHRAM LISAN (1) REWARI LISAN,,,REWARI,HARYANA,123411</t>
  </si>
  <si>
    <t>HOUSE NO C-501 NEW JYOTI APARTMENT,PLOT NO-27 SECTOR-4 DWARKA SOUTH,WEST DELHI,DELHI,DELHI,110075</t>
  </si>
  <si>
    <t>D5/901 PURI PRANAYAM SECTOR-82-85,,,FARIDABAD,HARYANA,121007</t>
  </si>
  <si>
    <t>No. 81/16, Kakkan Street, Near Philips Hospital, West Tambaram, Chennai, Tamil Nadu600045</t>
  </si>
  <si>
    <t>A107 TVS GREEN ACRES ON GANDHI RD,KOLAPAKKAM,,CHENNAI,TAMIL NADU,600048</t>
  </si>
  <si>
    <t>B Wing, 1St Floor, Shivkala Arcade, Boisar-Tarapur Road, Boisar, Maharashtra401501</t>
  </si>
  <si>
    <t>A/KHANDWALA BUILDING, KHANDWALA,LANE BEHIND COSMOS BANK,,MALAD EAST,MUMBAI,MAHARASHTRA,400097</t>
  </si>
  <si>
    <t>Hdfc Bank Ltd, Sco 3, Sector - 15/C, Chandigarh, Chandigarh160015</t>
  </si>
  <si>
    <t>HNO 5663B,SECTOR 38 WEST UT,,CHANDIGARH,CHANDIGARH,160036</t>
  </si>
  <si>
    <t>Hdfc Bank Ltd, Scf 7, Sector 15, Panchkula - 134113134113</t>
  </si>
  <si>
    <t>HNO 6075 MODERN HOUSING COMPLEX,MANIMAJRA,,CHANDIGARH,CHANDIGARH,160101</t>
  </si>
  <si>
    <t>MEENU CHHATWANI B403, APNI,COOPERATIVE GROUP, HOUSING SOCIETY,LIMITED PLOT, NO.5B, SECTOR11 NEAR,DELHI,DELHI,110075</t>
  </si>
  <si>
    <t>HDFC Bank Limited, A-47 Ground &amp; 1st Floor, Noida Sector 26201301</t>
  </si>
  <si>
    <t>HOUSE NO 89 B-BLOCK,SEC-26,,NOIDA,UTTAR PRADESH,201301</t>
  </si>
  <si>
    <t>Hdfc Bank Ltd., Water Works Road, Distt Mansa , Punjab151505</t>
  </si>
  <si>
    <t>S/O GURBACHAN SINGH FC-2 TILAK MARG,POLICE COLONY NEW DELHI G P O NEW,DELHI GP NEW DELHI,DELHI,DELHI,110001</t>
  </si>
  <si>
    <t>66 B SECOND FLOOR, RIGHT SIDE,OPP PANCHAYATI SHIV MANDIR,GAUTAM NAGAR - 1 GAUTAM NAGAR,DELHI,DELHI,110049</t>
  </si>
  <si>
    <t>C-2/187 2ND FLOOR,JANAKPURI,,NEW DELHI,DELHI,110058</t>
  </si>
  <si>
    <t>M-79 ULDHAMPUR NAVEEN SHADHARA,NEAR OLD JAIN MANDIR, ,DELHI,DELHI,110032</t>
  </si>
  <si>
    <t>Advant Navis Business Park, Ground Floor, Unit 3, Tower B, Sector 142, Noida, Noida, Uttar Pradesh201305</t>
  </si>
  <si>
    <t>S/O SHER SINGH RAWAT A 903 GOLDEN,PALM APARTMENT, SECTOR 168, NEAR,PARAS SEASON, NEAR PARAS SEASON,GREATER NOIDA,UTTAR PRADESH,201305</t>
  </si>
  <si>
    <t>J-9 3RD FLOOR,SAKET,SOUTH DELHI,NEW DELHI,DELHI,110017</t>
  </si>
  <si>
    <t>Shop No.005A &amp; 005B, Ground Floor, , Tower - A, Unitech Cyber Park, , Sector - 39, Gurgaon, Gurgaon, Haryana122001</t>
  </si>
  <si>
    <t>FLAT NO 202,SHIV SHANKAR APRT,PLOT NO GH06,SEC-51,NEAR ARTEMIS HOSPITAL,GURGAON,HARYANA,122001</t>
  </si>
  <si>
    <t>B-124  C R PARK,AALI SOUTH DELHI,,NEW DELHI,DELHI,110019</t>
  </si>
  <si>
    <t>17, Radha Raman Apartment, Bapu Bagwe Road, Near Dahisar Bridge, Kanderpada, Mumbai, Maharashtra400068</t>
  </si>
  <si>
    <t>B 1601, NL ARYAVARTA,NL COMPLEX, ANAND NAGAR,DAHISAR EAST,MUMBAI,MAHARASHTRA,400068</t>
  </si>
  <si>
    <t>B-344 MAJLIS PARK STREET NO 4,,,DELHI,DELHI,110033</t>
  </si>
  <si>
    <t>Hdfc Bank Ltd, Bapoli, District - Panipat, Panipat, Haryana132104</t>
  </si>
  <si>
    <t>W/O SATPAL H NO.79 BLOCK NO 5,VILL JALALPUR-1,TEH SAMALKHA,EX SARPANCH RATAN SINGH,PANIPAT,HARYANA,132104</t>
  </si>
  <si>
    <t>H-69, Outer Circle, Connaught Circus, ., New Delhi, Delhi110001</t>
  </si>
  <si>
    <t>FLAT NO-7 DELHI GOVERNMENT OFFICERS,FLATS GREATER KAILASH-1 SOUTH DELHI,,NEW DELHI,DELHI,110048</t>
  </si>
  <si>
    <t>D-12 FIRST FLOOR,MANSAROVER GARDEN,,DELHI,DELHI,110015</t>
  </si>
  <si>
    <t>Hdfc Bank Ltd, G 22-33, Pankaj Central Market, Patparganj, Ip Extention, New Delhi, Delhi110092</t>
  </si>
  <si>
    <t>FLAT NO 16 AMARPALI APARTMENT,IP EXT PATPAR GANJ,,DELHI,DELHI,110092</t>
  </si>
  <si>
    <t>L-280,SECTOR 25,JALVAYU VIHAR,NEAR SPICE MALL,,NOIDA,UTTAR PRADESH,201301</t>
  </si>
  <si>
    <t>S'Ana Building, Linking Road, Santacruz (W), Mumbai, Maharashtra400054</t>
  </si>
  <si>
    <t>11 SEA BREEZE APTTS,13TH ROAD JVPD SCHEME JUHU,,MUMBAI,MAHARASHTRA,400049</t>
  </si>
  <si>
    <t>HOUSE NO-34 GALI NO-7 DHARAM COLONY,NEAR KRISHNA CHWOK PALAM VIHAR,,GURGAON,HARYANA,122017</t>
  </si>
  <si>
    <t>204, Mashurawala Baug, Dharampeth Extn, Shankar Nagar Road, Nagpur, Maharashtra440010</t>
  </si>
  <si>
    <t>G-502 ROHAN VASANTHA APTTS,VARTHUR ROAD MARATHALLI,NEAR SPICE GARDEN,BENGALURU,KARNATAKA,560037</t>
  </si>
  <si>
    <t>FLAT NO 2105 SECTOR B POCKET-2 AND,3 VASANT KUNJ,SOUTH WEST DELHI,DELHI,DELHI,110070</t>
  </si>
  <si>
    <t>FLAT NO 388 MIG,SECTOR A/10 POCKET-2 DDA FLAT,NARELA NORTH WEST DELHI,NEW DELHI,DELHI,110040</t>
  </si>
  <si>
    <t>Ground Floor,House No.Wz 405 A/2, Janak Park Hari Nagar, Clock Tower, Delhi 110064110064</t>
  </si>
  <si>
    <t>C/O MOHAMMED RAMZAN B5/394   YAMUNA,VIHAR GARHI, MENDU,,DELHI,DELHI,110053</t>
  </si>
  <si>
    <t>S/O NATTHU SINGH HOUSE NO 712,PHULWARI(156),,PALWAL,HARYANA,121102</t>
  </si>
  <si>
    <t>C2/76 VASUNDHARA ENCLAVE MANGAL,APARTMENT,,DELHI,DELHI,110096</t>
  </si>
  <si>
    <t>Z-74 PREM NAGAR Z BLOCK KASHMERI,COLONY KHAIRA VILLAGE NEAR DOCTOR,GANJU CLINIC,NEW DELHI,DELHI,110043</t>
  </si>
  <si>
    <t>D-52 GROUND FLOOR,SAKET,,NEW DELHI,DELHI,110017</t>
  </si>
  <si>
    <t>S/O HAR CHANDI,HOUSE NO-DT349 WARD NO-23,SCHOOL NO-2 KANUGO MOHHALA,PALWAL,HARYANA,121102</t>
  </si>
  <si>
    <t>Uripok Mayai Leikai, Near Traffic Point, Mphal West Manipur, Imphal, Manipur795004</t>
  </si>
  <si>
    <t>HOUSE NO 3 CHANGANGEI KABUI KHUL,MAMANG LEIKAI,NEAR COMMUNITY HALL,IMPHAL WEST,MANIPUR,795140</t>
  </si>
  <si>
    <t>35, JANGPURA ROAD, NEAR SHIV MANDIR,BHOGAL,,NEW DELHI,DELHI,110014</t>
  </si>
  <si>
    <t>H NO 36 PASCHIMI MARG PASCHIMI,MARG VASANT VIHAR,,NEW DELHI,DELHI,110057</t>
  </si>
  <si>
    <t>E-1/23 SEC 07 ROHINI NR MZK,,,DELHI,DELHI,110085</t>
  </si>
  <si>
    <t>VILL JUNGLIGHAT PO JUNGLIGHAT,RAHIM MANZIL NO 201 M G ROAD,NEAR TC BUILDING SCHOOL LINE,PORT BLAIR,ANDAMAN AND NICOBAR,744103</t>
  </si>
  <si>
    <t>Hdfc Bank Ltd., Plot No 114, G.T.Road, Dist-Gautam Budh Nagar, Dadri, Uttar Pradesh203207</t>
  </si>
  <si>
    <t>VILL POST CHITHERA,DADRI,,DADRI,UTTAR PRADESH,203207</t>
  </si>
  <si>
    <t>HOUSE NO-599,SECTOR-29,,FARIDABAD,HARYANA,121008</t>
  </si>
  <si>
    <t>PLOT NO-43 PROPERTY NO-RZ-44/1,F/FLOOR KH NO-12 AND 14 GALI NO-5,SAGARPUR POONAM JINDAL OFFICE,NEW DELHI,DELHI,110046</t>
  </si>
  <si>
    <t>C/21/A VIJAY NAGAR,GROUND FLOOR,,NORTH WEST DELHI,DELHI,110009</t>
  </si>
  <si>
    <t>Hdfc Bank Ltd, Plot No F 26/7, Ayodhya Chowk, Sector 7, New Delhi, Delhi110085</t>
  </si>
  <si>
    <t>B 7/117,SEC 4 ROHINI,,NEW DELHI,DELHI,110085</t>
  </si>
  <si>
    <t>77 VIGYAN LOK, , ,DELHI,DELHI,110092</t>
  </si>
  <si>
    <t>285,G.H-1,ARCHANA APARTMENT,PASCHIM VIHAR Paschim,LAL MARKET Paschim Vihar 110063,WEST DELHI,DELHI,110063</t>
  </si>
  <si>
    <t>167 A4C BLOCK JANAKPURI JANAKPURI,A-3,,NEW DELHI,DELHI,110058</t>
  </si>
  <si>
    <t>Hdfc Bank Ltd, F-10, Dilshad Colony, New Delhi, Delhi110095</t>
  </si>
  <si>
    <t>G-51/UG-2,DILSHAD COLONY,,,DELHI,DELHI,110095</t>
  </si>
  <si>
    <t>Hdfc Bank Ltd, Ac Old No 56, New Number 16/1, Ground Floor, , 5Th Avenue, Annanagar, Chennai, Tamil Nadu600040</t>
  </si>
  <si>
    <t>NO 92/17 S BLOCK 5TH AVENUE,THE NEST APARTMENT,ANNA NAGAR,CHENNAI,TAMIL NADU,600040</t>
  </si>
  <si>
    <t>Hdfc Bank Ltd , Jharli Road Matanhail, District Jhajjar, Jhajjar, Haryana124106</t>
  </si>
  <si>
    <t>S/O MOLAD RAM VILLAGE AMADAL,SHAHPUR AMADEL JHAJJAR ,,JHAJJAR,HARYANA,124146</t>
  </si>
  <si>
    <t>B-102 MAY FIELD GARDEN ,SECTOR-51,,GURGAON,HARYANA,122018</t>
  </si>
  <si>
    <t>A-200 THIRD FLOOR DEFENCE COLONY,,,NEW DELHI,DELHI,110024</t>
  </si>
  <si>
    <t>57B DELI ROAD KUTCHERY,COLONEL GANJ, ,ALLAHABAD,UTTAR PRADESH,211004</t>
  </si>
  <si>
    <t>Hdfc Bank Ltd, 10/30, East Patel Nagar, New Delhi, Delhi110008</t>
  </si>
  <si>
    <t>DOOR NO 10 2ND FLOOR FLAT NO 4,NANCHIL QUEEN 12TH STREET,NANGANALLUR,KANCHEEPURAM,TAMIL NADU,600061</t>
  </si>
  <si>
    <t>Hdfc Bank Ltd, 367, Kohat Enclave, Pitampura, New Delhi, Delhi110034</t>
  </si>
  <si>
    <t>C 94  MAHARANA PRATAP,ENCLAVE  PITAMPURA DELHI ,M P ENCLAVE ,DELHI,NEW DELHI,110034</t>
  </si>
  <si>
    <t>D/O HEMANT KUMR JAIN,155, BANK ENCLAVE LAXMI NAGAR,DELHI EAST DELHI,NEW DELHI,DELHI,110092</t>
  </si>
  <si>
    <t>54 KUNDAN NAGAR,PO LAXMI NAGAR, ,DELHI,DELHI,110092</t>
  </si>
  <si>
    <t>B 503 SAHARA APARTMENTS,PLOT NO 11 SECTOR 6, DWARKA,,NEW DELHI,DELHI,110075</t>
  </si>
  <si>
    <t>Cg 1, 2, 3, Varalakshmi Villa, No 217/219, Konnur High Road, Ayanavaram, Chennai, Tamil Nadu600023</t>
  </si>
  <si>
    <t>15/8 FLAT NO 4,VISHAL COURT,NORTH STREET V P COLONY AYANAVARAM,CHENNAI,TAMIL NADU,600023</t>
  </si>
  <si>
    <t>C/12 2ND FLOOR AMBEKAR NAGAR,GOLANJI HILL ROAD PAREL VILLAGE,PAREL,MUMBAI,MAHARASHTRA,400012</t>
  </si>
  <si>
    <t>Gf 2 &amp; 3, Palm Sqaure Sector-66, Golf Course Extension, Gurgaon, Haryana, Gurgaon, Haryana122002</t>
  </si>
  <si>
    <t>PALM TERRACE SELECT, FLAT NO 502,TOWER 4, GOLF COURSE EXTN ROAD,SEC- 66, EMAAR PALM TERRACE SELECT,GURGAON,HARYANA,122101</t>
  </si>
  <si>
    <t>S/O LR BAKSHI BLOCK A-1 HOUSE-55 2,FLOOR KHASRA NO 602 CHATTARPUR,EXTENSION CHATTARPUR,SOUTH DELHI,DELHI,110074</t>
  </si>
  <si>
    <t>Old No. 11/11A, New No. 2/4, First Floor, Kamala 1St Street, Chinna Chokkikulam, Thallakulam Post, Madurai, Tamil Nadu625002</t>
  </si>
  <si>
    <t>D2 VISHAAL JAGADISH APARTMENT VP,RATHINASAMY ROAD BIBIKULAM,,MADURAI,TAMIL NADU,625002</t>
  </si>
  <si>
    <t>A-35,R S T ENCLAVE,JOHARIPUR EXTN,,NEAR SATYAM CINEMA,G L NO 1,DELHI,DELHI,110094</t>
  </si>
  <si>
    <t>S/O JAGDISH SARAN GOEL FLAT,NO-1206,TOWER-E R G, LUXURY HOMES,SECTOR-16B  GREATER NOIDA WEST,GAUTAM BUDDHA NAGAR,UTTAR PRADESH,201318</t>
  </si>
  <si>
    <t>Classic Towers, 1547, Trichy Road, ., Coimbatore, Tamil Nadu641018</t>
  </si>
  <si>
    <t>NO 44/1 VINCENT ROAD RUPA NAGAR,COIMBATORE SOUTH RAMANATHAPURAM,,COIMBATORE,TAMIL NADU,641045</t>
  </si>
  <si>
    <t>Hdfc Bank Ltd, Ug 8-12, Divya Darshan Society, Nr Rushabh Tower, Rander Road, Surat, Gujarat395009</t>
  </si>
  <si>
    <t>1505 CASA GRANDE TOWER-2 SENAPATI,BAPATMARG LOWER PAREL,,MUMBAI,MAHARASHTRA,400013</t>
  </si>
  <si>
    <t>S 420 SECOND FLOOR,GREATER KAILASH 1,,NEW DELHI,DELHI,110048</t>
  </si>
  <si>
    <t>277-C PASCHIM VIHAR EXTN,,,NEW DELHI,DELHI,110063</t>
  </si>
  <si>
    <t>HNO-C1104 ACE PLATINUM ZETA-1,,,GREATER NOIDA,UTTAR PRADESH,201310</t>
  </si>
  <si>
    <t>Ix/1036(2), Cordial Residency, Opp Kurups Lane, Sasthamangalam, Thiruvananthapuram, Trivandrum, Kerala695010</t>
  </si>
  <si>
    <t>TC 6/1227 (1) NEAR PETROL PUMP,KANJIRAMPARA P O,,TRIVANDRUM,KERALA,695030</t>
  </si>
  <si>
    <t>C-2/2542,VASANT KUNJ,,NEW DELHI,DELHI,110070</t>
  </si>
  <si>
    <t>Ground Floor, Shop No 4-9Aig Park , Avenue, Gaur City 1Greater Noida, Distt Gautam Budh Nagar Up, Noida, Uttar Pradesh201009</t>
  </si>
  <si>
    <t>FLAT-04123,BLOCK-PALM,MAHAGUN MYWOODS, PLOT GH 04,SECTOR 16 C, GREATER NOIDA WEST,GAUTAM BUDDHA NAGAR,UTTAR PRADESH,201009</t>
  </si>
  <si>
    <t>HNO-2078/3 SECTOR 45 C,,,CHANDIGARH,CHANDIGARH,160047</t>
  </si>
  <si>
    <t>Hdfc Bank Ltd, 122 Chouhan Dream House, Commercial Complex, Smriti Nagar, Bhilai, Chhattisgarh490020</t>
  </si>
  <si>
    <t>204 ANMOL SUPAR BAZAR K SAMNE,SHIV SHAKTI TOWERS SMRITI NAGAR,DURG,DURG,CHHATTISGARH,490020</t>
  </si>
  <si>
    <t>Gf No B 52, Kalkaji, New Delhi, New Delhi, Delhi110019</t>
  </si>
  <si>
    <t>40/101 2ND FLR CHITARANJAN PARK,NEAR ARYA SAMAJ MANDIR KALKAJI,,NEW DELHI,DELHI,110019</t>
  </si>
  <si>
    <t>C-125,MAHARANA PRATAP ENCLAVE,,DELHI,DELHI,110034</t>
  </si>
  <si>
    <t>Bn-11, Shalimar Bagh, New Delhi, ., New Delhi, Delhi110088</t>
  </si>
  <si>
    <t>89 HAIDERPUR VILLAGE,NEAR-YADAV CHAUPAL,,DELHI,DELHI,110088</t>
  </si>
  <si>
    <t>Hdfc Bank Ltd., B-34, Moti Nagar, New Delhi, Delhi110015</t>
  </si>
  <si>
    <t>HOUSE NO 16-A 3RD FLOOR BLK-F MOTI,NAGAR,,DELHI,DELHI,110015</t>
  </si>
  <si>
    <t>Ground Floor, First floor, 302/30, Sanjay Colony, Medical Mod, Rohtak.124001</t>
  </si>
  <si>
    <t>C/O RAJPAL SINGH MALIK HOUSE NO,1336 SECTOR 3,,ROHTAK,HARYANA,124001</t>
  </si>
  <si>
    <t>FLAT NO-101 NARMADA BLOCK-6,POCKET-6 SECTOR-D   VASANT,KUNJ,DELHI,DELHI,110070</t>
  </si>
  <si>
    <t>J K Plaza, Gast Ka Tazia, Lashkar, Gwalior, Madhya Pradesh474001</t>
  </si>
  <si>
    <t>W/O VINAY GOREY DHOLI BUA KA PUL,LOHAGARH LASHKAR,,GWALIOR,MADHYA PRADESH,474001</t>
  </si>
  <si>
    <t>WZ 25A NARAINA VILLAGE,SOUTH WEST DELHI,,DELHI,DELHI,110028</t>
  </si>
  <si>
    <t>Scf -69, Phase 3 B2, Sector 60, Sas Nagar, Mohali, Punjab160058</t>
  </si>
  <si>
    <t>NO 1110/V MOHALI,PHASE-5,,MOHALI,PUNJAB,160069</t>
  </si>
  <si>
    <t>Hdfc Bank Limited, Ground Floor, G-49, Bestech City Center, Nh-8, , Dharuhera, District Rewari, Rewari, Haryana123106</t>
  </si>
  <si>
    <t>FLAT NO 902 TOWER 4 VIPUL GARDEN,NH8 DHARUMERA NEAR POLICE STATION,,REWARI,HARYANA,123106</t>
  </si>
  <si>
    <t>B 499 KENDRIYA VIHAR,SECTOR-51,NOIDA SECTOR 34,GAUTAM BUDDHA NAGAR,UTTAR PRADESH,201307</t>
  </si>
  <si>
    <t>Hdfc Bank Ltd, Karmvir Icon, Near Railway Underbridge, Pij Road,Nadiad, Kheda, Gujarat387002</t>
  </si>
  <si>
    <t>A/2 VATSAL PARK,NEAR BILODRA JAIL,,NADIAD,GUJARAT,387001</t>
  </si>
  <si>
    <t>E-148 BLOCK-E MASJID MOTH GK-3,,,DELHI,DELHI,110048</t>
  </si>
  <si>
    <t>H.No 1-10-28/32/21, Veeraih Complex, Kushaiguda, Hyderabad, Telangana500062</t>
  </si>
  <si>
    <t>H NO-1-1-27/A 402 SAI MITRA TOWERS,KUSHAIGUDA POCHAMMA TEMPLE LANE OPP,D MART,HYDERABAD,TELANGANA,500062</t>
  </si>
  <si>
    <t>Plot No 1355 A, Road No 1 And 45, Jubilee Hills, Hyderabad, Telangana500033</t>
  </si>
  <si>
    <t>PLOT NO.108, KAVURI HILLS,,PHASE II,,,HYDERABAD,TELANGANA,500033</t>
  </si>
  <si>
    <t>Plot No-7, 1St Floor, Sector-8, R K Puram, New Delhi, New Delhi, Delhi110022</t>
  </si>
  <si>
    <t>6148/5 D-6 SANTUSHTI APARTMENT,VASANT KUNJ,,NEW DELHI,DELHI,110070</t>
  </si>
  <si>
    <t>City Avenue, Opposite Anupam Garden, G.E Road, Raipur (C.G), Raipur, Chhattisgarh492010</t>
  </si>
  <si>
    <t>H N-1 PARK STREET-2 NERA DASHAHRA,MAIDAN CHOUBYE COLONY RAIPUR,,RAIPUR,CHHATTISGARH,492001</t>
  </si>
  <si>
    <t>D-903,PLOTNO 23,NEW RAJPUT CGHS LTD,SEC-12,DWARKA SAM INTERNATIONAL,,NEW DELHI,DELHI,110078</t>
  </si>
  <si>
    <t>W-17/40 N-6 KHANPUR SAINIK FARM DR,AMBEDKAR NAGAR NEAR NEB SARAY,POLICE STATION,DELHI,DELHI,110062</t>
  </si>
  <si>
    <t>E-II/15 OFFICERS COLONY DEVENDRA,NAGAR,,RAIPUR,CHHATTISGARH,492001</t>
  </si>
  <si>
    <t>Hdfc Bank Ltd, Bishnupur Market, Opp.Nrl Police Outpost, Numaligarh, Assam785699</t>
  </si>
  <si>
    <t>C/O KHRISNAKANTA KONWAR VILL-PONKA,BAGAN NO 1 PANKA GAON PO-KANAIGHAT,DIST-GOLAGHAT,GOLAGHAT,ASSAM,785699</t>
  </si>
  <si>
    <t>W/O VIJAY PAL SINGH,300,WARD NO-30,SAINIK NAGAR,BAHADURGARH,HARYANA,124507</t>
  </si>
  <si>
    <t>B-53,SECTOR-41,,NOIDA,UTTAR PRADESH,201303</t>
  </si>
  <si>
    <t>QP-28 SECOND FLOOR PITAMPURA,NEAR GOPAL MANDIR NORTH WEST,.,DELHI,DELHI,110034</t>
  </si>
  <si>
    <t>W/O DHARMENDER KUMAR MADAAN 2137,SEC-16 KHERI KALAN (113),,FARIDABAD,HARYANA,121002</t>
  </si>
  <si>
    <t>92 SECTOR-8 H NO5 TO 146 R K PURAM,,,DELHI,DELHI,110022</t>
  </si>
  <si>
    <t>Unicorn Building, 175/3, C.G. Road, Opp.To Natraj Lawns, Near Basant Cinema, Chembur, Mumbai, Maharashtra400074</t>
  </si>
  <si>
    <t>FLAT NO 502 5TH FLOOR HANSRAJ CHS,PLOT NO 41 UNION PARK SION TROMBAY,ROAD CHEMBUR UNION PARK,MUMBAI,MAHARASHTRA,400071</t>
  </si>
  <si>
    <t>A-436 SECTOR 46,NOIDA,,GAUTAM BUDDHA NAGAR,UTTAR PRADESH,201303</t>
  </si>
  <si>
    <t>Hdfc Bank Ltd, Rewari-Jhajjar Road, Village Kulana, Jhajjar, Haryana124108</t>
  </si>
  <si>
    <t>W/O JAI BHAGWAN,MACHHRAULI 240,,JHAJJAR,HARYANA,124108</t>
  </si>
  <si>
    <t>Sco 34, Dsc, Sec 23 A, Gurgaon, Haryana122017</t>
  </si>
  <si>
    <t>K73THIRD FLOOR   HAUZ KHAS,ENCLAVE HAUZ KHAS,,DELHI,DELHI,110016</t>
  </si>
  <si>
    <t>Shop No 2, Matunga Raj Niketan Chs Ltd, Plot No 356, Bhandarkar Road, Mumbai, Maharashtra400019</t>
  </si>
  <si>
    <t>R 301/302 3 RD FLR PLOT NO 402,A WING HARI MANGAL MANOR BMC,F/N WARD OFFICE TELANG RD MATUNGA,MUMBAI,MAHARASHTRA,400019</t>
  </si>
  <si>
    <t>No.47, Margosa Road, Next To Bsnl Office, 15Th Cross, Malleshwaram, Bangalore, Bangalore, Karnataka560003</t>
  </si>
  <si>
    <t>SE-101 SHRI RAMSURABHI APRT,KANAKAPURA RD SY NO 24 AND 25,MALLASANDRA (V) UTARAHALLI,BANGALORE,KARNATAKA,560062</t>
  </si>
  <si>
    <t>Hdfc Bank Ltd, Vpo Jandpur, Tehsil-Kharar, Dist-Sas Nagar, Jandpur, Punjab140301</t>
  </si>
  <si>
    <t>S/O SHIV KUMAR BHATIA SAS NAGAR 125,SECTOR D2-502 KENDRIYA VIHAR-1 CGE,WHO FLATS KHARAR SAS NAGAR MOHALI,KHARAR,PUNJAB,140301</t>
  </si>
  <si>
    <t>B-474 KENDRIYA VIHAR,SECTOR 34 METRO STATION,SECTOR 51 NOIDA,NOIDA,UTTAR PRADESH,201303</t>
  </si>
  <si>
    <t>D 2 / 32 , MAHAVIR ENCLAVE - I, , ,NEW DELHI,DELHI,110045</t>
  </si>
  <si>
    <t>Hdfc Bank Ltd, 210, Okhla Industrial Area Ph 3, New Delhi, Delhi110020</t>
  </si>
  <si>
    <t>FLAT NO-18 G-17 MB ROAD,PULPEHLADPUR VISHWAKARMA COLONY,PULPEHLAD,SOUTH DELHI,DELHI,110044</t>
  </si>
  <si>
    <t>I-1/303, JADE, MORAJ RESIDENCY,SECTOR-16, SANPADA, PALM BEACH ROAD,VASHI E,NAVI MUMBAI,MAHARASHTRA,400705</t>
  </si>
  <si>
    <t>H NO-35/133-34 BLOCK-35 EXTENSION,TRILOK PURI,,DELHI,DELHI,110091</t>
  </si>
  <si>
    <t>325,SECTOR-29,,NOIDA,UTTAR PRADESH,201301</t>
  </si>
  <si>
    <t>Hdfc Bank Ltd, No 198, Mig, Tnhb, Mambakkam Main Road, Sithalapakkam., Chennai, Tamil Nadu600126</t>
  </si>
  <si>
    <t>PLOT NO 92 GROUND FLOOR,SRI LAKSHMI NAGAR EXTN,PONMAR SRI RENGA BHAVAN MOOLACHERI,KANCHEEPURAM,TAMIL NADU,600127</t>
  </si>
  <si>
    <t>RAM GOPAL HOUSE NUMBER 393 JAVLI,SHARFUDDINPUR JAVLI,LONI JAVLI,GHAZIABAD,UTTAR PRADESH,201102</t>
  </si>
  <si>
    <t>A-3/30 MANAV APPARTMENT,PASCHIM VIHAR,,NEW DELHI,DELHI,110063</t>
  </si>
  <si>
    <t>FLAT NO. D-71 KAMAKSHI APARTMENTS,PLOT NO 28 SECTOR 6 DWARKA,,NEW DELHI,DELHI,110075</t>
  </si>
  <si>
    <t>G 30,SECTOR 41,,NOIDA,UTTAR PRADESH,201301</t>
  </si>
  <si>
    <t>4/3,WEST PATEL NAGAR, , ,NEW DELHI,DELHI,110008</t>
  </si>
  <si>
    <t>E 213, WINDSOR PARK,5 VAIBHAV KHAND,INDIRAPURAM,GHAZIABAD,UTTAR PRADESH,201014</t>
  </si>
  <si>
    <t>2/604 RADHA KRISHNA NGR MALPA HILL,NO 3 OFF MAHAKALI CAVES RD ANDHERI,EAST,MUMBAI,MAHARASHTRA,400093</t>
  </si>
  <si>
    <t>A-301 ASK CGHS LTD PL-11 SECTOR-52,WAZIRBAD FARRUKHNAGAR,,GURGOAN,HARYANA,122003</t>
  </si>
  <si>
    <t>324-A F F FRANT I P COLONY,,NEAR,FARIDABAD,HARYANA,121003</t>
  </si>
  <si>
    <t>A-14A A-BLOCK SECTOR-2 ROHINI,,,NEW DELHI,DELHI,110085</t>
  </si>
  <si>
    <t>Upper Ground Floor, 15, Sector 17, C/8, Dwarka, New Delhi, Delhi110075</t>
  </si>
  <si>
    <t>A-703 THE PEOPLES CONSERVATIVE CGHS,L PLOT NO-10 SECTOR-18 NSIT DWARKA,DELHI CANTONMENT SOUTH WEST DELHI,DELHI,DELHI,110078</t>
  </si>
  <si>
    <t>C-1/215 IIND FLOOR,JANAKPURI,,NEW DELHI,DELHI,110058</t>
  </si>
  <si>
    <t>F-2 POLICE COLONY,POLICE STATION KALKAJI,,NEW DELHI,DELHI,110019</t>
  </si>
  <si>
    <t>A 14 S1 SHALIMAR GARDEN EXTN 2 BUDH,BAZAR ROAD SAHIBABAD,,GHZIABAD,UTTAR PRADESH,201005</t>
  </si>
  <si>
    <t>FLAT NO 155 RAJDHANI NIKUNJ CGHS,PLOT NO 94 PATPARGANJ IP EXT,,NEW DELHI,DELHI,110092</t>
  </si>
  <si>
    <t>Dlf Moti Nagar, Shop No. Dsm 012, , Ground Floor, Dlf Tower 15, Shivaji Marg, Delhi, New Delhi, Delhi110015</t>
  </si>
  <si>
    <t>T-051,SHIVAJI MARG MOTI NAGAR RAMESHNAGAR,DLF CAPITAL GREENS,WEST DELHI,DELHI,110015</t>
  </si>
  <si>
    <t>A-701,KESARWANI CGHS LTD,PLOT-4,,SECTOR-5,DWARKA,,NEW DELHI,DELHI,110075</t>
  </si>
  <si>
    <t>236 T/F,SEC-E PKT-2,VASANT KUNJ,NEW DELHI,DELHI,110070</t>
  </si>
  <si>
    <t>HN-7 SECTOR-7 URBAN ESTATE,,,GURGAON,HARYANA,122001</t>
  </si>
  <si>
    <t>L-203, Model Town, ., Sonepat, Haryana131001</t>
  </si>
  <si>
    <t>HOUSE NUMBER:- 957, SECTOR :- 14,,,SONEPAT,HARYANA,131001</t>
  </si>
  <si>
    <t>B-7/123 ROHINI SECTOR-17,NEAR GAURI SHANKAR MANDIR,,DELHI,DELHI,110089</t>
  </si>
  <si>
    <t>71/50 1ST FLOOR,PREM NAGAR,JANAK PURI,NEW DELHI,DELHI,110018</t>
  </si>
  <si>
    <t>Hdfc Bank Ltd., Ground Floor, Jalandhar Road, Opp. Reliance Mart, Dist. Kapurthala, Punjab.144601</t>
  </si>
  <si>
    <t>S/O UDHAM SINGH HOUSE NO 1402,URBAN ESTATE,,KAPURTHALA,PUNJAB,144601</t>
  </si>
  <si>
    <t>Satish Dhawan Space Center., Sriharikota Range, Sriharikota, Andhra Pradesh524124</t>
  </si>
  <si>
    <t>D-5 SWARNAMUKHI NAGAR D O S,COLONY SULLURUPETA MANDAL,SULLURPETA NELLORE,NELLORE,ANDHRA PRADESH,524121</t>
  </si>
  <si>
    <t>8/88 SECTOR-3 RAJENDRA NAGAR,SAHIBABAD BEHIND NATIONAL PUBLIC,SCHOOL,GHAZIABAD,UTTAR PRADESH,201005</t>
  </si>
  <si>
    <t>No.10-1-5 &amp; 6, Radam Bazar, Bapatla, Andhra Pradesh522101</t>
  </si>
  <si>
    <t>4-9-88 1ST FLOOR,4TH LINE BACK,PATEL NAGAR,BAPATLA,ANDHRA PRADESH,522101</t>
  </si>
  <si>
    <t>507/6,RAJAPARK,,JAIPUR,RAJASTHAN,302004</t>
  </si>
  <si>
    <t>L-104 KP-1 JAYPEE WISHTOWN,SECTOR-133,,NOIDA,UTTAR PRADESH,201304</t>
  </si>
  <si>
    <t>B 1048 Ground Floor,Green Field Colony,Faridabad,FARIDABAD,HARYANA,121010</t>
  </si>
  <si>
    <t>28-NATIONAL PARK,LAJPAT NAGAR-IV,,NEW DELHI,DELHI,110024</t>
  </si>
  <si>
    <t>Hdfc Bank Limited, Sco 15 &amp; 16, Old Railway Road, New Colony More, Gurgaon, Haryana, Gurgaon, Haryana122001</t>
  </si>
  <si>
    <t>H NO- 649,BHIM NAGAR,NEAR INDRA GANDHI SCHOOL,GURGAON,HARYANA,122001</t>
  </si>
  <si>
    <t>B1-1203 PURI EMERALD BAY SEC-104,TECH CHAND NAGAR DWARAKA,EXPRESS WAY,GURUGRAM,HARYANA,122001</t>
  </si>
  <si>
    <t>302 TOWER A OMAXE FULL MOON,BHAKTI VEDANTA SWAMI MARG,OMAXE ETERNITY VRINDAVAN,MATHURA,UTTAR PRADESH,281121</t>
  </si>
  <si>
    <t>G - 149, F -244, Sapphire 90, Sector 90, Gurugram, Haryana122505</t>
  </si>
  <si>
    <t>F-053 DLF NEW TOWN HEIGHTS SECTOR,91 GURUGRAM,,XX,HARYANA,122505</t>
  </si>
  <si>
    <t>Hdfc Bank Ltd, Ground Floor, Shop No 14 And 15, Raj Palace, Near Panchwati Colony, G T Road, , Ghaziabad, Uttar Pradesh201001</t>
  </si>
  <si>
    <t>H ND-7 GROUND FLOOR,GAGAN ENCLAVE AMRIT NAGAR G T ROAD,PS-KOTWALI TAHSIL-GHAZIABAD,GHAZIABAD,UTTAR PRADESH,201009</t>
  </si>
  <si>
    <t>Hdfc Bank Ltd, Plot No. 83, Sector-5, Rajender Nagar, Dist-Ghaziabad, Sahibabad, Uttar Pradesh201005</t>
  </si>
  <si>
    <t>3/183 SECTOR-2  RAJENDER NAGAR,SAHIBABAD GHAZIABAD,,GHAZIABAD,UTTAR PRADESH,201005</t>
  </si>
  <si>
    <t>Hdfc Bank Ltd, Club 5, Dlf Phase -5, Gurgaon, Gurgaon, Haryana122002</t>
  </si>
  <si>
    <t>B-87A MANSARAM PARK UTTAM NAGAR,WEST DELHI,,NEW DELHI,DELHI,110059</t>
  </si>
  <si>
    <t>1/72, Gopinath Bazar, Delhi Cantonement, ., New Delhi, Delhi110010</t>
  </si>
  <si>
    <t>AD60-C SHALIMAR BAGH,,,DELHI,DELHI,110088</t>
  </si>
  <si>
    <t>8/2 10 SHAKTI APTS SHASTRINAGAR,NARANPURA,AHMEDABAD,AHMEDABAD,GUJARAT,380013</t>
  </si>
  <si>
    <t>RZ-346 GALI NO-2 MAIN SAGAR PUR,NANGAL RAYA,,NEW DELHI,DELHI,110046</t>
  </si>
  <si>
    <t>Hdfc Bank Ltd.Ground Floor, Balajee Apartment, Solanki Chowk, Ward No. 54 Of R.M.C, Kalyanpur, Singh More, Hatia, Jagarnathpur834003</t>
  </si>
  <si>
    <t>HOUSE NO 07 ROAD NO 6 SOLANKI SINGH,MORE HATIYA BEHIND QUEENS PALACE,,RANCHI,JHARKHAND,834003</t>
  </si>
  <si>
    <t>HOUSE NO-322 FIRST FLOOR H-BLOCK,KARAM PURA NEAR SHN MANDIR,,NEW DELHI,DELHI,110015</t>
  </si>
  <si>
    <t>87 VILL-MANDAWARA SIKANDRABAD,.,GULAWATHI ROAD,SIKANDRABAD,UTTAR PRADESH,203205</t>
  </si>
  <si>
    <t>PLOT NO 6 GREEN VIEW ENCLAVE,HASMATHPET BOWENPALLY OPP RELIANC,FRESH,SECUNDERABAD,TELANGANA,500011</t>
  </si>
  <si>
    <t>12-7-133/108/22/4 PLOT NO 130,ROAD NO4 LANE NO 3 ANJANEYANAGAR,MOOSAPET HYDERABAD,HYDERABAD,TELANGANA,500018</t>
  </si>
  <si>
    <t>Hdfc Bank Ltd, Dudhola Chowk, Near Gt Road, Nh - 2, Pirthla, District Palwal, Palwal, Haryana121102</t>
  </si>
  <si>
    <t>HOUSE NO. D-833  NEAR B M MODEL,PUBLIC SCHOOL DUDHOLA DUDOLA(40),BAGHOLA PALWAL PALWAL,PALWAL,HARYANA,121102</t>
  </si>
  <si>
    <t>Midtown Co-Op Hsg Society, Plot No-A-005, Sector-9, Airoli Mulund Highway, Airoli, Navi Mumbai, Maharashtra400708</t>
  </si>
  <si>
    <t>HOUSE NO 225 PARGAON PARGAON,,PANVEL PARGAON,,WAHAL,MAHARASHTRA,410206</t>
  </si>
  <si>
    <t>Sector-15, Kopar Khairane, Kopar Khairane, Navi Mumbai, Maharashtra400709</t>
  </si>
  <si>
    <t>RH 1 AGRAWAL VIHAR PANADEE CHS PLOT,NO 40 SECTOR 7 KOPARKHAIRANE,NEAR POLICE STATION,NAVI MUMBAI,MAHARASHTRA,400709</t>
  </si>
  <si>
    <t>246B BLOCK B GREATER KAILASH-1,SECOND FLOOR,,NEW DELHI,DELHI,110048</t>
  </si>
  <si>
    <t>Police Bazar, Shillong, ., Shillong, Meghalaya793001</t>
  </si>
  <si>
    <t>SPRING PINES NONGRIMBAH LAITUMKHRAH,NEAR RAM KRISHNA MISSION HOSPITAL,,SHILLONG,MEGHALAYA,793003</t>
  </si>
  <si>
    <t>HOUSE NO-B-8 SPRING VALLEY SPRING,LANE GREEN AVENUE CHURCH ROAD,VASANT KUNJ SOUTH WEST DELHI,DELHI,DELHI,110070</t>
  </si>
  <si>
    <t>A-15 EAST VINOD NAGAR STREET NO-3,,,NEW DELHI,DELHI,110091</t>
  </si>
  <si>
    <t>VALLIAREMBATHU HOUSE,MEENACHILPO,NEAR PALAKADU CHURCH,PALA,KERALA,686577</t>
  </si>
  <si>
    <t>A 5 NEW INDIA APARTMENTS SECTOR 9,ROHINI,,NEW DELHI,DELHI,110085</t>
  </si>
  <si>
    <t>QTR NO-65/1 GROUND FLOOR TYPE-2,SECTOR-1 PUSHP VIHAR NEAR POST,OFFICE,NEW DELHI,DELHI,110017</t>
  </si>
  <si>
    <t>B-5/108,SAFDARJANG ENCLAVE,,NEW DELHI,DELHI,110029</t>
  </si>
  <si>
    <t>Hdfc Bank Ltd, A-338, Outer Ring Road, Meera Bagh, New Delhi, Delhi110087</t>
  </si>
  <si>
    <t>1/24 2ND FLOOR,SUNDER VIHAR ,PASCHIM VIHAR,WEST DELHI,DELHI,110087</t>
  </si>
  <si>
    <t>C-493 STREET  NO-20,BHAJANPURA,,DELHI,DELHI,110053</t>
  </si>
  <si>
    <t>B-35 BLOCK-B PHASE 2 AND 3,VIKAS NAGAR,NR-RAJDHANI PUBLIC SCHOOL,NEW DELHI,DELHI,110059</t>
  </si>
  <si>
    <t>S/O NAURANGRAM VYAPARION KA MOHALLA,WARD NO 09 AAMLI CHOWK GODHA GORJI,,JHUNJHUNU,RAJASTHAN,333022</t>
  </si>
  <si>
    <t>H NO-2031 SECTOR-16,,,FARIDABAD,HARYANA,121002</t>
  </si>
  <si>
    <t>No.1075, 12Th Main Road, 8 Th Cross, Off 100 Feet Road, Indira Nagar, Bangalore, Karnataka560038</t>
  </si>
  <si>
    <t>#2671,1ST FLR 18TH MAIN 4TH CROSS,HAL 2ND STAGE HPO,,BANGALORE,KARNATAKA,560008</t>
  </si>
  <si>
    <t>FLAT NO 2901 TOWER NO 05 URBANA 783,ANANDAPUR BEHIND-RUBY HOSPITAL,,KOLKATA,WEST BENGAL,700107</t>
  </si>
  <si>
    <t>PLOT NO 91 PAVANI VANTAGE 1ST FLOOR,ROAD NO 12 HUDA HEIGHTS MLA COLONY,BANJARAHILLS NEAR CMM,HYDERABAD,TELANGANA,500034</t>
  </si>
  <si>
    <t>RZ-46 TODARMAL CLY NAJAFGARH,,,NEW DELHI,DELHI,110043</t>
  </si>
  <si>
    <t>Palarivattam., Building No. 32/1182, Ground Floor, Palarivattam Junction, Kochi, Kerala682025</t>
  </si>
  <si>
    <t>34/1318-E, (38/1358), PAREMMAN,ST.,GEORGE L.P.S. ROAD, EDAPPALLY PO,,EDAPALLY S.O ERNAKULAM,ERNAKULAM,KERALA,682024</t>
  </si>
  <si>
    <t>333 NILGIRI APTS,ALAKNANDA,ALAKNANDA,NEW DELHI,DELHI,110019</t>
  </si>
  <si>
    <t>39 GYAN KUNJ,GROUND FLOOR,OPP LOVELY PUBLIC SCHOOL,DELHI,DELHI,110092</t>
  </si>
  <si>
    <t>199 TARUN ENCLAVE PITAMPURA,,,NEW DELHI,DELHI,110034</t>
  </si>
  <si>
    <t>WZ-2376 RAJA PARK DELHI,NEAR HANUMAN MANDIR,,NEW DELHI,DELHI,110034</t>
  </si>
  <si>
    <t>806 SHIPRA KRISHNA AZURU KAUSHAMBI,,,GHAZIABAD,UTTAR PRADESH,201010</t>
  </si>
  <si>
    <t>FLAT NO 202 E1 BLOCK EMPIRE MEADOWS,GANESH NAGAR AMEENPUR ,,HYDERABAD,TELANGANA,502033</t>
  </si>
  <si>
    <t>FLAT NO 6B-TOWER 6 PURI ANAND,VILLAS SECTOR 81 GREATER FARIDABAD,NEAR ARAWALI INTERNATIONAL SCHOOL,FARIDABAD,HARYANA,121007</t>
  </si>
  <si>
    <t>Hdfc Bank Ltd, 2901-2902, Arya Samaj Road, Bedanpura, Karol Bagh, New Delhi, Delhi110005</t>
  </si>
  <si>
    <t>28/3932 GALI NO 28,RAGARPURA KAROL BAGH,,DELHI,DELHI,110005</t>
  </si>
  <si>
    <t>3-6-71 RAGHAVAIAHPETA NEAR OLD SHAR,BUS STAND SULLURPETA,,NELLORE,ANDHRA PRADESH,524121</t>
  </si>
  <si>
    <t>S/O MATROO MAL,VILLAGE-FARIDPUR GAUTAM BUDH NAGAR,,SIKANDRABAD,UTTAR PRADESH,203205</t>
  </si>
  <si>
    <t>Block A, Rao Trade Center, Link Road, Bilaspur (C.G), Bilaspur, Chhattisgarh495001</t>
  </si>
  <si>
    <t>HOUSE NO. 317, PHASE 2,INDU IMAGICA, BEHIND HIGH COURT,,CHHATONA, PO-HIRRI MINES,BILASPUR,CHHATTISGARH,495222</t>
  </si>
  <si>
    <t>HOUSE NO 166,H-34,SECTOR-3 ROHINI,DELHI,DELHI,110085</t>
  </si>
  <si>
    <t>Hdfc Bank Ltd., Ground Floor, A-1, Dev Nagar, Tonk Road, Jaipur, Rajasthan - 302015.302015</t>
  </si>
  <si>
    <t>A-34 TONK ROAD VAN VIHAR JAIPUR,DURGAPURA,,JAIPUR,RAJASTHAN,302018</t>
  </si>
  <si>
    <t>1168 SECTOR 4,R.K. PURAM,Near Sector 4 Church,NEW DELHI,DELHI,110022</t>
  </si>
  <si>
    <t>J-34 UG-1 J BLOCK,DILSHAD COLONY,,NEW DELHI,DELHI,110095</t>
  </si>
  <si>
    <t>864 gali no1  dev nagar,Bahadurgarh,Opp ITI JHAJJAR ROAD,BAHADURGARH,Haryana,124507</t>
  </si>
  <si>
    <t>E - 901 NBCC HEIGHTS,PATAUDI ROAD SECTOR 89,,GURUGRAM,HARYANA,122505</t>
  </si>
  <si>
    <t>FLAT NO-86 PLOT NO-9,IES APPARTMENT SECTOR-4 DWARKA,NSIT DWARKA DELHI CANTONMENT,NEW DELHI,DELHI,110078</t>
  </si>
  <si>
    <t>No. R-32, Tnhb Complex, 1St Main Road, T S Krishna Nagar, J J Nagar, Mogappair, Chennai600037</t>
  </si>
  <si>
    <t>F-2A CHETTI NADD TOWERS,, 96/97 NEW,43/44 11TH AVENUE, ASHOK PILLAR,ASHOK NAGAR,CHENNAI,TAMIL NADU,600083</t>
  </si>
  <si>
    <t>2,NARAYAN ROY ROAD BARISHA,NEAR BARISHA PATHAGAR,KOLKATA,WEST BENGAL,700008</t>
  </si>
  <si>
    <t>Hdfc Bank Ltd, Ground Floor, Opp Laxmiji Mandir, Ranchodaji College Chowkdi Road, Petlad, Gujarat388450</t>
  </si>
  <si>
    <t>19-20 SANIDHYA SHANTIVAN SOCIETY,PETLAD KARAMSAD ROAD BHAVANIPURA,,BHAVANIPURA,GUJARAT,388450</t>
  </si>
  <si>
    <t>207 J EXTENSION,LAXMI NAGAR,,DELHI,DELHI,110092</t>
  </si>
  <si>
    <t>H NO 643 2ND FLOOR,M2K SYMPHONY FLOORS SECTOR-S1,GURGAON,GURGAON,HARYANA,122001</t>
  </si>
  <si>
    <t>HDFC Bank Ltd A – 154, Ground Floor Dwarka Sector 8 New Delhi 110075</t>
  </si>
  <si>
    <t>A-30 THIRD/FLOOR BLOCK A DWARKA,SECTOR-8,,DELHI,DELHI,110077</t>
  </si>
  <si>
    <t>D 08/05 SECOND FLOOR DLF EXCLUSIVE,FLOORS DLF PHASE V,,GURGAON,HARYANA,122001</t>
  </si>
  <si>
    <t>Hdfc Bank Ltd, Vil-Kakoda, Main Pugthala Bus Stand, Tehsil-Israna, Dist-Panipat, Kakoda, Haryana132107</t>
  </si>
  <si>
    <t>W/O MAHINDER SINGH PUGTHALA,POGTHALA 124 SONIPAT,NEAR CHOPAL,SONIPAT,HARYANA,131102</t>
  </si>
  <si>
    <t>B-97 G F NANGAL DEWAT,VASANT KUNJ,,NEW DELHI,DELHI,110070</t>
  </si>
  <si>
    <t>C 42 SHAKTI NAGAR EXTENSION,DELHI NORTH WEST DELHI,NEAR KALI MATA MANDIR,NEW DELHI,DELHI,110052</t>
  </si>
  <si>
    <t>H.No : 12/13/1274, Ground Floor, Maspack House, Tarnaka, Hyderabad, Telangana.500017</t>
  </si>
  <si>
    <t>C-110 MARUTHI ELITE GATED,COMMUNITY JOURNALISTS COLONY,SAINAGAR ROAD NIZAMPET,HYDERABAD,TELANGANA,500090</t>
  </si>
  <si>
    <t>DR R P MITTAL PLOT NO 5 SITE 11 2ND,FLOOR NR SD PUBLIC SCHOOL WEST,BENGAL NAGAR PATEL NAGAR,DELHI,DELHI,110008</t>
  </si>
  <si>
    <t>Hdfc Bank Ltd, E-51, Naraina Vihar, New Delhi, Delhi110028</t>
  </si>
  <si>
    <t>B-76 NARAINA VIHAR ,,,NEW DELHI,DELHI,110028</t>
  </si>
  <si>
    <t>Hdfc Bank Ltd, Raikot Road, Mandi Ahmedgarh, Ahmedgarh, Punjab148021</t>
  </si>
  <si>
    <t>S/O PREM PARKASH HOUSE NO 49 WARD,NO 8 NEAR GEETA BHAWAN HATTA,CHOUDHARY BRIJ LAL,AHMEDGARH,PUNJAB,148021</t>
  </si>
  <si>
    <t>B-1/455, Ground Floor, Near District Center, Janakpuri New Delhi, Delhi, Delhi110058</t>
  </si>
  <si>
    <t>B-1/603 JANAK PURI,,,NEW DELHI,DELHI,110058</t>
  </si>
  <si>
    <t>Ag 21/23, 4Th Avenue, Shanthi Colony, Anna Nagar, Chennai, Tamil Nadu600040</t>
  </si>
  <si>
    <t>BLOCK 1 FLAT H-4 ARIHANT ESTA,CHURCH ROAD MOGAPPAIR,,CHENNAI,TAMIL NADU,600037</t>
  </si>
  <si>
    <t>158UNITED INDIA APARTMENTS,MAYUR VIHAR PHASE-1 EXTENSION,DELHI,DELHI,DELHI,110091</t>
  </si>
  <si>
    <t>Shop No 8, Ats One Hamlet, Sector 104, Noida, Noida, Uttar Pradesh201301</t>
  </si>
  <si>
    <t>8191 ATS ONE HAMLET,SECTOR-104,,NOIDA,UTTAR PRADESH,201304</t>
  </si>
  <si>
    <t>C2 SAMADHAN RAHEJA TOWNSHIP,MALAD EAST,MUMBAI,MUMBAI,MAHARASHTRA,400097</t>
  </si>
  <si>
    <t>64 C AYODHYA ENCLAVE SECTOR-13,ROHINI ROHINI SECTOR-7 NORTH WEST,DELHI,NEW DELHI,DELHI,110085</t>
  </si>
  <si>
    <t>Hdfc Bank Ltd, Main Sonepat Road, Ram Gopal Colony, Adjoining Pnb Circle Office, Rohtak, Haryana124001</t>
  </si>
  <si>
    <t>S/O RAM SWARUP,,C 209, MINTO ROAD,MINTO ROAD CENTRAL DELHI,CENTRAL DELHI,DELHI,110002</t>
  </si>
  <si>
    <t>Muncipal Number 334-336, Ward No:7, Near Civil Lines, Main Bazaar Old Delhi Alwar Road, Ferozepur Jhirka, Haryana122104</t>
  </si>
  <si>
    <t>WARD NO.-12   FEROZEPUR JHIRKA,MEWAT,,FEROZEPUR JHIRKA,HARYANA,122104</t>
  </si>
  <si>
    <t>Hdfc Bank Ltd, A 15/15, Sector 44, Noida, Uttar Pradesh201301</t>
  </si>
  <si>
    <t>S/O LATE SHRI OM PRAKASH MISRA FLAT,NO 12 B SDF SECTOR 15 A NOIDA,GAUTAM BUDDHA NAGAR,NOIDA,UTTAR PRADESH,201301</t>
  </si>
  <si>
    <t>B AND B GOLDEN RIVER,,PHASE-II, PLOT NO-9 PONNAI,ROAD   KUGAIYANALLORE,VELLORE,TAMIL NADU,632515</t>
  </si>
  <si>
    <t>C-9/2 C-9 BLOCK,MODEL TOWN III,,DELHI,DELHI,110009</t>
  </si>
  <si>
    <t>C-279 2ND FLOOR,VIVEK VIHAR,,DELHI,DELHI,110095</t>
  </si>
  <si>
    <t>D-369/B THIRD FLOOR GALI NO-9,GANESH NAGAR COMPLEX PANDAV NAGAR,NEAR KELA GODAM,DELHI,DELHI,110092</t>
  </si>
  <si>
    <t>Hdfc Bank Ltd, Shop No.G-01 And F-01, Ocus Quantum, Sector-51, Gurgaon, Haryana122002</t>
  </si>
  <si>
    <t>M-367 IST FLOOR ORCHID ISLAND,SEC 51,,GURGAON,HARYANA,122018</t>
  </si>
  <si>
    <t>Ground Floor, The Grand Mall, Opp. Sbi Zonal Office, S M Road, Ambawadi, Ahmedabad, Gujarat380015</t>
  </si>
  <si>
    <t>B/17 SAPTAKIRAN SOCY NEHRUNAGAR,SQUARE AMBAWADI P.O AHMEDABAD 15,,AHMEDABAD,GUJARAT,380015</t>
  </si>
  <si>
    <t>234 NILGIRI APPARTMENTS,ALAKNANDA,,NEW DELHI,DELHI,110019</t>
  </si>
  <si>
    <t>Hdfc Bank Ltd, Scf 46 Ground And First Floor, Phase 5 Mohali, Mohali, Punjab160059</t>
  </si>
  <si>
    <t>HOUSE NO 65, PHASE III-A,     INDAI,,,MOHALI,PUNJAB,160059</t>
  </si>
  <si>
    <t>No.411, Amm Foundation Building, Mth Road, Ambattur, Chennai, Tamil Nadu600053</t>
  </si>
  <si>
    <t>19 B2 PAVILION APARTMENT 3RD CROSS,STREET GUINDY ENGINEERS COLONY ,THURAIPAKKAM OGGIAM THURAIPAKKAM,CHENNAI,TAMIL NADU,600097</t>
  </si>
  <si>
    <t>HNO B1/448 2ND FLOOR,JANAKPURI,,NEW DELHI,DELHI,110058</t>
  </si>
  <si>
    <t>UNIT NUMBER 902 09TH FLOOR TOWER B,CIVITECH STADIA/E3 SECTOR 79,MAHAGUN MIRABELLA NOIDA NSEZ BLK A,GAUTAM BUDDHA NAGAR,UTTAR PRADESH,201305</t>
  </si>
  <si>
    <t>27A SB-1 SANGAM VIHAR DHARAMPURA,EXTN DELHI,GALI-NO-9,NEW DELHI,DELHI,110043</t>
  </si>
  <si>
    <t>C-3 A/117 B NEAR JANAK CINEMA,JANAKPURI JANAKPURI B-1 S O WEST,DELHI,NEW DELHI,DELHI,110058</t>
  </si>
  <si>
    <t>A-435 GD COLONY MAYUR VIHAR,PHASE-3 MAYUR VIHAR,EAST DELHI,DELHI,DELHI,110096</t>
  </si>
  <si>
    <t>AG-1/65 B,VIKASPURI,OPP AKASH INSTITUTE,DELHI,DELHI,110018</t>
  </si>
  <si>
    <t>248 S F S MUKHERJEE NAGAR INDIRA,VIHAR, ,DELHI,DELHI,110009</t>
  </si>
  <si>
    <t>153 G-23 SECTOR-7 ROHINI,,,DELHI,DELHI,110085</t>
  </si>
  <si>
    <t>PLOT NO 139A AND 139C BLOCK A GOPAL,NAGAR GALI NO 15 M D MARG NAJAFGARH,SOUTH WEST DELHI,NEW DELHI,DELHI,110043</t>
  </si>
  <si>
    <t>TG 5/0B ORCHID GARDENS SUNCITY,GOLF COURSE ROAD SECTOR 54,,GURGAON,HARYANA,122001</t>
  </si>
  <si>
    <t>Hdfc Bank Ltd, Upper Ground Floor, A Square Complex, Plot No A-139/140, Omnagar, Tarsali Road, Vadodara, Gujarat390009</t>
  </si>
  <si>
    <t>A/3 SAMRUDDHI VILLA,BH RIYA BUNGLOWS OPP AIR FORCE,STATION MAKARPURA VILLAGE,VADODARA,GUJARAT,390014</t>
  </si>
  <si>
    <t>National House, Plot No 13/14/15, Sahar Road Junction, Western Express Highway, Vileparle-E, Mumbai, Maharashtra400057</t>
  </si>
  <si>
    <t>C-1103 JAI VIJAY SOCIETY WESTERN,EXPRESS HIGHWAY SAHAR ROAD VILE,PARLE EAST,MUMBAI,MAHARASHTRA,400099</t>
  </si>
  <si>
    <t>C BLOCK H NO 53-54,LAJPAT NAGAR I,DEFENCE COLONY FLYOVER,NEW DELHI,DELHI,110024</t>
  </si>
  <si>
    <t>19 D HAMILTON ROAD,GEORGE TOWN, ,ALLAHABAD,UTTAR PRADESH,211002</t>
  </si>
  <si>
    <t>FLAT NO-1402,TOWER NO-20,JAYPEE KOSMOS SOCIETY,SECTOR-134 NOIDA,GAUTAM BUDDHA NAGAR,UTTAR PRADESH,201304</t>
  </si>
  <si>
    <t>156 CYF BLOCK JANAKPURI,,,NEW DELHI,DELHI,110058</t>
  </si>
  <si>
    <t>R - 338  Near Noida Stadium,Sector - 21, Jalvayu Vihar,Noida,Gautam Buddha Nagar,Uttar Pradesh,201301</t>
  </si>
  <si>
    <t>Opp Bsa College, Gaushala Road, ., Mathura, Uttar Pradesh281001</t>
  </si>
  <si>
    <t>TEJ NAGAR MAHOLI ROAD,MATHURA,HOUSE NO 15,MATHURA,UTTAR PRADESH,281001</t>
  </si>
  <si>
    <t>Vc-1, Sector-1, Adj To Income Tax Off, Vaishali, ., Ghaziabad, Uttar Pradesh201012</t>
  </si>
  <si>
    <t>H. NO. J- 8/5 STREET NO. 4,KARTAR NAGAR 3 1/2 PUSTA SEELAM,PUR NORTH EAST,DELHI,DELHI,110053</t>
  </si>
  <si>
    <t>121   3RD FLOOR,NAVJEEWAN VIHAR,MALVIYA NAGAR,NEW DELHI,DELHI,110017</t>
  </si>
  <si>
    <t>154 KAMAL VIHAR APARTMENT,BLOCK 1 PLOT 5 SECTOR 7,DWARKA,NEW DELHI,DELHI,110075</t>
  </si>
  <si>
    <t>Shop No. 62 And 63, Mandigate, Gulaothi, Golaothi, Uttar Pradesh245408</t>
  </si>
  <si>
    <t>ATTA GULAOTHI BULANDSHAHR,BULANDSHAHR,.,BULANDSHAHR,UTTAR PRADESH,245408</t>
  </si>
  <si>
    <t>23A MAHESH GARDEN GOOD WELLI PUBLIC,SCHOOL NAJAFGARH,,NEW DELHI,DELHI,110043</t>
  </si>
  <si>
    <t>FLAT NO-3703 PLOT NO-7 SECTOR-19B,LORDS CGHS LIMITED DWARKA,,NEW DELHI,DELHI,110075</t>
  </si>
  <si>
    <t>No. 99, Akshata Towers, K H Road, Bengaluru.560027</t>
  </si>
  <si>
    <t>#29,5TH CROSS MODI GARDEN,KAVALBYRASANDRA,BANGALORE,KARNATAKA,560006</t>
  </si>
  <si>
    <t>Hdfc Bank Ltd., Ground Floor, Opera Dream, Near Balaji Hall, 150Ft Ring Road, Rajkot, Gujarat360004</t>
  </si>
  <si>
    <t>NARAYAN NAGAR KANKOT ROAD ,NEAR PANDU RANE ASHRM,,RAJKOT,GUJARAT,360005</t>
  </si>
  <si>
    <t>Ground Floor, H-4, 94, Khasra No.3, Mahipalpur, New Delhi, Delhi110037</t>
  </si>
  <si>
    <t>S/O UMED SINGH HNO B72 CHHOTI RED,LIGHT WALI GALI NEAR CHOUPAL,MAHIPALPUR,SOUTH WEST DELHI,DELHI,110037</t>
  </si>
  <si>
    <t>S/O JILE SINGH H NO-81 PREM NAGAR,PHASE-3 B BLOCK NAJAFGARH,,DELHI,DELHI,110043</t>
  </si>
  <si>
    <t>S/O MANOHAR LAL HOUSE NO-WARD NO-4,VILL DHARIYA POSTOFFICE KHATAWALI,KHATAWALI (284),REWARI,HARYANA,122414</t>
  </si>
  <si>
    <t>SUN HOME FLAT NO 403 SECTOR - 16,NERUL EAST NAVI MUMBAI NAVI MUMBAI,THANE,THANE,MAHARASHTRA,400706</t>
  </si>
  <si>
    <t>HOUSE NO 18/4 SECOND FLOOR,BLOCK-H   MALVIYA NAGAR,,NEW DELHI,DELHI,110017</t>
  </si>
  <si>
    <t>C 96 Kamalm Kunj, Subhash Marg, C-Scheme, Jaipur, Rajasthan302001</t>
  </si>
  <si>
    <t>UP PUBLIC SERVICE COMMISSION,CHAIRMAN RESIDENCE-42 A MAHATMA,GANDHI MARG CIVIL LINES,ALLAHABAD,UTTAR PRADESH,211001</t>
  </si>
  <si>
    <t>FLAT NO B 501 5TH FLOOR B BLOCK,PLOT NO 12 UDYOG VIHAR CGHS DWARKA,SECTOR 22 SOUTH WEST DELHI,DELHI,DELHI,110077</t>
  </si>
  <si>
    <t>Shop No-8, Block-B 127, Sector-41, Noida, Uttar Pradesh201303</t>
  </si>
  <si>
    <t>J-71   SECTOR-41 NOIDA Noida,Sector 37,,Gautam Buddha Nagar,Uttar Pradesh,201303</t>
  </si>
  <si>
    <t>Hdfc Bank Ltd., Ugf 19, Homes - 121, Sector - 121, Noida, Noida, Uttar Pradesh201301</t>
  </si>
  <si>
    <t>W-1104 HOMES 121,SECTOR 121,,NOIDA,UTTAR PRADESH,201309</t>
  </si>
  <si>
    <t>HN-31 VRINDAVAN GARDEN,SAHIBABAD P S TAHSIL GHAZIABAD,NEAR-STAR CINEMA,GHAZIABAD,UTTAR PRADESH,201005</t>
  </si>
  <si>
    <t>Hdfc Bank Ltd, The Ascent No 28, Murugeshpalya, Old Airport Road, Bangalore, Karnataka560017</t>
  </si>
  <si>
    <t>D-1106, NCC URBAN MAYFAIR APARTMENT,DODDABALLAPURA ROAD,PUTTENAHALLI, YELAHANKA,BANGALORE,KARNATAKA,560064</t>
  </si>
  <si>
    <t>PANCHSHEEL CO OP SOCIETY B.R NATHPAI,NAGAR GARUDIA NAGAR NEAR,VIDYABHAVAN SCHOOL,MUMBAI,MAHARASHTRA,400077</t>
  </si>
  <si>
    <t>HOUSE NO 7/34,SECOND FLOOR LEFT SIDE CORNER HOUSE,TILAK NAGAR,NEW DELHI,DELHI,110018</t>
  </si>
  <si>
    <t>No.50, Arya Gowda Road, West Mambalam, Chennai, Tamil Nadu600033</t>
  </si>
  <si>
    <t>17/43 KRISHNA JAYARAM APARTMENTS,GROUND FLOOR B THAMBIAH ROAD  WEST,MAMBALAM CHENNAI,CHENNAI,TAMIL NADU,600033</t>
  </si>
  <si>
    <t>Plot No: 47, 48, 68, 69, Dharmareddy Colony, Phase 1, Kphb Colony, Jntu To Hi-Tech City Main Road, Kukatpally, Hyderabad, Telangana500072</t>
  </si>
  <si>
    <t>F NO 1001 BLOCK 9,MY HOME AVATAR PUPPALAGUDA VILLAGE,RAJENDRANAGAR(M) MY HOME AVATAR JN,HYDERABAD,TELANGANA,500089</t>
  </si>
  <si>
    <t>MADHAVAM,MULAMOODU LANE ARAPPURA,1782/4 VARA 449A1 BEHIND SARASWATHI,VIDYALAYA VATTIYOORKAVU,THIRUVANANTHAPURAM,KERALA,695013</t>
  </si>
  <si>
    <t>119 Gandhi Bazaar, Main Road, Basavanagudi, Bangalore, Karnataka560004</t>
  </si>
  <si>
    <t>NO 36 8TH MAIN 50FEET ROAD,HANUMANTHANAGAR,,BANGALORE,KARNATAKA,560019</t>
  </si>
  <si>
    <t>Ug 1, Bcm City Navlakha, Ab Arcade Indore 01, Indore, Madhya Pradesh452001</t>
  </si>
  <si>
    <t>20 AKSHYADEEP COLONY TEHSIL INDORE,DISTRICT INDORE,,INDORE,MADHYA PRADESH,452003</t>
  </si>
  <si>
    <t>Narain Complex, Ward No 3, Mohalla Nai Nazar, Raibareilly - Kanpur Road, Lalganj, Uttar Pradesh229206</t>
  </si>
  <si>
    <t>S/O SUKHLAL PURE KALIKA BUX,AIHAR,,RAE BARELI,UTTAR PRADESH,229121</t>
  </si>
  <si>
    <t>A 869, Lake Town, Near Jaya Cinema, Kolkata, West Bengal700089</t>
  </si>
  <si>
    <t>W/O TARUN MAJUMDER,204 BLOCK A MANJARI ENCLAVES,NEAR MILAN SANGHA SOUTH DUMDUM M,KOLKATA,WEST BENGAL,700089</t>
  </si>
  <si>
    <t>FLAT NO 174 POCKET 2 SECTOR 19,DWARKA,GREEN VIEW APARTMENT,NEW DELHI,DELHI,110075</t>
  </si>
  <si>
    <t>NANGAL H NO B 97,GF DEVAT NEAR ISIC,NA,DELHI,DELHI,110070</t>
  </si>
  <si>
    <t>A-8 SENIOR IAS OFFICERS RESIDENCES,12 BALLYGUNGE CIRCULAR ROAD,BALLYGUNGE,KOLKATA,WEST BENGAL,700019</t>
  </si>
  <si>
    <t>Hdfc Bank Ltd, Sco 52, Sector 11, Panchkula, Haryana., Panchkula, Haryana134109</t>
  </si>
  <si>
    <t>#343,,SEC-12,,.,PANCHKULA,HARYANA,134112</t>
  </si>
  <si>
    <t>C-218 FIRST FLOOR,DEFENCE COLONY LAJPAT NAGAR,SOUTH DELHI,NEW DELHI,DELHI,110024</t>
  </si>
  <si>
    <t>HOUSE NO 603 PACIFIC APARTMENT,PLOT NO 39 SECTOR-10 DWARKA,,NEW DELHI,DELHI,110075</t>
  </si>
  <si>
    <t>4A, Adchini, Aurobindo Marg, New Delhi, New Delhi, Delhi110017</t>
  </si>
  <si>
    <t>NEAR I.I.T GATE B-96 SARVODAYA,ENCLAVE SOUTH DELHI,.,NEW DELHI,DELHI,110017</t>
  </si>
  <si>
    <t>WZ-330 SRI NAGAR,SHAKURBASTI SHAKURBASTI RS,,NEW DELHI,DELHI,110034</t>
  </si>
  <si>
    <t>6/95 NIRMAL JIVAN CHS,KOPRI,NEAR KANYA NAGAR,THANE,MAHARASHTRA,400603</t>
  </si>
  <si>
    <t>301 LAKE VIEW APPTT ROHINI,SECTOR 9 ROHINI,,NEW DELHI,DELHI,110085</t>
  </si>
  <si>
    <t>Hdfc Bank Ltd, Ground Floor, Plot No. 45, City Centre, Gwalior, Madhya Pradesh474011</t>
  </si>
  <si>
    <t>S/O NANDLAL 58 KANTI,NAGAR GANDHI NAGAR GIRD,,GWALIOR,MADHYA PRADESH,474002</t>
  </si>
  <si>
    <t>HDFC Bank LTD. College Road Barnala Punjab148101</t>
  </si>
  <si>
    <t>S/O AJAIB SINGH MANN,BEHIND BABA KALA MEHAR STADIUM,THIKRIWALA ROAD,BARNALA,PUNJAB,148101</t>
  </si>
  <si>
    <t>A-3/151 TF JANAKPURI,,,NEW DELHI,DELHI,110058</t>
  </si>
  <si>
    <t>FLAT NO A/12, SHRI RAM APPTS.,PLOT NO. 32, SECTOR 4, DWARKA, ,DELHI,DELHI,110045</t>
  </si>
  <si>
    <t>D-103,,VIKASPURI,BEHIND ARYASAMAJ TEMPLE,NEW DELHI,DELHI,110018</t>
  </si>
  <si>
    <t>B-301 PAN OASIS APARTMENT SECTOR-70,,,NOIDA,UTTAR PRADESH,201301</t>
  </si>
  <si>
    <t>Unit No. 4, Suncity Trade Tower, Sector-21, Old Delhi Gurgaon Road, Gurgaon, Haryana122001</t>
  </si>
  <si>
    <t>HNO-885 POCKET B SECTOR-22,,,GURGAON,HARYANA,122015</t>
  </si>
  <si>
    <t>C/O BALWANT SINGH 48 SF SECTOR-1,PHASE-1  HUDA, NARNAUL,,NARNOUL,HARYANA,123001</t>
  </si>
  <si>
    <t>660/592, Faltunganj, Near Bareilly College, Shyamganj Road, Bareilly, Bareilly, Uttar Pradesh243001</t>
  </si>
  <si>
    <t>H.NO 28,RAM NAGAR COLONY NE,BRAHAMDEV MANDIR,SHAHJAHANPUR,UTTAR PRADESH,242001</t>
  </si>
  <si>
    <t>A-211, MEA APARTMENTS,C-58/29, SECTOR-62,NEAR FORTIS HOSPITAL,NOIDA,UTTAR PRADESH,201301</t>
  </si>
  <si>
    <t>FLAT NO 09 GROUND FLOOR,POCKET D-6 GANGA BLK-1 VASANTKUNJ,,NEW DELHI,DELHI,110070</t>
  </si>
  <si>
    <t>W/O AMLENDRA PRASAD SAXENA FLAT,NO-T-623 BLOCK NO-3 ALWAR BYPASS,ROAD ASHIANA NIRMAY SECTOR-39 THARA,ALWAR,RAJASTHAN,301018</t>
  </si>
  <si>
    <t>Kmc Building Cherpu P O, Cherpu, ., Thrissur, Kerala680561</t>
  </si>
  <si>
    <t>VAZHAPPILLY THERAMBIL LINE NEAR ST,MARRYS CHURCH CHINA BAZAR VELAPPAYA,MEDICAL COLLEGE SO,THRISSUR,KERALA,680596</t>
  </si>
  <si>
    <t>Survey No 7/1 Katha No 418/1, Near Kudalahalli Gate Bemi Layout, Brooke Fields Main Road Itpl Road, Bangalore, Karnataka560066</t>
  </si>
  <si>
    <t>C202 SHRIRAM SPURTHI APARTMENT,AECS LAYOUT NEAR CMRIT COLLEGE,KUNDALAHALLI, BENGALURU BANGALORE,BENGALURU,KARNATAKA,560037</t>
  </si>
  <si>
    <t>G-149, Vikas Puri, New Delhi, Behind Pvr Cinemas, New Delhi, Delhi110018</t>
  </si>
  <si>
    <t>KG-1/519 MIG FLAT VIKAS PURI,,,NEW DELHI,DELHI,110018</t>
  </si>
  <si>
    <t>BLOCK-A,POCKET-5 PLAT NO-60  MN,CONVENT SCHOOL  ROHINI SECTOR 18,NORTH WEST DELHI,NEW DELHI,DELHI,110089</t>
  </si>
  <si>
    <t>Dadri Toe, Main Jhajjar Gurgaon Road, Near Vsnl Tower, District-Jhajjar, Jhajjar, Haryana124103</t>
  </si>
  <si>
    <t>S/O MOHAR SINGHKALOI 268 JHAJJAR,JNU KILOI,,JHAJJAR,HARYANA,124104</t>
  </si>
  <si>
    <t>C-904, PEARL COURT RAMPRASHTHA,GREEN, VAISHALI I.E.SAHIBABAD,GHAZIABAD,GHAZIABAD,UTTAR PRADESH,201010</t>
  </si>
  <si>
    <t>Hdfc Bank Ltd, Village Kamashpur, District Sonepat, Sonepat, Haryana131021</t>
  </si>
  <si>
    <t>S/O DHEER SINGH 844 DEEPALPUR,SONIPAT HARYANA ,GOVT SCHOOL,SONIPAT,HARYANA,131021</t>
  </si>
  <si>
    <t>1 St Floor, Sai Mall, Near Vaibhav Cenema, Old Bus Stand, Vyara, Gujarat394650</t>
  </si>
  <si>
    <t>C-44/1,KAPS TOWNSHIP,ANUMALA,VYARA,GUJARAT,394651</t>
  </si>
  <si>
    <t>Sco D-12, D-Block, Market, Sector-85, Park Street, Faridabad, Haryana121002</t>
  </si>
  <si>
    <t>4TH FLOOR, E-14-12 BPTP,PARKLANDS  SECTOR 85 KHERI,KALAN(113),FARIDABAD,HARYANA,121002</t>
  </si>
  <si>
    <t>C 2/358,JANAKPURI,,NEW DELHI,DELHI,110058</t>
  </si>
  <si>
    <t>Hdfc Bank Ltd, 122 Hargobind Enclave, New Delhi, New Delhi, Delhi110092</t>
  </si>
  <si>
    <t>A-153,DEFENCE COLONY,,NEW DELHI,DELHI,110024</t>
  </si>
  <si>
    <t>FLAT NO-103 BLOCK-E2 POCKET-2,GOLF LINK RESIDENCY SECTOR-18B,DWARKA NSIT DWARKA,NEW DELHI,DELHI,110078</t>
  </si>
  <si>
    <t>126, D/E , , Kovai Road, Karur, Karur, Tamil Nadu639002</t>
  </si>
  <si>
    <t>NO 132 LGB NAGAR,MAIN ROAD,SEGUNTHAPURAM,KARUR,TAMIL NADU,639002</t>
  </si>
  <si>
    <t>G-1802 LANSUM ETANIA,NANAKRAMGUDA,,HYDERABAD,TELANGANA,500089</t>
  </si>
  <si>
    <t>QUARTER NO 4 GROUND FLOOR TYPE-3,ACP STAFF QUARTER SECTOR-5 ROHINI,,NEW DELHI,DELHI,110085</t>
  </si>
  <si>
    <t>HOUSE NO-F-58 1ST FLOOR GALI,NO-12 BHAGWATI GARDEN EXTANSAN,D.K.MOHAN GARDEN WEST DELHI,NEW DELHI,DELHI,110059</t>
  </si>
  <si>
    <t>174A, Gr Floor, New Alipore, Block - G, Kolkata, West Bengal700053</t>
  </si>
  <si>
    <t>102 SHIVNERI IIT STAFF CHS LIMITED,S M SHETTY SCHOOL POWAI,,X,MAHARASHTRA,400076</t>
  </si>
  <si>
    <t>FLAT 496 DDA SFS FLATS POKET 1,SEC 22 PHASE I DWARKA,,NEW DELHI,DELHI,110075</t>
  </si>
  <si>
    <t>Shop No.1 And Shop No.2, Ground Floor, Fp No. 25, Cts No 5953, Bhaveshwar Bldg No.3, Bhaveshwar Lan, Mumbai, Maharashtra400077</t>
  </si>
  <si>
    <t>B-3 FLAT NO-17 BEST RAJHANS SOCIETY,ANIL UBHARE ROAD NEAR GHATKOPAR BUS,DEPOT GHATKOPAR EAST,MUMBAI,MAHARASHTRA,400075</t>
  </si>
  <si>
    <t>HDFC BANK LTD ,GROUND FLOOR PLOT NO. 26 &amp; 27 ABHINANDAN SQUIRE RAILWAY ROAD HAPUR, Uttar Pradesh -245101245101</t>
  </si>
  <si>
    <t>267 ATRARAMEERUT,MEERUT,MEERUT,MEERUT,UTTAR PRADESH,245206</t>
  </si>
  <si>
    <t>HOUSE NO-1281   SECTOR-15,ESCORTSNAGAR FARIDABAD,,FARIDABAD,HARYANA,121007</t>
  </si>
  <si>
    <t>B1/804 TULIP PURPLE APARTMENTS,SECTOR-69 BADSHAHPUR NEAR TULIP,CHOWK,GURGAON,HARYANA,122101</t>
  </si>
  <si>
    <t>Hdfc Bank Ltd, Sco-144/145, Swastik Vihar, Sector 5, Panchkula, Haryana134109</t>
  </si>
  <si>
    <t>S/O DEEP KISHORE SINGH HOUSE NO A-,11 GALI NO 12 JAWAHAR NAGAR,,HISAR,HARYANA,125001</t>
  </si>
  <si>
    <t>75 POCHANPUR VILLAGE,NEAR SHYAM JI ELECTRICAL DWARKA 23,,NEW DELHI,DELHI,110077</t>
  </si>
  <si>
    <t>H NO-242 VILLAG BARWALA,,,NEW DELHI,DELHI,110039</t>
  </si>
  <si>
    <t>187 DELHI ADMIN FLATS TYPE-1 GULABI,BAGH DELHI,,DELHI,DELHI,110007</t>
  </si>
  <si>
    <t>C8/8074 ,VASANT KUNJ ,,NEW DELHI,DELHI,110070</t>
  </si>
  <si>
    <t>Bunglow Plot No 2, Patparganj Road, Opposite Mother Dairy, Pandav Nagar, New Delhi, Delhi110092</t>
  </si>
  <si>
    <t>SP-10,SP BLOCK PANDAV NAGAR,NEAR MAHAVIR JEWELLERS,DELHI,DELHI,110092</t>
  </si>
  <si>
    <t>Hdfc Bank Ltd, A-2, Cc Colony, Opp. Rana Pratap Bagh, New Delhi, Delhi110007</t>
  </si>
  <si>
    <t>SHREE DHAM HOUSE NO 150,OLD GUPTA COLONY MODEL TOWN,NEAR MADAN COAL DEPOT,DELHI,DELHI,110009</t>
  </si>
  <si>
    <t>C-3/3013,VASANT KUNJ, ,NEW DELHI,DELHI,110070</t>
  </si>
  <si>
    <t>A - 849, Sector I, Ashiyana, Kanpur Road, Lucknow, Uttar Pradesh226012</t>
  </si>
  <si>
    <t>W/O P K NANDA 555G/92/1 SUBHASH,NAGAR KANPUR NAGAR ROAD ALAMBAG,,LUCKNOW,UTTAR PRADESH,226005</t>
  </si>
  <si>
    <t>135,BANK ENCLAVE DELHI,,,NEW DELHI,DELHI,110092</t>
  </si>
  <si>
    <t>143 TYPE FOUR R K PURAM,SECTOR 3,,DELHI,DELHI,110022</t>
  </si>
  <si>
    <t>62C B U AND V M I G FLATS SHALIMAR,BAGH NORTH WEST DELHI,,DELHI,DELHI,110088</t>
  </si>
  <si>
    <t>HOUSE NUMBER-113 PART-1 1ST FLOOR,ASHOKA ENCLAVE AMARNAGAR NEAR,KANISHKA TOWER SECTOR-34,FARIDABAD,HARYANA,121003</t>
  </si>
  <si>
    <t>510 PHC-2 ,SRIHARIKOTA ,SULLURUPETAMANDAL SHAR PROJECT ,NELLORE,ANDHRA PRADESH,524124</t>
  </si>
  <si>
    <t>S/O DAL CHAND CHALIA HOUSE,NUMBER-D-104 PLOT, NUMBER-38,,UNIQUE APARTMENTS  SECTOR-6, DWARKA,DELHI,DELHI,110075</t>
  </si>
  <si>
    <t>C/O SUDHIR DHAWAN C42 NANGAL DEWAT,VASANT, KUNJ,,NEW DELHI,DELHI,110070</t>
  </si>
  <si>
    <t>Hdfc Bank Ltd, Plot No-1, Block A-2, Commercial Complex, Sector 110, Noida, Uttar Pradesh201304</t>
  </si>
  <si>
    <t>L 413 VIVEK VIHAR A WHO SECTOR 82,NOIDA DISST GAUTAM BUDHA NAGAR,NOIDA GAUTAM BUDDHA NAGAR,NOIDA,UTTAR PRADESH,201304</t>
  </si>
  <si>
    <t>HSE NUMBER 1293 BAGICHI RAM CHANDER,PAHAR GANJ NEAR POLICE CHOWKI,PAHARGANJ SUAMI RAM TIRTH NAGAR,CENTRAL DELHI,DELHI,110055</t>
  </si>
  <si>
    <t>H NO 6 C BLOCK PART 1,ROSHAN VIHAR NAJAFGARH,NEAR PANKHA FACTORY,NEW DELHI,DELHI,110043</t>
  </si>
  <si>
    <t>MUNDHAN SANGTIAN   MOHALI,MUNDHON SANGTIAN,,MOHALI,PUNJAB,140103</t>
  </si>
  <si>
    <t>B-519 SECOND FLOOR SUDERSHAN PARK,RAMESH NAGAR,,NEW DELHI,DELHI,110015</t>
  </si>
  <si>
    <t>D NO-9/101 BRAHMIN STREET,SULLURUPETA SULLURPETA OPP SRIRAMA,MANDIRAM,NELLORE,ANDHRA PRADESH,524121</t>
  </si>
  <si>
    <t>H 18/F STG-4 BLK-16,CRYSTAL COVE CARIBBEAN COAST,TUNG CHUNG NT,X,X,X</t>
  </si>
  <si>
    <t>Hdfc Bank Limited, Sco No 104 , Sector 09A , Huda Market, Gurgaon, Haryana, Gurgaon, Haryana122001</t>
  </si>
  <si>
    <t>HNO-1214 1ST FLOOR,SECTOR-9,NEAR COMMUNITY CENTER,GURGAON,HARYANA,122001</t>
  </si>
  <si>
    <t>20957 CAPILANO CT,ASHBURN,,X,VIRGINIA,20147</t>
  </si>
  <si>
    <t>85 BLOCK-1 SUBHASH NAGAR,,,DELHI,DELHI,110027</t>
  </si>
  <si>
    <t>S 101,SARASWATI APARTMENT,CIVIL LINES, ALLAHABAD,NEAR YMCA SCHOOL,ALLAHABAD,UTTAR PRADESH,211001</t>
  </si>
  <si>
    <t>Hdfc Bank Ltd., Ground And Mezzanine Floor, Sr No 221/B, Near Dominos Pizza, Lam Road, Deolali Camp, Nashik422401</t>
  </si>
  <si>
    <t>FLAT NO 3 AAKAR GARDENS,OPP SAUBHAGYA SOC SAUBHAGYA NAGAR,NASIK ROAD,NASHIK,MAHARASHTRA,422101</t>
  </si>
  <si>
    <t>D-845, Saraswati Vihar, Pitam Pura, New Delhi, Delhi110034</t>
  </si>
  <si>
    <t>QUARTER NO.2 GROUND FLOOR BHAGWAN,MAHAVIR HOSPITAL COMPLEX TYPE-4,PIT,AMPURA PARWANA ROAD SARASWATI VIHAR,NEW DELHI,DELHI,110034</t>
  </si>
  <si>
    <t>D-48 SECTOR 36, , ,NOIDA,UTTAR PRADESH,201301</t>
  </si>
  <si>
    <t>31/1 ASHOKA ROAD SHIPRA SUN CITY,PHASE-II REGALIA HEIGHTS,,INDRAPURAM,UTTAR PRADESH,201014</t>
  </si>
  <si>
    <t>809/1 7 NEAR SITA RAM MANDIR,ASHOK VIHAR GURGAON GURGAON,.,GURGAON,HARYANA,122001</t>
  </si>
  <si>
    <t>FLAT NO 6311,SECTOR - B, POCKET - 9,VASANT KUNJ, SOUTH WEST DELHI,NEW DELHI,DELHI,110070</t>
  </si>
  <si>
    <t>Hdfc Bank Ltd., Ground Floor, D-359, Malviya Nagar, Gaurav Tower Road, Jaipur, Rajasthan - 302017.302017</t>
  </si>
  <si>
    <t>FLAT 1-F-34 SECTOR-1 MALVIYA NAGAR,,,JAIPUR,RAJASTHAN,302017</t>
  </si>
  <si>
    <t>B 21 BDA HIG DUPLEX COLONY,BARAMUNDA,,BHUBANESWAR,ODISHA,751003</t>
  </si>
  <si>
    <t>41 G.T.Road, Hooghly, West Bengal, Hooghly District, West Bengal712235</t>
  </si>
  <si>
    <t>E-3 ATITHI ABASAN 43 GT ROAD,KONNAGAR M KONNAGAR HOOGHLY HOOGHLY,,X,WEST BENGAL,712235</t>
  </si>
  <si>
    <t>RZ-20 GALI NO 4 GITANJALI PARK,WEST SAGARPUR,NEAR DEEP MODEL SCHOOL,NEW DELHI,DELHI,110046</t>
  </si>
  <si>
    <t>AMEYA FLATS, 1ST FLOOR,,PLOT.23 DOOR NO.30/23,NAMMALVAR STREET  SUNDARAM,CHENNAI,TAMIL NADU,600059</t>
  </si>
  <si>
    <t>CC 601 ASHABARI 31 O-BLOCK,BAISHNABGHATA PATULI,,KOLKATA,WEST BENGAL,700094</t>
  </si>
  <si>
    <t>S/O SH PURAN CHAND MADHAR HOUSE NO,174 SECOND FLOOR BLOCK A-2 (KOTHI,BLOCK) PASCHIM VIHAR,NEW DELHI,DELHI,110063</t>
  </si>
  <si>
    <t>Hdfc Bank Ltd.House No 4, East Avenue Road, East Punjabi Bagh, New Delhi, New Delhi, Delhi110026</t>
  </si>
  <si>
    <t>H NO 372 GROUND FLOOR SAMRUDDHI BSR,AKRUTHI GREEN WOODS KONNASANDRA,JIGANI HOBLI ANEKAL,BANGALORE,KARNATAKA,560105</t>
  </si>
  <si>
    <t>J-3/8 3RD FLOOR DLF PHASE-2,NEAR OAKWOOD DLF CITY-2 ENCLAVE,AND DPS PHASE-11 OPP SAHARA MALL,GURUGRAM,HARYANA,122008</t>
  </si>
  <si>
    <t>A-29 RADHEY SHYAM PARK EXT,G NO 3,,DELHI,DELHI,110051</t>
  </si>
  <si>
    <t>Hdfc Bank Ltd., 156, Jeevan Nagar, New Delhi, New Delhi, Delhi110014</t>
  </si>
  <si>
    <t>TP AGARWAL 177A/1 GROUND FLOOR,JEEWAN NAGAR ASHRAM NEAR JEEVAN,HOSPITAL GATE NO 02,NEW DELHI,DELHI,110014</t>
  </si>
  <si>
    <t>136/115, Hill Cart Road, P O Siliguri, Dt- Darjeeling, Siliguri, West Bengal734001</t>
  </si>
  <si>
    <t>19 SWAMI PRABHUDANANDA ROAD,HOTEL OLIVE BRANCH,NEAR YOUTH HOSTEL,DARJEELING,WEST BENGAL,734101</t>
  </si>
  <si>
    <t>44,137,138 Gf &amp; Ff,Paras Trinity,Sector-63,Gurgaon122011</t>
  </si>
  <si>
    <t>E-3-0211 IREO SKYON,GOLF COURSE EXTENSION ROAD SEC-60,,GURUGRAM,HARYANA,122098</t>
  </si>
  <si>
    <t>RZ-J-4/231/232,WEST SAGARPUR NANGAL RAYA,JB LOCK,DELHI,DELHI,110046</t>
  </si>
  <si>
    <t>8-3-1013/1, Plot No.28, Sunil Towers, Srinagar Colony, Yellaredyguda, Hyderabad, Telangana500073</t>
  </si>
  <si>
    <t>8-3-830/1 FLAT NUMBER-101 BLOCK-1,PALLAVI ESATES SRI NAGAR COLONY,YELLAREDDY GUDA HYDERABAD HYDERABAD,HYDERABAD,TELANGANA,500073</t>
  </si>
  <si>
    <t>61I/8A/1 MAZAR WALI GALI,OM GAYTRI NAGAR CHANDPUR SALORI,JODHWAL CAVELLARY LINES,ALLAHABAD,UTTAR PRADESH,211004</t>
  </si>
  <si>
    <t>Plot No 4, Capital Trust House Ii, Maa Anandamayi Marg, Okhla Ind Area Phase Ii, New Delhi, Delhi110020</t>
  </si>
  <si>
    <t>APARTMENT NO 1405 , 14TH,FLOOR GAUR HEIGHTS, SECTOR 4,,VAISHALI NEAR CHANDRALAXMI,GHAZIABAD,UTTAR PRADESH,201010</t>
  </si>
  <si>
    <t>H B-55 APOORVA APARTMENTS,PLOT NO-14 SECTOR-5,NEAR FIRE STATION DWARKA,DELHI,DELHI,110075</t>
  </si>
  <si>
    <t>NEW DDA FLAT NO 69,POCKET-5 MAYUR VIHAR PHASE 1,,DELHI,DELHI,110091</t>
  </si>
  <si>
    <t>C-204 INDRALOK,SAMARTHA NAGAR MANDIR/CIRCLE,ANDHERI-WEST,MUMBAI,MAHARASHTRA,400053</t>
  </si>
  <si>
    <t>Hdfc Bank Ltd, Shop No. 5,6,&amp;7, Part A,B,C,D, Shubham Apartment, Syndicate Road, Kalyan Murbad Road, Kalyan West - 421301. Maharashtra421301</t>
  </si>
  <si>
    <t>603 REGENCY GARDEN POORNIMA,TALKIES  MURBAD ROAD, ,KALYAN,MAHARASHTRA,421301</t>
  </si>
  <si>
    <t>J-4074 14TH AVENUE GAUR CITY-2,GAUTAM BUDDHA NAGAR,GHAZIABAD NOIDA,NOIDA,UTTAR PRADESH,201301</t>
  </si>
  <si>
    <t>FLAT NO. 404 PLOT CH-4 THE NEW SHIVA,LIK CO-OPRATIVE GROUP HOUSING,SOC- LTD SEC- 51,GURGAON,HARYANA,122018</t>
  </si>
  <si>
    <t>Hdfc Bank Ltd., Grd. Floor, 1/2309, Indira Piayu, Ram Nagar, Main Mandoli Road, Shahdara, Dist. North East, Delhi - 110032110032</t>
  </si>
  <si>
    <t>H NO-696 STREET NO-9 CHANDER LOK,SHAHDARA,,DELHI,DELHI,110093</t>
  </si>
  <si>
    <t>C 347, YOJANA VIHAR, , ,DELHI,DELHI,110092</t>
  </si>
  <si>
    <t>C/O AMARNATH MALHOTRA PLOT NO-7,B1/304 JANKI APPT SECTOR-22 DWARKA,,DELHI,DELHI,110077</t>
  </si>
  <si>
    <t>HNO-D 003 FREEDOM PARK LIFE,SECTOR-57 TEH-GURGAON DIST-GURGAON,,GURGAON,HARYANA,122003</t>
  </si>
  <si>
    <t>Ground Floor, Plot No : 6, Triveni Nagar, Balapur Cross Roads, Rangareddy, Hyderabad, Telangana500097</t>
  </si>
  <si>
    <t>H NO 22-79 SRI SHIVA SAI NGR COLONY,BADANGPET SAROOR NGR RANGA REDDY,GAYATHRI E TECHNO SCHOOL (NEAR),HYDERABAD,TELANGANA,500058</t>
  </si>
  <si>
    <t>WZ-46 GALI NO 1 LAJWANTI GARDEN,,,.,DELHI,110046</t>
  </si>
  <si>
    <t>Plot No 231, First Floor, Janaki Towers, Kavuri Hills Road, Guttala Begumpet, Madhapur, Hyderabad, Telangana500081</t>
  </si>
  <si>
    <t>1-63/17 KAVERI HILLS NEAR DURGAM,CHERUVU MADHAPUR,SHAIKPET JUBILEE HILLS,HYDERABAD,TELANGANA,500033</t>
  </si>
  <si>
    <t>299,BLOCK-A SHASTRI NAGAR,,,NEW DELHI,DELHI,110052</t>
  </si>
  <si>
    <t>Yash Arcade Plot No 1, Laxmi Nagar South Ambazari Road, Nagpur, Maharashtra440022</t>
  </si>
  <si>
    <t>H NO-7-1-282/C/21,SR NAGAR BALKAMPET,LANE BEHIND YELLAMMA TEMPLE,HYDERABAD,TELANGANA,500038</t>
  </si>
  <si>
    <t>Hdfc Bank Ltd, Shop No 1-6, Devika Towers, Commercial Complex, Chander Nagar, Ghaziabad, Uttar Pradesh201010</t>
  </si>
  <si>
    <t>A - 47 ,G - 1    CHANDER NAGAR,GHAZIABAD,.,GHAZIABAD,UTTAR PRADESH,201011</t>
  </si>
  <si>
    <t>Hdfc Bank Ltd, , Shop No 314, Shree Gopal Nagar, 80 Feet Road Gopalpura Byepass, Jaipur, Rajasthan302019</t>
  </si>
  <si>
    <t>43 MAHESH NAGAR 80 FEET ROAD,JAITPURI COLONY MAHESH NAGAR LAL,KOTHI JAIPUR,JAIPUR,RAJASTHAN,302015</t>
  </si>
  <si>
    <t>804, A Sector, 80 Feet Road, 13Th Main, Yelahanak New Town, Bangalore, Bangalore, Karnataka560064</t>
  </si>
  <si>
    <t>VN 403 PURVA VENEZIA APARTMENT,YELAHANKA ROAD DAIRY CIRCLE,YELAHANKA NEW TOWN BANGALORE NORTH,BENGALURU,KARNATAKA,560064</t>
  </si>
  <si>
    <t>SERENE HAVEN,NONGRIMBAH PO LAITUMKHRAH,NEAR MISSIONARIES OF CHARITY,SHILLONG,MEGHALAYA,793003</t>
  </si>
  <si>
    <t>Hdfc Bank Ltd., Jay Kay Heritage, Near Hotel Gateway Grandeur, , Christain Basti, Gs Road, Guwahati, Assam781005</t>
  </si>
  <si>
    <t>FLAT NO 1D FIRST FLOOR RAMDHENU APA,RTMENT SAURABH NAGAR BELTOLA TINIAL,I NEAR NAGALAND POLICE REST HOUSE,GUWAHATI,ASSAM,781028</t>
  </si>
  <si>
    <t>WZ-43D/3A POSSANGI PUR MARKET JANAK,PURI,,NEW DELHI,DELHI,110058</t>
  </si>
  <si>
    <t>Hdfc Bank Ltd., Sco 202-203, Huda Market, Opp. Sp Residence, Jind, Haryana126102</t>
  </si>
  <si>
    <t>S/O RAM CHANDER BRAH KHURD (73),JIND HARYANA,,JIND,HARYANA,126102</t>
  </si>
  <si>
    <t>Rangavi, Opposite Municipality, Prasa De George Baretto, Margaon, Goa403601</t>
  </si>
  <si>
    <t>C-FO/1,AKAR HABITAT,OPP. COSTA FACTORY,MARGAO,GOA,403601</t>
  </si>
  <si>
    <t>E-601, PANCHSHEEL, PLOT NO.24,,SECTOR 4, DWARKA, ,NEAR DWARKA INTERNATIONAL SCHOOL,NEW DELHI,DELHI,110078</t>
  </si>
  <si>
    <t>6 LAXMIKRUPA ROW HOUSE NEAR,GURJAR RATN FLAT RANIP AHMEDABAD,CITY AHMEDABAD,AHMEDABAD,GUJARAT,382480</t>
  </si>
  <si>
    <t>A/1804 POLARIS BLDG NIRMAL GALAXY,LBS ROAD OPP JOHNSON &amp; JOHNSON,MULUND (WEST),MUMBAI,MAHARASHTRA,400080</t>
  </si>
  <si>
    <t>645 GHOSIAN MOHLLA NAJAF-GARH SOUTH,WEST DELHI,,DELHI,DELHI,110043</t>
  </si>
  <si>
    <t>R Z H-8 GALI NO-2,RAJ NAGAR PART-2 PALAM COLONY,PALAM VILLAGE SOUTH WEST,NEW DELHI,DELHI,110045</t>
  </si>
  <si>
    <t>SRB-94 A SHIPRA RIVIERA,GYAN KHAND 2,INDIRAPURAM,GHAZIABAD,UTTAR PRADESH,201014</t>
  </si>
  <si>
    <t>HOUSE NO-240 MOHALLA BHUMIYA,RAZAPUR,,GHAZIABAD,UTTAR PRADESH,201002</t>
  </si>
  <si>
    <t>Hdfc Bank Limited, Ward No 1 ,  G T Road, Samalkha ,  Dist Panipat, Samalkha, Haryana132001</t>
  </si>
  <si>
    <t>54/1   BHODWAL MAJRI BODHWAL,MAJRI (87) BHODWAL MAJRI PANIPAT,SAMALKHA,PANIPAT,HARYANA,132102</t>
  </si>
  <si>
    <t>H NO 167 C - Z WEST ENCLAVE,PITAMPURA PO SARASWATI VIHAR,,DELHI,DELHI,110034</t>
  </si>
  <si>
    <t>VILL NO 261 HILL COUNTY BACHUPALLY,NIZAMPET ROAD,,HYDERABAD,TELANGANA,500090</t>
  </si>
  <si>
    <t>HOUSE NO 226 CHENGALAMMA TOWNSHIP,BESIDE SHAR GARAGE ROAD SULLURPETA,SULLURPETA,NELLORE,ANDHRA PRADESH,524121</t>
  </si>
  <si>
    <t>96 FF V B BLOCK GALI NO 3,VIRENDER NAGAR,,DELHI,DELHI,110058</t>
  </si>
  <si>
    <t>164 ISARDA HOUSE SHRI GOPAL NAGAR,80 FT ROAD GOPALPURA BYPASS JCA,SCHOOL KE SAMNE,JAIPUR,RAJASTHAN,302019</t>
  </si>
  <si>
    <t>QUARTER NO 83,SHADIPUR,NEAR URBAN SUB HEALTH CENTRE,BLAIR,ANDAMAN AND NICOBAR,744106</t>
  </si>
  <si>
    <t>Dhariwal House, On Vip Road, Raghunathpur, Dist 24 Parganas(North), Kolkata, West Bengal700059</t>
  </si>
  <si>
    <t>C/O HOTEL BANERJEE INTERNATIONAL,VIP ROAD BAGUTHATI,,KOLKATA,WEST BENGAL,700059</t>
  </si>
  <si>
    <t>12-ADDA LIG FLATS POCKET-12 JASOLA,VIHAR SOUTH DELHI,,NEW DELHI,DELHI,110025</t>
  </si>
  <si>
    <t>7A/70 WEA SAT NAGAR,,,NEW DELHI,DELHI,110005</t>
  </si>
  <si>
    <t>RZ 211/A DHARAM PURA PHASE-1,NAJAFGARH SOUTH WEST DELHI,,NEW DELHI,DELHI,110043</t>
  </si>
  <si>
    <t>House No-186, Opp Gate No 5 Sfs Flats, Gautam Nagar New Delhi, New Delhi, Delhi110049</t>
  </si>
  <si>
    <t>122/A -17,ANAND APT ,GAUTAM NAGAR ,SOUTH DELHI,DELHI,110049</t>
  </si>
  <si>
    <t>FLAT NO 18 AKANKSHA APARTMENT,PLOT NO B-9112,NEAR-FORTIS HOSPITAL SECTOR-62,NOIDA,UTTAR PRADESH,201301</t>
  </si>
  <si>
    <t>Hdfc Bank Ltd. Pustak Bhawan, Opposite Gopal Complex, Shaheed Chowk, Ranchi, Jharkhand.834001</t>
  </si>
  <si>
    <t>C/O MADHUSUDAN PRASAD ROAD NO 7,PATEL NAGAR OPP NIFT HATIYA,,RANCHI,JHARKHAND,834003</t>
  </si>
  <si>
    <t>G-82 P C COLONY ,KANKARBAGH,.,PATNA,BIHAR,800020</t>
  </si>
  <si>
    <t>FLAT NO 62-B MIG DDA FLATS,OPPOSITE PAHARGANJ POLICESTATION,SWAMI RAM TIRTH NAGAR,DELHI,DELHI,110055</t>
  </si>
  <si>
    <t>Hdfc Bank Ltd, Shop No 3, 4, Lalganga Business Park, Pachpedi Naka, Raipur, Raipur, Chhattisgarh492001</t>
  </si>
  <si>
    <t>P-202 PITRA CHHAYA APARTMENT,NEAR RING ROAD NO 1 PRIYADARSHINI,NAGAR RAIPUR,RAIPUR,CHHATTISGARH,492001</t>
  </si>
  <si>
    <t>8-3-214, Srinivasa Nagar Colony, Opp Sanjevareddynagar Bus Stop, Sanjeevareddynagar Post, Hyderabad, Telangana500038</t>
  </si>
  <si>
    <t>112/C VENGALA RAO NAGAR VENGALA RAO,NAGAR HYDERABAD NEAR BRAMHAM TALENT,SCHOOL,HYDERABAD,TELANGANA,500038</t>
  </si>
  <si>
    <t>Bababoonia Chalk, Rajendra Path, Chapra Siwan Road, Siwan, Siwan, Bihar841226</t>
  </si>
  <si>
    <t>S/O-LATE GAYA MEHTO,VILLAGE-SONAPIPAR POST-GHAMHARIYA,PACHRUKHI,SIWAN,BIHAR,841241</t>
  </si>
  <si>
    <t>Sco-382, Sector 37-D, ., Chandigarh, Chandigarh160036</t>
  </si>
  <si>
    <t>HOUSE NO 1106, SECTOR 41B,,,CHANDIGARH,CHANDIGARH,160036</t>
  </si>
  <si>
    <t>Hdfc Bank Ltd, Village Dharampur, Dist - Gurgaon, Gurgaon, Haryana122006</t>
  </si>
  <si>
    <t>W/O DIWAN SINGH 284,DAULTABAD 53 GURGAON,DAULTABAD,GURGAON,HARYANA,122006</t>
  </si>
  <si>
    <t>HOUSE NO-130 PANCHAWATI SUDHARSHAN,HOSPITAL,,GHAZIABAD,UTTAR PRADESH,201001</t>
  </si>
  <si>
    <t>18Th June Road, Near Mathais Plaza, ., Panjim, Goa403001</t>
  </si>
  <si>
    <t>B-F-1 ADWALPALKAR HOMES SHANKAR,WADI,,TALEIGAO,GOA,403002</t>
  </si>
  <si>
    <t>PLOT NO 556 UPPER GROUND FLOOR,SHAKTI KHAND 4 INDIRAPURAM,INDIRAPURAM,GHAZIABAD,UTTAR PRADESH,201014</t>
  </si>
  <si>
    <t>D-15/09 G F ARDEE CITY,SEC 52 GURGAON,ARDEE CITY,GURGAON,HARYANA,122001</t>
  </si>
  <si>
    <t>TOWER B-074 DLF THE CREST,PARK DRIVE ROAD NEAR PARK PLACE,SECTOR 54,GURGAON,HARYANA,122009</t>
  </si>
  <si>
    <t>Hdfc Bank Ltd, Ag 014 And 015, Tower A, Pioneer Urban Square, Sector 62, Gurgaon, Haryana122101</t>
  </si>
  <si>
    <t>C/O SHARAD SHARMA H NO B-204,PIONEER PARK, SECTOR 61 GURGAON,SECTOR 56,GURGAON,HARYANA,122011</t>
  </si>
  <si>
    <t>S/O-DHARAM SINGH HOUSE NO-59,VILLAGE-TATARPUR,,PALWAL,HARYANA,121102</t>
  </si>
  <si>
    <t>HOUSE NUMBER 222 GREEN AVENUE,BACKSIDE NAGPAL RESORT DAD LALTON,KALAN,LUDHIANA,PUNJAB,142022</t>
  </si>
  <si>
    <t>1378 SECTOR-B POCKET-1 VASANT KUNJ,SOUTH WEST DELHI,,NEW DELHI,DELHI,110070</t>
  </si>
  <si>
    <t>SUBHASH PALLY MADHYAM GRAM,NORTH 24 PARGANAS,NR SARKAR BUILDERS,KOLKATA,WEST BENGAL,700129</t>
  </si>
  <si>
    <t>No. 1 Block No. 5, Pari Salai, Mogappair East, Chennai, Tamil Nadu600037</t>
  </si>
  <si>
    <t>NO-137A 2ND MAIN ROAD TVS NAGAR,KORATTUR,,CHENNAI,TAMIL NADU,600076</t>
  </si>
  <si>
    <t>J-162 POCKET-J,SARITA VIHAR,,NEW DELHI,DELHI,110076</t>
  </si>
  <si>
    <t>FLAT NO 10052,ATS ONE HAMLET SECTOR 104,,NOIDA,UTTAR PRADESH,201301</t>
  </si>
  <si>
    <t>Plot No. F-3/6, Krishna Nagar Delhi, ., New Delhi, Delhi110051</t>
  </si>
  <si>
    <t>92/C/2B GALI NO 7 EAST AZAD NAGAR,KRISHNA NAGAR,,DELHI,DELHI,110030</t>
  </si>
  <si>
    <t>Hdfc Bank Ltd, Ground Floor, Khandge Hero, Near Hp Petrol Pump, Station Road ,Talegaon Dabhade, Tal -Maval, Dist – Pune , Maharashtramaharashtra410506</t>
  </si>
  <si>
    <t>C-8 SHREE NAGARI PH 1 TALEGAON,DABHADE OPP KHANDGE PETROL PUMP,,PUNE,MAHARASHTRA,410506</t>
  </si>
  <si>
    <t>I 30 VIJAY VIHAR PHASE 2,,,DELHI,DELHI,110085</t>
  </si>
  <si>
    <t>48 GROUND FLOOR,LANE-2,SARVAPRIYA VIHAR,NEW DELHI,DELHI,110016</t>
  </si>
  <si>
    <t>K 2002,SECOND FLOOR,BLOCK-K CHITTARANJAN PARK,DELHI,DELHI,110058</t>
  </si>
  <si>
    <t>Hdfc Bank Ltd, Bf - 13, Salt Lake City, Sector - 1, Kolkata, West Bengal700064</t>
  </si>
  <si>
    <t>AG-61 SECTOR-II SALTLAKE,BIDHANNAGAR E NORTH 24 PARGANAS,BEHIND AMP MALL,KOLKATA,WEST BENGAL,700091</t>
  </si>
  <si>
    <t>HDFC Bank Ltd, Kukshi Barwani Road, Canterbury Coaching Building, Susari454331</t>
  </si>
  <si>
    <t>GRAM JAMNYAPURA JAMINYAPURA,DHAR,.,DHAR,MADHYA PRADESH,454221</t>
  </si>
  <si>
    <t>No 3909-3912, Hamilton Road, Mori Gate, Kashmere Gate, ., New Delhi, Delhi110006</t>
  </si>
  <si>
    <t>D-27 2ND FLOOR,GALI NO 3 HARDEV NAGAR,JHARODA BURARI,DELHI,DELHI,110084</t>
  </si>
  <si>
    <t>C 205,GALI NO 14 SAROOP VIHAR,KADIPUR,DELHI,DELHI,110036</t>
  </si>
  <si>
    <t>Hdfc Bank Ltd, Vill Badauli, Teh And Dist - Panipat, Badauli, Haryana132103</t>
  </si>
  <si>
    <t>333   BARAULI BADAULI (33),GANJBARH PANIPAT PANIPAT,.,PANIPAT,HARYANA,132103</t>
  </si>
  <si>
    <t>RZ-46 DEEPALI BHAWAN TODARMAL,COLONY NAJAFGARH SOUTH WEST DELHI,NEAR GOLDEN VALLEY SCHOOL,NEW DELHI,DELHI,110043</t>
  </si>
  <si>
    <t>D 7/7299,VASANT KUNJ,,NEW DELHI,DELHI,110070</t>
  </si>
  <si>
    <t>Shiv Nadar University, Village Chithara, Tehsil Dadri, District Gautam Budh Nagar, Chithara, Uttar Pradesh203207</t>
  </si>
  <si>
    <t>170 VILLAGE PALLA DADRI,NEEAR SCHOOL DADRI,,GAUTAM BUDDHA NAGAR,UTTAR PRADESH,203207</t>
  </si>
  <si>
    <t>122 ASHOK VIHAR EXTENSION,GOPALPURA  JAIPUR,,JAIPUR,RAJASTHAN,302018</t>
  </si>
  <si>
    <t>83 POCKET E  MAYUR VIHAR, PHASE 2,PATPARGANJ,,NEW DELHI,DELHI,110091</t>
  </si>
  <si>
    <t>Mvm Complex, Ground Floor, Santhe Circle, Nh-7 Bb Road, Yelahanka, Bangalore, Karnataka560064</t>
  </si>
  <si>
    <t>AMUL SWC CAFE NO 389 DVO MARVEL,LAYOUT ANANTHAPUR VILLAGE NEAR,DOMINOS YELAHNKA,BANGALORE,KARNATAKA,560064</t>
  </si>
  <si>
    <t>Hdfc Bank Ltd., Ground Floor, 32/144-145, Shipra Path, Mansarover, Jaipur, Rajasthan302020</t>
  </si>
  <si>
    <t>51/93 SHIPRA PATH,,,JAIPUR,RAJASTHAN,302020</t>
  </si>
  <si>
    <t>HOUSE NO 1377,POCKET-1 SECTOR-C LANE-1 VASANTKUNJ,,NEW DELHI,DELHI,110070</t>
  </si>
  <si>
    <t>H  NO C-IV/23 2ND FLOOR SAFDARJANG,DEVELOPMENT AREA,,NEW DELHI,DELHI,110018</t>
  </si>
  <si>
    <t>86-A LANE -3 KRISHNA NGR,S J ENCL,,NEW DELHI,DELHI,110029</t>
  </si>
  <si>
    <t>Hdfc Bank Ltd, 11, Mahila Colony, Main Road, Gandhi Nagar, New Delhi, Delhi110031</t>
  </si>
  <si>
    <t>1X/5684 DAYANAND GALI OLD SEELAMPUR,GANDHI NAGAR,TYAGI BUILDING,DELHI,DELHI,110031</t>
  </si>
  <si>
    <t>Shop No.15-20, Ground Floor, Dosti Aster, New Uphill Link Road, New Dosti Acres, Off Sm Rd, Wadala E, Mumbai, Maharashtra400037</t>
  </si>
  <si>
    <t>FLAT NO 302 A WING DOSTI BLOSSOM,DOSTI ACRES COMPLEX UPHILL LINK,ROAD,MUMBAI,MAHARASHTRA,400037</t>
  </si>
  <si>
    <t>L-40 SF ODS LAJPAT NAGAR -IV,,,NEW DELHI,DELHI,110024</t>
  </si>
  <si>
    <t>M-119 RAMAKRISHNA APPARTMENT PLOT,NO-29 I P EXTN PATPARGANJ I P,EXTENSION EAST DELHI,DELHI,DELHI,110092</t>
  </si>
  <si>
    <t>B 902 TOWER B,CIVITECH STADIA,SECTOR 79,NOIDA,UTTAR PRADESH,201305</t>
  </si>
  <si>
    <t>Hdfc Bank Ltd, Nandi Bhawan, Sahebpara, Kamrabad More, Sonarpur Station Road, Sonarpur, Kolkata, West Bengal700150</t>
  </si>
  <si>
    <t>SONARPUR PARK SONARPUR POWER HOUSE,RAJPUR SONARPUR,OPPOSITE POWER HOUSE,24 PARGANAS SOUTH,WEST BENGAL,700150</t>
  </si>
  <si>
    <t>WZ-947 G/F PORTION PLOT NO 102 SADH,NAGAR PALAM COLONY,,NEW DELHI,DELHI,110045</t>
  </si>
  <si>
    <t>Hdfc Bank Ltd, Khasra No.619/21, Chattarpur, New Delhi, Delhi110074</t>
  </si>
  <si>
    <t>S/O GHAN SHYAM SINGH SOLANKI HOUSE,NO C149 RAJPUR COLONY RAJPUR KHURD,,NEW DELHI,DELHI,110068</t>
  </si>
  <si>
    <t>11-36 BLOCK NO-11 NEHRU NAGAR,,,NEW DELHI,DELHI,110065</t>
  </si>
  <si>
    <t>E-9 SECOND FLOOR BLOCK-E MOTI NAGAR,,,NEW DELHI,DELHI,110015</t>
  </si>
  <si>
    <t>S/O LATE GANPAT RAM 29-B FIRST,FLOOR DILSHAD, GARDEN POCKET-I,JHILMIL,NEW DELHI,DELHI,110095</t>
  </si>
  <si>
    <t>Hdfc Bank Ltd, Ground Floor, Shop No 12A,14,15,16, City Square, Paramount Emotions, Greater Noida West, Noida Extention, Gautam Budh Nagar, Uttar Pradesh - 201305201305</t>
  </si>
  <si>
    <t>B803 RATAN PEARLS APARTMENTS,PLOT NO GH 01D SECTOR 16 NEAR,PANCHSHEEL GREENS 2 GREATER,GAUTAM BUDDH NAGAR,UTTAR PRADESH,201306</t>
  </si>
  <si>
    <t>S-190 2ND FLOOR GREATER KAILASH 2,S BLOCK,,SOUTH DELHI,DELHI,110048</t>
  </si>
  <si>
    <t>D-1045 FIRST FLOOR NEW FRIENDS,COLONY SRINIWASPURI SOUTH DELHI,,NEW DELHI,DELHI,110065</t>
  </si>
  <si>
    <t>A-56, SHANKAR GARDEN VIKAS PURI,NEW DELHI WEST DELHI,,WEST DELHI,DELHI,110018</t>
  </si>
  <si>
    <t>Hdfc Bank Ltd, Ward No.5, Gopalpura, Shamshabad, Uttar Pradesh283125</t>
  </si>
  <si>
    <t>BANSAKHYALI KAULARA KHURD,SHAMSHABAD SAMSABAD AGRA,,AGRA,UTTAR PRADESH,283125</t>
  </si>
  <si>
    <t>106, 10TH FLOOR, TOWER 3 PALM,OLYMPIA GH2 SECTOR 16C GAUR,CITY 2 GREATER NOIDA WEST,NOIDA,UTTAR PRADESH,201308</t>
  </si>
  <si>
    <t>Holding No 40/107, 3 Ramkrishna Samiti Building, Pani Tanki, Sevoke Road, Siliguri, West Bengal734401</t>
  </si>
  <si>
    <t>W/O ARABINDA SAHA,BAGHAJATIN ROAD,BESIDE SBI BANK,SILIGURI,WEST BENGAL,734001</t>
  </si>
  <si>
    <t>Plot No 35, Main Ignou Road, Neb Sarai, New Delhi, Delhi110068</t>
  </si>
  <si>
    <t>C-9 TOWER-4 TYPE-4 EAST KIDWAI,NAGAR,,NEW DELHI,DELHI,110023</t>
  </si>
  <si>
    <t>92 RESSETTLEMENT COLONY,BLOCK NO 4 KHICHRIPUR,,DELHI,DELHI,110091</t>
  </si>
  <si>
    <t>B-92 B-BLOCK MEET NAGAR,DELHI,,DELHI,DELHI,110094</t>
  </si>
  <si>
    <t>B-34, Ashok Vihar, Phase - 1, New Delhi, New Delhi, Delhi110052</t>
  </si>
  <si>
    <t>1251 SECTOR-31 NEAR AJANTA PUBLIC,SCHOOL,,GURGAON,HARYANA,122001</t>
  </si>
  <si>
    <t>S/O KARAN SINGH 604/21 GALI NO-6,NARENDER NAGAR,,SONIPAT,HARYANA,131001</t>
  </si>
  <si>
    <t>S/O GURDEV SINGH DHILLON FLAT NO,507 TOWER 10 MVN ATHENS APARTMENTS,SECTOR-5 SOHNA,SOHNA,HARYANA,122103</t>
  </si>
  <si>
    <t>HOUSE NO 408 SECTOR-16,,,FARIDABAD,HARYANA,121002</t>
  </si>
  <si>
    <t>Ground &amp; First Floor, G-106, Palam Extn, Sec : 7, Dwarka, New Delhi, New Delhi, Delhi110075</t>
  </si>
  <si>
    <t>G163,VIJAY ENCLAVE,DDA FLATS, PALAM VILLAGE,NEW DELHI,DELHI,110045</t>
  </si>
  <si>
    <t>No 25, 4Th Cross, Nandi Durga Main Road, Jayamahal Extention, Bangalore, Karnataka560046</t>
  </si>
  <si>
    <t>003 PEARSON NANDIDURGA APARTMENST,65 NANDIDURGA CRESCENT CROSS RD NR,AIRTEL OFFICE JAYAMAHAL EXTENSION,BANGALORE,KARNATAKA,560046</t>
  </si>
  <si>
    <t>PLOT 16, ANNAMALAI COLONY,,VIRUGAMBAKKAM,,NEAR VIRUGAMBAKKAM POLICE STATION,CHENNAI,TAMIL NADU,600092</t>
  </si>
  <si>
    <t>G 14, Kirti Nagar Extension, Kirti Nagar, New Delhi, Delhi110015</t>
  </si>
  <si>
    <t>H-89A KIRTI NAGAR,WEST DELHI,,NEW DELHI,DELHI,110015</t>
  </si>
  <si>
    <t>HNO J-223/18,GAMMA-II,GREATER NOIDA,,NOIDA,UTTAR PRADESH,201308</t>
  </si>
  <si>
    <t>46C DG-II VIKASPURI, , ,NEW DELHI,DELHI,110018</t>
  </si>
  <si>
    <t>S/O SHIV SHANKAR BANSAL A - 203,,AMRAPALI GREEN, 1/3, VAIBHAV KHAND,INDIRAPURAM,GHAZIABAD,UTTAR PRADESH,201014</t>
  </si>
  <si>
    <t>H/J 2, Rajarhat Road, Baguihati, Kolkata, Kolkata, West Bengal700059</t>
  </si>
  <si>
    <t>ASINKRIPA APARTMENT 2ND FLOOR FLAT,2A CF/5 JYNGRA GHOSHPARA,BESIDE-KOLSHI BARI,KOLKATA,WEST BENGAL,700059</t>
  </si>
  <si>
    <t>Plot No 10, Sector 10, Dwarka, New Delhi, New Delhi, Delhi110075</t>
  </si>
  <si>
    <t>FLAT NO 347 DDA SFS FLATS POCKET 1,DWARKA SECTOR 9 SOUTH WEST DELHI,,NEW DELHI,DELHI,110077</t>
  </si>
  <si>
    <t>14 B/6, Ground Floor , D B Gupta Road , Dev Nagar, New Delhi, Delhi110005</t>
  </si>
  <si>
    <t>FLAT-212 JANTA FLAT,POCKET-7 SECTOR-2 ROHINI NORTH WEST,NEAR NEW BAL BHARTI PUBLIC SCHOOL,NEW DELHI,DELHI,110085</t>
  </si>
  <si>
    <t>B 29 PLOT NO 39 A ADARSH ARYA, APPT,SECTOR 6  DWARKA SEC-6  S.O,,DELHI,DELHI,110075</t>
  </si>
  <si>
    <t>Ground And Basement Floor, Unit No.56 , Omaxe World Street, Sector 79 , Faridabad, Faridabad, Haryana121004</t>
  </si>
  <si>
    <t>A-2079 GROUND FLOOR BACK SIDE GREEN,FIELDS COLONY NEAR GATE NO 5,,FARIDABAD,HARYANA,121010</t>
  </si>
  <si>
    <t>FLAT NO-48 RASHI CGHS LTD PLOT NO-3,DWARKA SECTOR-7,,NEW DELHI,DELHI,110075</t>
  </si>
  <si>
    <t>D No 11-7-8, Ground Floor, Eswar Enclave, Green Park Road, Jagdamba Centre, Vizag, Visakhapatnam, Andhra Pradesh530002</t>
  </si>
  <si>
    <t>49-35-15/5,F-3 SAI SAMPATH ENCLAVE NGOS COLONY,ROAD OPP VENUGOPALASWAMY TEMPLE,VISAKHAPATNAM,ANDHRA PRADESH,530016</t>
  </si>
  <si>
    <t>Premises At Bassi Pathana Road, Opp. Anaj Mandi, Distt. Fatehgarh Sahib, Kalaur, Punjab140412</t>
  </si>
  <si>
    <t>VILL GRANGAN CARANGA GARANGAN,SAS NAGAR (MOHALI) KHARAR,W/O MANJIT SINGH,MOHALI SAS NAGAR,PUNJAB,140413</t>
  </si>
  <si>
    <t>K - 2, Jungpura Extension, New Delhi, ., New Delhi, Delhi110014</t>
  </si>
  <si>
    <t>51-SECOND FLOOR BLOCK-I,JANGPURA EXTENSION,,NEW DELHI,DELHI,110014</t>
  </si>
  <si>
    <t>144 &amp; 144/1, Shubharam Complex, Mg Road, Bangalore, Karnataka560001</t>
  </si>
  <si>
    <t>#5 S 3 SOORYKIRAN APTS,SULTANPALYA MAIN ROAD R T NAGAR,,BANGALORE,KARNATAKA,560032</t>
  </si>
  <si>
    <t>B-3/2, Ashok Vihar, Phase-Ii, ., New Delhi, Delhi110052</t>
  </si>
  <si>
    <t>J-90 ASHOK VIHAR M-FORT SCHOOL PH-1,WAZIRPUR DELHI,,DELHI,DELHI,110052</t>
  </si>
  <si>
    <t>H- 805 AMRAPALI ZODIAC,SECTOR -120, NOIDA,NEAR MILLENNIUM SCHOOL,NOIDA,UTTAR PRADESH,201301</t>
  </si>
  <si>
    <t>FLAT NO 441 JAIMAA APARTMENT,PLOT NO 16 DWARKA SECTOR 5,DWARKA SEC-6 SOUTH WEST DELHI,DELHI,DELHI,110075</t>
  </si>
  <si>
    <t>FLAT NO-303 BUILDING NO-H 3/87,NEAR KALI BARI MANDIR MAHAVIR,ENCLAVE PALAM VILLAGE SOUTH WEST,NEW DELHI,DELHI,110045</t>
  </si>
  <si>
    <t>11/726,SECTOR-11,VASUNDHARA,GHAZIABAD,UTTAR PRADESH,201012</t>
  </si>
  <si>
    <t>NO 43/3 PADMA APARTMENTS,DAMODARAPURAM MAIN ROAD,ADYAR,CHENNAI,TAMIL NADU,600020</t>
  </si>
  <si>
    <t>Hdfc Bank Ltd, Lsc - 19 And 20, Block - A, Preet Vihar, New Delhi, Delhi110092</t>
  </si>
  <si>
    <t>A134 II ND FLOOR PREET VIHAR,,,EAST DELHI,DELHI,110092</t>
  </si>
  <si>
    <t>Ground Floor, Iscon Park, Opp Star India Bazaar, Jodhpur Cross Roads, Ahmedabad, Gujarat380015</t>
  </si>
  <si>
    <t>U52/21 SORRELL STREET,PARRAMATTA,NSW,X,X,2150</t>
  </si>
  <si>
    <t>Daval Court Building, Datta Pada Road, Near Welcome Hotel, Borivili East, Mumbai, Maharashtra400066</t>
  </si>
  <si>
    <t>301 A NAVRATNA APTS DATTAPADA ROAD,NEAR HDFC BANK,BORIVALI EAST,MUMBAI,MAHARASHTRA,400066</t>
  </si>
  <si>
    <t>1-212 Saptagiri, Bhavani Nagar, Malkajgiri, Hyderabad, Telangana500047</t>
  </si>
  <si>
    <t>8-144/1 SARASWATHI KUNJ FLAT-202,VENKATESHWARA NAGAR MALKARAIRI,,HYDERABAD,TELANGANA,500047</t>
  </si>
  <si>
    <t>S - 164, GREATER KAILASH PART -II,,,NEW DELHI,DELHI,110048</t>
  </si>
  <si>
    <t>Hdfc Bank Ltd, Shri Radha Sky Garden, Ground Floor, Shop No, 17,18,19,20, Gh-05, Sector 16B, Noida, Gautam Buddha Nagar, Uttar Pradesh - 201305201305</t>
  </si>
  <si>
    <t>C/O RAM GOPAL VERMA D 1103 11TH,FLOOR TOWER D FRENCH APARTMENTS,SECTOR 16 B GREATER NOIDA WEST ROZA,GAUTAM BUDDHA NAGAR,UTTAR PRADESH,201009</t>
  </si>
  <si>
    <t>HOUSE NO 201 Q BLOCK,SECTOR 21,,NOIDA,UTTAR PRADESH,201301</t>
  </si>
  <si>
    <t>RZ-48-A PH-5 GALI NO-5 PREM NAGAR,NAJAFGARH,,NEW DELHI,DELHI,110043</t>
  </si>
  <si>
    <t>HDFC Bank Ltd. Ground and Mezzanine Floor, 52-53, Radhika Palace, Mahalaxmi Nagar, Main Road, Indore (M.P.) PIN 452010452010</t>
  </si>
  <si>
    <t>152 SHIV VATIKA,NEAR SS INFITUS,LASUDIA MORI SS INFITUS,INDORE,MADHYA PRADESH,452010</t>
  </si>
  <si>
    <t>211 F/F BLOCK B 2 SAFDARJUNG,ENCLAVE SAFDARJUNG ENCLAVE,,NEW DELHI,DELHI,110029</t>
  </si>
  <si>
    <t>H NO 11 PKT B 7,SECTOR 5 ROHINI,,NEW DELHI,DELHI,110085</t>
  </si>
  <si>
    <t>H-21 GREEN PARK MAIN, ,NEAR MAIN MARKET,NEW DELHI,DELHI,110016</t>
  </si>
  <si>
    <t>HNO 37 SAI BABA ENCLAVE BEHIND,DESU CLNY NAJAFGARH NAJAFGARH,,NEW DELHI,DELHI,110043</t>
  </si>
  <si>
    <t>D 153, New Rajinder Nagar, New Rajinder Nagar, New Delhi, Delhi110060</t>
  </si>
  <si>
    <t>HOUSE NUMBER -D2/93 ITI CAMPUS,PUSA IARI CENTRAL DELHI,,DELHI,DELHI,110012</t>
  </si>
  <si>
    <t>Gr.Fl, Dcm Building 16, Barakhamba Road, Del, New Delhi, Delhi110001</t>
  </si>
  <si>
    <t>HOUSE NO. 199, SECOND FLOOR,,SECTOR 45,,NEAR MEWLA MAHARAJPUR,FARIDABAD,HARYANA,121003</t>
  </si>
  <si>
    <t>B 108 FIRST FLOOR CHANDER NAGAR,CHANDER NAGAR,,GHAZIABAD,UTTAR PRADESH,201011</t>
  </si>
  <si>
    <t>Hdfc Bank Ltd, Ambition Saphire, Besides Reliance, Trends, Raja Bazar, Bailey Road, Patna, Bihar800014</t>
  </si>
  <si>
    <t>A 104 PRASHRAY APARTMENT NEAR ARRAH,GARDEN RUKANPURA,,PATNA,BIHAR,800014</t>
  </si>
  <si>
    <t>Shop No M-29, Greater Kailash - Ii, ., New Delhi, Delhi110048</t>
  </si>
  <si>
    <t>B-7 PAMPOSH ENCLAVE NEAR,GREATER KAILASH-I,,NEW DELHI,DELHI,110048</t>
  </si>
  <si>
    <t>245, Gujrawala Town, Part3, Main Road, Derawal Nagar, New Delhi, Delhi110009</t>
  </si>
  <si>
    <t>A-154 PRADHAN ENCLAVE VILLAGE,BURARI NORTH DELHI,,DELHI,DELHI,110084</t>
  </si>
  <si>
    <t>3260 SECOND FLOOR,RANJIT NAGAR PATEL NAGAR,SOUTH PATEL NAGAR,CENTRAL DELHI,DELHI,110008</t>
  </si>
  <si>
    <t>Sangwan Building , Near Canara Bank, Dr Sangwan Chowk, Sirsa, Sirsa, Haryana125055</t>
  </si>
  <si>
    <t>H NO 146 SECOTOR 20 HUDA SECTOR 20,,,SIRSA,HARYANA,125055</t>
  </si>
  <si>
    <t>Hdfc Bank Ltd., 8 Bahubali Enclave, New Delhi, New Delhi, Delhi110092</t>
  </si>
  <si>
    <t>97,VIGYAN VIHAR,NEAR YAMUNA SPORTS COMPLEX,DELHI,DELHI,110092</t>
  </si>
  <si>
    <t>3-4-174/6/A, Hyderguda, Attapur, Rajendra Nagar, Hyderabad, Telangana500030</t>
  </si>
  <si>
    <t>FLAT NO. 202 BLOCK -D2,KENDRIYA VIHAR PHASE-III,KENDRIYA VIHAR PHASE-3,HYDERABAD,TELANGANA,500091</t>
  </si>
  <si>
    <t>KRISHNA KUTEERAM INDRAPRASTHA,COLONY 4-123/10-11  HATHIGUDA,HATHIGUDA,RANGAREDDY,TELANGANA,501505</t>
  </si>
  <si>
    <t>Sai Towers No 370, Arcot Road, Kodambakkam, Chennai, Chennai, Tamil Nadu600024</t>
  </si>
  <si>
    <t>407 ADROIT FORTUNE 407 THE BLESSING,S NO 444/2A AND 2B NEHRU NAGAR,SHOLINGANALLUR,CHENNAI,TAMIL NADU,600097</t>
  </si>
  <si>
    <t>Plot No 4 &amp; 5, Pawar Estate, Ganesh Nagar, Chinthal Road, Qutubullapur Mandal, Hyderabad, Telangana500054</t>
  </si>
  <si>
    <t>PLOT.NO. 402 D-BLOCK SILVER,SPRING APPT C P R COLONY,QUTUBULLAPUR VILLAGE TIRUMALAGIRI,HYDERABAD,TELANGANA,500054</t>
  </si>
  <si>
    <t>HDFC BANK LTD, Ground &amp; 1st Floor, Louisandra, Gokhale Road, Near Portuguese Church, Dadar West400028</t>
  </si>
  <si>
    <t>502-UTTUNG CHS,D L VAIDYA ROAD,NEAR SHIV-SENA BHAVAN-DADAR WEST,MUMBAI,MAHARASHTRA,400028</t>
  </si>
  <si>
    <t>HOUSE NO 19 BLOCK Q NIVEDITA KUNJ,R K PURAM SECT-5,NEAR SOM VIHAR APPARTMENTS SEC-10,NEW DELHI,DELHI,110022</t>
  </si>
  <si>
    <t>H NO-180-G POCKET-4 MAYUR VIHAR,PHASE-1,,DELHI,DELHI,110091</t>
  </si>
  <si>
    <t>G1 Plot 2/7 Srinivasa Nagar, Brinadavan Nagar Main Road, Adambakkam, Chennai, Tamil Nadu600088</t>
  </si>
  <si>
    <t>NO.57 1ST FLOOR PLOT F1 SRI,SAIBALAJI FLATS MAHALAKSHMI NAGAR,3RD MAIN ROAD  ADAMBAKKAM,KANCHEEPURAM,TAMIL NADU,600088</t>
  </si>
  <si>
    <t>C305, C BLOCK, MANTRI TRANQUIL,MANTRI TRANQUIL ROAD, GUBBALALA,SUBRAMANYAPURA,BANGALORE,KARNATAKA,560061</t>
  </si>
  <si>
    <t>7 RAVISH BUNGLOW,NEAR MENAKA SOCIETY,BODAKDEV THALTEJ,AHMEDABAD,GUJARAT,380054</t>
  </si>
  <si>
    <t>A-32, 33, 34, Northex Mall, Rohini Sector 9, New Delhi, Delhi110085</t>
  </si>
  <si>
    <t>H.NO.-667 POOTH KALAN POOTH,KALAN VILLAGE NORTH WEST DELHI,.,NEW DELHI,DELHI,110086</t>
  </si>
  <si>
    <t>A-191 GF TODAY BLOSSOM-1,SECTOR 47 MAYFIELD GARDEN,SOUTH CITY-11,GURGAON,HARYANA,122018</t>
  </si>
  <si>
    <t>139, STREET NO-2  KHUREJI KHAS,KRISHNA NAGAR EAST DELHI,.,DELHI,DELHI,110051</t>
  </si>
  <si>
    <t>D-1988 THIRD FLOOR PALAM VIHAR,NEAR-RED ROSES SCHOOL,,GURGAON,HARYANA,122017</t>
  </si>
  <si>
    <t>S/O RAMPHAL 50 (V) BAJGHERA (PO),PALAM VIHAR CHOMA (62) CARTERPURI,NEAR GOVT SCHOOL,GURGAON,HARYANA,122017</t>
  </si>
  <si>
    <t>Hdfc Bank Ltd, Sco 119, Sector 25, Panchkula, Panchkula, Haryana134109</t>
  </si>
  <si>
    <t>H NO 941,SECTOR-26,,PANCHKULA,HARYANA,134116</t>
  </si>
  <si>
    <t>M118 3RDF VIKAS PURI,,,NEW DELHI,DELHI,110018</t>
  </si>
  <si>
    <t>Door No 22, Sv Nagar, Ambattur Redhills Main Road, Pudur Ambattur, Chennai, Tamil Nadu600053</t>
  </si>
  <si>
    <t>NO 35/1 EVR STREET VINAYAGAPURAM,ORAGADAM AMBATTUR OT,,CHENNAI,TAMIL NADU,600053</t>
  </si>
  <si>
    <t>1378 SECTOR B POCKET-1 VASANT KUNJ,SOUTH WEST DELHI,,NEW DELHI,DELHI,110070</t>
  </si>
  <si>
    <t>Hdfc Bank Ltd, No 84 Ground Floor, Kamarajar Salai, Anakaputhur, Chennai, Tamil Nadu600070</t>
  </si>
  <si>
    <t>PLOT NO 2 KUMARAN STREET BALAJI,NAGAR EXTENSION ,ANAKAPUTHUR ,KANCHEEPURAM,TAMIL NADU,600070</t>
  </si>
  <si>
    <t>NO 10,TRINITY ORCHARDS,,OFF HENNUR MAIN ROAD,,KALYAN NAGAR PO,BANGALORE,KARNATAKA,560043</t>
  </si>
  <si>
    <t>S/O SHRI BRITA RAM FLAT NO. 504,,THE SHREE, BALAJI APARTMENTS GH8,,CGHS,, NEAR MEWLA MAHARAJPUR,FARIDABAD,HARYANA,121010</t>
  </si>
  <si>
    <t>381, Western Kachehari Road, ., Meerut, Uttar Pradesh250001</t>
  </si>
  <si>
    <t>W/O RAJEEV KUMAR SAXENA,45 LAXMI NAGAR,SURAJKUND ROAD,MEERUT,UTTAR PRADESH,250001</t>
  </si>
  <si>
    <t>HOUSE NO-41 SECTOR-C-5,VASANT KUNJ,VASANT KUNJ SOUTH WEST DELHI,.,NEW DELHI,DELHI,110070</t>
  </si>
  <si>
    <t>W P- 153 PITAM PURA T. V. TOWER,NEW DELHI SHALIMAR BAGH S.O NORTH,WEST DELHI,NEW DELHI,DELHI,110088</t>
  </si>
  <si>
    <t>Amc Nos 13/10 &amp; 14/10, Near Suchana Kendra, Adj. To Swami Complex, Ajmer, Rajasthan305001</t>
  </si>
  <si>
    <t>S/O BABU LAL SHARMA 6 EXTENSION 39,ANAND NAGAR,AJMER,AJMER,RAJASTHAN,305001</t>
  </si>
  <si>
    <t>A-62 GALI NO-8  BHAJANPURA,BHAJANPURA,,DELHI,DELHI,110053</t>
  </si>
  <si>
    <t>D 705 SARASWATI VIHAR,,,DELHI,DELHI,110034</t>
  </si>
  <si>
    <t>89-A, GROUND FLOOR,LIG DDA FLATS,RANI JHANSI ROAD  MOTIA KHAN,SADAR,BAZAR PAHAR GANJ CENTRAL DELHI,NEW DELHI,DELHI,110055</t>
  </si>
  <si>
    <t>SECOND FLOOR HOUSE NO. 97,POCKET A-1, SECTOR-08,ROHINI,DELHI,DELHI,110085</t>
  </si>
  <si>
    <t>B-II 224 MADANGIR,(DR AMBEDKAR NAGAR), ,NEW DELHI,DELHI,110062</t>
  </si>
  <si>
    <t>D-1050 NEW FRIENDS COLONY,GF,,NEW DELHI,DELHI,110025</t>
  </si>
  <si>
    <t>Hdfc Bank Ltd, Sco-9, Sector-15, Part-Ii, Gurgaon, Haryana122001</t>
  </si>
  <si>
    <t>C 1 SECTOR 15 PART I,GURGAON NR MATHER DAIRY,,GURGAON,HARYANA,122001</t>
  </si>
  <si>
    <t>B-I-1825 VASANT KUNJ NEW,DELHI-110070, ,NEW DELHI,DELHI,110070</t>
  </si>
  <si>
    <t>HNO 4-7-374/1 RAGHAVENDRA NAGAR,HAYATH NAGAR NEAR LITTLE ANGELS,CONVENT SCHOOL,RANGAREDDY,TELANGANA,501505</t>
  </si>
  <si>
    <t>B-305 VARDHAMAN APARTMENT,MAYUR VIHAR EXT PH  1,,DELHI,DELHI,110091</t>
  </si>
  <si>
    <t>Hdfc Bank Ltd, Rz-2, Opposite Police Station, Kapashera, New Delhi, Delhi110037</t>
  </si>
  <si>
    <t>1465 A 1466,SAINI MOHALLA NEAR  DELHI GATE ,NAJFGARH DELHI,NEW DELHI,DELHI,110043</t>
  </si>
  <si>
    <t>FLAT NO B401 MAJESTIC APARTMENT,SECTOR 18 PLOT NO 3 DWARKA N S I T,DWARKA SOUTH WEST DELHI,DELHI,DELHI,110078</t>
  </si>
  <si>
    <t>HOUSE NO-A-28 SHIV VIHAR (WEST),VIKAS NAGAR UTTAM NAGAR PO DK MOHAN,GARDEN DIST WEST DELHI,NEW DELHI,DELHI,110059</t>
  </si>
  <si>
    <t>F-323 FIRST FLOOR SUSHANT LOK II,,SECTOR 57,GURUGRAM,HARYANA,122002</t>
  </si>
  <si>
    <t>Hdfc Bank Ltd., No. 63/1, Indira Chambers, Hosur Main Road, Madiwala, Bangalore, Karnataka560068</t>
  </si>
  <si>
    <t>NO 52/A SIRI PEARLS FLAT 302 1ST,CROSS CANARA BANK COLONY BANGALORE,INTL PUBLIC SCHOOL CHIKKALLASANDRA,BANGALORE,KARNATAKA,560061</t>
  </si>
  <si>
    <t>0-012,GULSHAN IKEBANA,SECTOR 143,NOIDA,UTTAR PRADESH,201306</t>
  </si>
  <si>
    <t>R/O IMFC ROYAL RESIDENCY FLAT NO-31,GARACHARAMA WARD NO-18 OPP GOVT,PRIMARY SCHOOL GARACHARMA,PORT BLAIR,ANDAMAN AND NICOBAR,744105</t>
  </si>
  <si>
    <t>Scf 21, Phase 10, ., Mohali, Punjab160064</t>
  </si>
  <si>
    <t>NUMBER-680/1 SECTOR-41-A,CHANDIGARH-SECTOR-36-PO,,CHANDIGARH,CHANDIGARH,160036</t>
  </si>
  <si>
    <t>475 MANN PANA VPO PEHLAD PUR BANGAR,,,NORTH WEST DELHI,DELHI,110042</t>
  </si>
  <si>
    <t>11-1-7, Meenakshi Manor, Ramarao Peta, 3Rd Lind, Prakasam Street, Kakinada, Andhra Pradesh533004</t>
  </si>
  <si>
    <t>2-232 PLOT NO 18 PHASE 1 SKS,TOWNSHIP GANGANAPALLI KAKINADA,RURAL,EAST GODAVARI,ANDHRA PRADESH,533006</t>
  </si>
  <si>
    <t>A121 B POCKET A ASHOK VIHAR,PH II,,DELHI,DELHI,110052</t>
  </si>
  <si>
    <t>Hdfc Bank Ltd, Ground Floor, Gohana, Road, Near Bus Stand, Vpo Farmana, , Tehsil Kharkhoda, District Sonepat, Haryana131001</t>
  </si>
  <si>
    <t>S/O MEHTAB 109 GALI NO- 3,SHAKTI NAGAR BAHADURGARH,JHAJJAR ROAD,JHAJJAR,HARYANA,124507</t>
  </si>
  <si>
    <t>H.NO:- 265, SECTOR - 14,,,,GURGAON,HARYANA,122001</t>
  </si>
  <si>
    <t>Hdfc Bank Ltd., F-Block, Gaur Homes, Govindpuram, Ghaziabad, Ghaziabad, Uttar Pradesh201013</t>
  </si>
  <si>
    <t>106-A Kailashpuram,Govindpuram,near NDRF Road,Ghaziabad,Uttar Pradesh,201013</t>
  </si>
  <si>
    <t>D 64,DAYANAND BLCOK,SHAKARPUR,DELHI,DELHI,110092</t>
  </si>
  <si>
    <t>B-157 GROUND FLOOR,EAST OF KAILASH,,NEW DELHI,DELHI,110065</t>
  </si>
  <si>
    <t>Shop No 3 &amp; 4, Krishna Palace, Next Dena Bank, Sector 5, Charkop-Kandivali West, Mumbai, Maharashtra400067</t>
  </si>
  <si>
    <t>PLOT E C 201 ROCK AVENUE,HINDUSTAN HAKA,OPPOSITE ICICI BANK KANDIVALI W,MUMBAI,MAHARASHTRA,400067</t>
  </si>
  <si>
    <t>F-57,SULTANPURI NITHARI,SULTANPURI C BLOCK NORTH WEST DELHI,NEW DELHI,DELHI,110086</t>
  </si>
  <si>
    <t>36 SHARDA APARTMENTS,WEST ENCLAVE,PITAMPURA,DELHI,DELHI,110034</t>
  </si>
  <si>
    <t>195 LAL QUARTERS,GOVIND NAGAR,D.T NURSING HOME,KANPUR,UTTAR PRADESH,208006</t>
  </si>
  <si>
    <t>C-376 SARASWATI VIHAR SO SARASWATI,VIHAR NORTH WEST DELHI,,DELHI,DELHI,110034</t>
  </si>
  <si>
    <t>173 AGCR ENCLAVE,EAST DELHI,KARKARDOOMA METRO STATION,NEW DELHI,DELHI,110092</t>
  </si>
  <si>
    <t>AS-7 SHIVA ENCLAVE,A-4 PASCHIM VIHAR,,DELHI,DELHI,110063</t>
  </si>
  <si>
    <t>FF-3, 158-A, 2ND A,,VAISHALI I.E SAHIBABAD,NEAR POLICE CHOWKI,GHAZIABAD,UTTAR PRADESH,201010</t>
  </si>
  <si>
    <t>Hdfc Bank Ltd., Ground Floor, P-39/1, Sanjay Nagar, Dist. Ghaziabad, Uttar Pradesh201002</t>
  </si>
  <si>
    <t>C/O VED SINGH DHAKA,VILLAGE AND POST-DHIKAULI TEHSIL-,BAGHPAT DISTRICT-BAGHPT,BAGHPAT,UTTAR PRADESH,250615</t>
  </si>
  <si>
    <t>440 NITI KHAND-II,INDIRAPURAM,,GHAZIABAD,UTTAR PRADESH,201010</t>
  </si>
  <si>
    <t>D-101 ANTRIKSH APARTMENT,PLOT NO 26 SEC-4 DWARKA,DDA ENGINEERS CGHS LTD NSIT DWARKA,NEW DELHI,DELHI,110078</t>
  </si>
  <si>
    <t>Hdfc Bank Ltd., Loha Mandi, Station Road, Kishangarh-Renwal, District-Jaipur , Rajasthan, Kishangarh Renwal, Rajasthan303603</t>
  </si>
  <si>
    <t>S/O DAYAL RAM DOONGRI KALAN RENWAL,JAIPUR INFRONT OF BANGDWA HOTEL,,JAIPUR,RAJASTHAN,303603</t>
  </si>
  <si>
    <t>E-607 GALI NO-11 E-BLOCK WEST VINOD,NAGAR,,DELHI,DELHI,110092</t>
  </si>
  <si>
    <t>D.No.3-79/6/9, HIG 1, 100 Feet Vuda Road, Midhilapuri Vuda Colony, Madhurawada, Visakhapatnam, Andhra Pradesh530041</t>
  </si>
  <si>
    <t>C/O KATAKAM RAMBABU DOR NO,12-129/10 FLAT NO 401, SR ROYAL HB,COLONY NEAR  VIJETHA SUPER MARRKET,VISAKHAPATNAM,ANDHRA PRADESH,530041</t>
  </si>
  <si>
    <t>Swapna Vihar Flat No G2 And G4, Plot No 14 To 21, Survey No 55 Part, Khanamet Village, , Hyderabad, Telangana500084</t>
  </si>
  <si>
    <t>FLAT NO. 203, ALEKYA CROSSANDRA,PLOT NO. 52,53 &amp; 54, ROAD NO. 4,SHILPA HILLS, IZZATH NAGAR,HYDERABAD,TELANGANA,500084</t>
  </si>
  <si>
    <t>7-1-414/47 FLAT NO 401 VISHNU RAM,VEN PLAZA SRINIVASA NAGAR COLONY,EAST,HYDERABAD,TELANGANA,500038</t>
  </si>
  <si>
    <t>Abhilasha Bhawan, H No. 1, R J Puram, Mehrotra Farm, Bhind Road, D D Nagar, Gwalior, Madhya Pradesh474020</t>
  </si>
  <si>
    <t>A-82,BSF COLONY, AIRPORT ROAD,MAGARAJPURA,GWALIOR,MADHYA PRADESH,474020</t>
  </si>
  <si>
    <t>V-2 SATYA SADAN,SATYA MARG CHANAKYAPURI,,NEW DELHI,DELHI,110021</t>
  </si>
  <si>
    <t>Syam Scion, Pmg Junction, Law College Road, Thiruvanthapuram, Trivandrum, Kerala695033</t>
  </si>
  <si>
    <t>TC 79/2682/1 MANTHOPPIL,VENPALAVATTOM PLAVILAKOM,KADAKAMPALLY ANAYARA,THIRUVANANTHAPURAM,KERALA,695029</t>
  </si>
  <si>
    <t>FLAT NO F 801 PARK VIEW CITY 2,SECTOR 49,SOHNA ROAD,GURUGRAM,HARYANA,122018</t>
  </si>
  <si>
    <t>H NO 21/H GALI NO 1 BLOCK-H,SOURABH VIHAR JAITPUR BADARPUR,SOUTH DELHI,NEW DELHI,DELHI,110044</t>
  </si>
  <si>
    <t>Hdfc Bank Ltd, Main Market, V.P.O.Barwala, Barwala, Haryana134118</t>
  </si>
  <si>
    <t>S/O RATAN SINGH VPO RAMPUR SAINIAN,DERA BASSI,,MOHALI,PUNJAB,140507</t>
  </si>
  <si>
    <t>307 SFS FLATS DR MUKHERJEE NAGAR,307 SFS FLATS DR MUKHERJEE NAGAR,,DELHI,DELHI,110009</t>
  </si>
  <si>
    <t>31, Chowringhee Road, Park Street, Kolkata, West Bengal700016</t>
  </si>
  <si>
    <t>6TH FR FL6C 3F GIRINDRA SEKHAR,BOSE ROAD EKAM AMAR SANSAR,,KOLKATA,WEST BENGAL,700039</t>
  </si>
  <si>
    <t>D-45 A D-BLOCK PANDAV NAGAR,,,DELHI,DELHI,110092</t>
  </si>
  <si>
    <t>S/O BD ARORA 48/FIRST FLOOR,POCKET 22 NEAR BEST MEGA MALL,ROHINI SECTOR 24 ROHINI SECTOR 24,NEW DELHI,DELHI,110085</t>
  </si>
  <si>
    <t>190 A-2 BLOCK JANAK PURI,,,DELHI,DELHI,110058</t>
  </si>
  <si>
    <t>HOUSE NUMBER-43 BLOCK G VIKAS PURI,TILAK NAGAR WEST DELHI,,NEW DELHI,DELHI,110018</t>
  </si>
  <si>
    <t>FLAT NO-C-3 ASHOK VATIKA APARTMENTS,LAJPAT NAGAR SAHIBABAD,,GHAZIABAD,UTTAR PRADESH,201005</t>
  </si>
  <si>
    <t>Sco 778-779, Opposite Mahabir Dal Hospital, Kunjpura Road, Karnal, Haryana132001</t>
  </si>
  <si>
    <t>S/O LATE S.C BATRA H NO-64,BANK COLONY RAILWAY ROAD,,KARNAL,HARYANA,132001</t>
  </si>
  <si>
    <t>A-1407 14TH FLOOR AJPA DRONAGIRI,APARTMENT PHASE-2 SECTOR-11,VASUNDHRA,GHAZIABAD,UTTAR PRADESH,201012</t>
  </si>
  <si>
    <t>3013 11D First Floor,Street No 17 Ranjit Nagar New Delhi,Shiv chowk,NEW DELHI,Delhi,110008</t>
  </si>
  <si>
    <t>B-20/2 IIND FLOOR WEST JYOTI NAGAR,GOKAL PUR NORTH EAST DELHI,,DELHI,DELHI,110094</t>
  </si>
  <si>
    <t>VEENA FLAT NO 11 PLOT 181 2FLOOR,BEHIND CINE PLANET SION EAST, ,MUMBAI,MAHARASHTRA,400022</t>
  </si>
  <si>
    <t>W/O PARVINDER SINGH FLAT NO 504,,TOWER C BPTP,, PARK SERENE, SECTOR,37 D, GURGAON,GURGAON,HARYANA,122001</t>
  </si>
  <si>
    <t>Hdfc Bank Ltd, 18/163A, Shamshabad Road, Near Hotel Amar, Agra, Uttar Pradesh282001</t>
  </si>
  <si>
    <t>R 1 SHAHEED NAGAR,,,AGRA,UTTAR PRADESH,282001</t>
  </si>
  <si>
    <t>BUNGALOW NO. 015 TYPE - 7, NBCC,RESIDENTIAL COMPLEX NEW  MOTI BAGH,NETAJI NAGAR SOUTH,NEW DELHI,DELHI,110023</t>
  </si>
  <si>
    <t>Drv Plaza, Bb Road, 19Th Ward, Near Old Bus Stand, Devanhalli, Karnataka562110</t>
  </si>
  <si>
    <t>S2 VILLAMENT, PSR NANDANAM,,PRASANAHALLI, DEVANAHALLI,BANGALORE RURAL HOUSE OF,BANGALORE,KARNATAKA,562110</t>
  </si>
  <si>
    <t>FLAT NO 33,SECOND FLOOR,POCKET-1,SECTOR-4,DWARKA,PHASE-1,,NEW DELHI,DELHI,110075</t>
  </si>
  <si>
    <t>HOUSE NO 29 5TH BLOCK 5TH CROSS,STREET GROUND FLOOR,KORAMANGALA,BANGALORE,KARNATAKA,560095</t>
  </si>
  <si>
    <t>J-11/84,FIRST FLOOR RAJOURI GARDEN,RAJOURI GARDEN WEST DELHI,.,NEW DELHI,DELHI,110027</t>
  </si>
  <si>
    <t>Hdfc Bank Ltd. , Scf 50-51, Panchayat Pocket, Zoo Road, Bhiwani, Haryana.127021</t>
  </si>
  <si>
    <t>W/O RAJESH KUMAR GARG,HOUSE NO 362/2 WARD NO 26,CHIRANJIV COLONY,BHIWANI,HARYANA,127021</t>
  </si>
  <si>
    <t>P-2  HAUZ KHAS ENCLAVE,BLOCK-P,,NEW DELHI,DELHI,110016</t>
  </si>
  <si>
    <t>340 POCKET E MAYUR VIHAR PHASE 2,PATPARGANJ EAST DELHI,,DELHI,DELHI,110091</t>
  </si>
  <si>
    <t>58/35 2ND FLOOR,ASHOK NAGAR,,NEW DELHI,DELHI,110018</t>
  </si>
  <si>
    <t>HOUSE NO - 44 RK PURAM SANGAM,CINEMA SECTOR 9 R.K. PURAM SECT-9,SOUTH WEST DELHI,NEW DELHI,DELHI,110022</t>
  </si>
  <si>
    <t>Ground And Basement Floor,Scf -147, Huda Market, Sector 37,Dist Faridabad Haryana121003</t>
  </si>
  <si>
    <t>B-19 ASHOKA ENCLAVE PART-2,FARIDABAD AMARNAGAR S O,,FARIDABAD,HARYANA,121003</t>
  </si>
  <si>
    <t>20-96/5/1 DAYANAND NAGAR MALKAJGIRI,,,SECUNDERABAD,TELANGANA,500047</t>
  </si>
  <si>
    <t>HNO 267,SUKHDEV VIHAR,,NEW DELHI,DELHI,110025</t>
  </si>
  <si>
    <t>335 NEAR PURANI CHOPAL RITHALA,VILLAGE NORTH WEST DELHI,,DELHI,DELHI,110085</t>
  </si>
  <si>
    <t>293-F,POCKET-II,MAYUR VIHAR-I,DELHI,DELHI,110091</t>
  </si>
  <si>
    <t>E-131,JHILMIL H.O,,DELHI,DELHI,110092</t>
  </si>
  <si>
    <t>B-1/1730,VASANT KUNJ,,NEW DELHI,DELHI,110070</t>
  </si>
  <si>
    <t>48 LIG FLATS,HASTSAL UTTAM NAGAR DK MOHAN GARDEN,VIKAS PURI,NEW DELHI,DELHI,110059</t>
  </si>
  <si>
    <t>Near Doaba Automobiles, Court Road, Court Road, Amritsar, Punjab143001</t>
  </si>
  <si>
    <t>187   SADAR BAZAR CANTT. AMRITSAR,,,AMRITSAR,PUNJAB,143001</t>
  </si>
  <si>
    <t>B/9-11 B 106 SHIVKALA APARMENTS,SECTOR 62 NOIDA GAUTAM BUDH NAGAR,,NOIDA,UTTAR PRADESH,201301</t>
  </si>
  <si>
    <t>Hdfc Bank Ltd., Shop No.1, Ground Floor, Shantinath Complex, Opp. Bank Of Baroda, Next To Leela , Valsad, Gujarat396002</t>
  </si>
  <si>
    <t>692 RAJAN NAGAR NEAR OVER BRIDGE,ABRAMA,,VALSAD,GUJARAT,396001</t>
  </si>
  <si>
    <t>256 GOPAL NAGAR NAJAFGARH,SARASWATI ENCLAVE NAJAFGARH,,NEW DELHI,DELHI,110043</t>
  </si>
  <si>
    <t>E-216, East Of Kailash, ., New Delhi, Delhi110065</t>
  </si>
  <si>
    <t>C-21 DAYANAND COLONY LAJPAT NAGAR 4,NEAR SANATAM DHARAM SCHOOL,,NEW DELHI,DELHI,110024</t>
  </si>
  <si>
    <t>Ground Floor, K-1, Dwarka Main Road, Rajapuri, New Delhi, Delhi110059</t>
  </si>
  <si>
    <t>C-1 29/4 PLOT NO-29,GALI NO 6 RAJAPURI,UTTAM NAGAR WEST DELHI,NEW DELHI,DELHI,110059</t>
  </si>
  <si>
    <t>H NO 66,VIGYAN VIHAR,,,DELHI,DELHI,110092</t>
  </si>
  <si>
    <t>Scf No 222, Sec-9, Del, Faridabad, Haryana121001</t>
  </si>
  <si>
    <t>A-533 GALI NO-9 AJAY NAGAR,ISMAILPUR AMARNAGAR,,FARIDABAD,HARYANA,121003</t>
  </si>
  <si>
    <t>Shiv Sundaram Complex, Kubereshwar Mahadev Road, Manjalpur, Vadodara, Gujarat390011</t>
  </si>
  <si>
    <t>1328-AKASHGANGA SOCIETY MAKARAPURA,ROAD BEHIND AKASHWAN,,VADODARA,GUJARAT,390009</t>
  </si>
  <si>
    <t>FLAT NO 5 JANJIRA CHAMBERS NATHALAL,PARIKH MARG NEXT TO YMCA COLABA,,MUMBAI,MAHARASHTRA,400001</t>
  </si>
  <si>
    <t>C-86 FIRST FLOOR,GREATER KAILASH PART-1,,NEW DELHI,DELHI,110048</t>
  </si>
  <si>
    <t>Plot No.79, Ground And First Floor, Diamond Park, Vinayak Nagar, Gachibowli, Hyderabad, Telangana500032</t>
  </si>
  <si>
    <t>21-52 DAYANAND NAGAR,NEAR EURO KIDS SCHOOL,DAYANAND NAGAR,HYDERABAD,TELANGANA,500047</t>
  </si>
  <si>
    <t>M  8 SHASTRI NAGAR,,,DELHI,DELHI,110052</t>
  </si>
  <si>
    <t>A-102 PLOT NO-735/2 GANESH,APARTSMENT TOMAR COLONY BURARI,NORTH DELHI,NEW DELHI,DELHI,110084</t>
  </si>
  <si>
    <t>E-12 DDA FLATS MIG,EKTA APARTMENTS SAKET,SOUTH DELHI,NEW DELHI,DELHI,110017</t>
  </si>
  <si>
    <t>H.N0- 34 A STREET N0- 2  KUNDAN,NAGAR LAXMI NAGAR EAST DELHI,.,NEW DELHI,DELHI,110092</t>
  </si>
  <si>
    <t>B-202 MOD SOCIETY,61 VASUNDHARA ENCLAVE, ,DELHI,DELHI,110096</t>
  </si>
  <si>
    <t>Hdfc Bank Ltd, B-1A, 26 And 27, Sector 51, Gautam Budh Nagar, Noida, Uttar Pradesh201301</t>
  </si>
  <si>
    <t xml:space="preserve"> 7 C , B - 12 A , DHAWALGIRI,APARTMENTS   SECTOR - 34 NOIDA,GAUTAM BUDDHA NAGAR,GAUTAM BUDDHA NAGAR,UTTAR PRADESH,201301</t>
  </si>
  <si>
    <t>B-78 SECTOR-27,NEAR JAIN TEMPLE, ,NOIDA,UTTAR PRADESH,201301</t>
  </si>
  <si>
    <t>174, HARSUKH APARTMENTS,PLOT NO.4, SECTOR-7,DWARKA,NEW DELHI,DELHI,110075</t>
  </si>
  <si>
    <t>Hdfc Bank Ltd., Grd. Floor, Pacific Height Bldg., Opp. Noor Masjid, Dodhpur, Dist. Aligarh, Uttar Pradesh - 202002.202002</t>
  </si>
  <si>
    <t>406 GALI NO 5 KELA NAGAR,NEW ABADI KOLI,,ALIGARH,UTTAR PRADESH,202001</t>
  </si>
  <si>
    <t>W/O NEERAJ AGGARWAL 1/4649/62-A,STREET NO 3 MANDOLI ROAD NEAR BUDH,BAZAR NEW MODERN SHAHDARA,DELHI,DELHI,110032</t>
  </si>
  <si>
    <t>L 112 Lajpat Nagar Ii, Central Market, New Delhi, New Delhi, Delhi110024</t>
  </si>
  <si>
    <t>C11 11TH FLOOR TOWER17 TYPE4, KIDWAI NAGAR EAST,,NEW DELHI,DELHI,110023</t>
  </si>
  <si>
    <t>S/O LOKU RAM KAMRA WARD NO 10,F P JHIRKA DISTT MEWAT HR,,FEROZEPUR JHIRKA,HARYANA,122104</t>
  </si>
  <si>
    <t>FLAT NO403 PLOT NOA 9 BASANT,KUNJ ENCLAVE BLOCK A  BASANT,KUNJ VASANT KUNJ,NEW DELHI,DELHI,110070</t>
  </si>
  <si>
    <t>22/1064 LODHI COLONY MC SOUTH DELHI,,,NEW DELHI,DELHI,110003</t>
  </si>
  <si>
    <t>Hdfc Bank Ltd, Ground Floor – No. 002/A, First Floor - No 102, Krisil Tower, Gotri Road, Vadodara, Gujarat390021</t>
  </si>
  <si>
    <t>502 SUN RESIDENCY NEXT TO INOX,MULTIPLEX RACE COURSE,,VADODARA,GUJARAT,390007</t>
  </si>
  <si>
    <t>HDFC Bank Ltd., No 439, Dr. SRK Nagar Rachenahalli Village, K.R Puram Hobli, Bangalore, Karnataka -560077560077</t>
  </si>
  <si>
    <t>NO 31 1ST CROSS BDS LAYOUT NEAR,BHARATH PETROL BUNK HEGDENAGAR,BHARATH PETROL BUNK,BENGALURU,KARNATAKA,560077</t>
  </si>
  <si>
    <t>Deshwal Panna, Opp. Animal Husbandry Hospital, Main Kahani Road, Ghilor Kalan, Rohtak, Haryana124303</t>
  </si>
  <si>
    <t>S/O BIRKHU RAM VPO GHILOUR KALAN,GHILOR KALAN 85 DISTT ROHTAK,HARYANA,ROHTAK,HARYANA,124303</t>
  </si>
  <si>
    <t>Door No 6-58/G1, Ground Floor, Raghuram Apartments, Raghuram Nagar, Suncity Hydershakote (Vill), Rr Dist, Hyderabad, Telangana500091</t>
  </si>
  <si>
    <t>PL NO 69,KAPILA NAGAR HYDERSHA KOTE,NEAR HANUMAN TEMPLE,RANGAREDDY,TELANGANA,500008</t>
  </si>
  <si>
    <t>FLAT 302 SAI SAHARA CHS LTD,PLOT 37 SECTOR 21 NERUL (E),,NAVI MUMBAI,MAHARASHTRA,400706</t>
  </si>
  <si>
    <t>Ground Floor House No -8 Gali No 2 Maksudabad Nangloi Road Najafgarh Extension New Delhi-110043110043</t>
  </si>
  <si>
    <t>B 8 RAGHUBIR ENC NAJAFGARH NEW,DELHI NEAR BHART SINGH OFFICE,,NEW DELHI,DELHI,110043</t>
  </si>
  <si>
    <t>B-08 PRATHMESH BUILDING R C MARG,R C MARG B S D G S CHS CHEMBUR,,MUMBAI,MAHARASHTRA,400071</t>
  </si>
  <si>
    <t>Plot No E/3, Gr. Floor, Chandaka Inds., Estate, Patia, Bhubaneswar, Odisha751024</t>
  </si>
  <si>
    <t>FLAT NO B-304, REGAL VILLA,PRASANTI VIHAR, PATIA,,BHUBANESHWAR,ODISHA,751024</t>
  </si>
  <si>
    <t>171 NARMADA APARTMENTS,ALAKNANDA,OPPOSITE DON BOSCO SCHOOL,NEW DELHI,DELHI,110019</t>
  </si>
  <si>
    <t>19 BLOCK 20,LODHI COLONY,,DELHI,DELHI,110003</t>
  </si>
  <si>
    <t>Ground, Floor, Divyajot Chsl , Shop No 2, Beside Maruti Arena Showroom, S V Road , Siddharth Nagar ,Goregaon West , Mumbai, Maharashtra400104</t>
  </si>
  <si>
    <t>34 B 403 GOREGAON WEST VIEW CHS LTD,NEW SIDDHARTH NAGAR ROAD NO 16,,MUMBAI,MAHARASHTRA,400062</t>
  </si>
  <si>
    <t>FLAT NO N-13,FIRST FLOOR,TARA APARTMENT ALAKNANDA KALKAJI,NEW DELHI,DELHI,110019</t>
  </si>
  <si>
    <t>E-4/51 SECTOR 16,ROHINI,,DELHI,DELHI,110085</t>
  </si>
  <si>
    <t>11/330,GEETA COLONY,PARK SIDE,NEW DELHI,DELHI,110031</t>
  </si>
  <si>
    <t>HOUSE NO 18 KALGIDHAR ENCLAVE,BALTANA MOHALI ZIRAKPUR,SAS NAGAR MOHALI,XX,PUNJAB,140603</t>
  </si>
  <si>
    <t>F-1803 PAN OASIS SECTOR-70,,,NOIDA,UTTAR PRADESH,201301</t>
  </si>
  <si>
    <t>D 147, Kamla Nagar, ., New Delhi, Delhi110007</t>
  </si>
  <si>
    <t>9/104 New Birla Line Kamla,Nagar Mandeliya School  Kamla,Nagar,NEW DELHI,Delhi,110007</t>
  </si>
  <si>
    <t>H NO-420 GALI NO-9,NEW KARHERA COLONY,MOHAN NAGAR,GHAZIABAD,UTTAR PRADESH,201007</t>
  </si>
  <si>
    <t>DHARAM PAL S/O HUKUM CHAND,192 SECTOR 9 BAHADURGARH JHAJJAR,,BAHADURGARH,HARYANA,124507</t>
  </si>
  <si>
    <t>5126 FRONT LEFT PORTION UPPER,GROUND FLOOR HARPHOOL SINGH,BUILDING GHANTA GHAR SUBZI MANDI,DELHI,DELHI,110007</t>
  </si>
  <si>
    <t>FLAT NO 32 SHIVSHAKTI APPARTMENTS ,SECTOR 21C PART-III,,FARIDABAD,HARYANA,121001</t>
  </si>
  <si>
    <t>Hdfc Bank Ltd, Sco 1, Huda Sector 14, Main Market, Sonepat, Sonepat, Haryana131001</t>
  </si>
  <si>
    <t>S/O RANJEET 183,TAJPUR 14,,SONIPAT,HARYANA,131027</t>
  </si>
  <si>
    <t>Hdfc Bank Ltd, Near Manju Cinema, G T Road, Ludhiana, Punjab141003</t>
  </si>
  <si>
    <t>H NO-166-C RAJGURU NGR LDH,,,LUDHIANA,PUNJAB,141003</t>
  </si>
  <si>
    <t>D3/301 SANLUCAS MADRID COUNTY NR,SWAMINARAYAN TEMPLE BHAYLI,,VADODARA,GUJARAT,391410</t>
  </si>
  <si>
    <t>Hdfc Bank Ltd, 1 Ka 11, Jawahar Nagar, Jaipur, Rajasthan , Jaipur, Rajasthan302004</t>
  </si>
  <si>
    <t>640-B  SINDHI COLONY RAJA PARK,JAIPUR JAIPUR,.,JAIPUR,RAJASTHAN,302004</t>
  </si>
  <si>
    <t>HOUSE NUMBER-422 STREET NUMBER-14,JOSHI ROAD KAROL BAGH,,NEW DELHI,DELHI,110005</t>
  </si>
  <si>
    <t>D-84 SOOCHANA APARTMENTS,VASUNDHARA ENCLAVE,,DELHI,DELHI,110096</t>
  </si>
  <si>
    <t>B-1/294, Sector G, Sahara States Road, Jankipuram, Lucknow, Uttar Pradesh226021</t>
  </si>
  <si>
    <t>FLAT NO.605 /AQUA, ORO,ELEMENTS  ORO CITY  LUCKNOW,,LUCKNOW,UTTAR PRADESH,226031</t>
  </si>
  <si>
    <t>Arbour , 180-A, Marve Road, Orlem, Malad - West, Mumbai, Maharashtra400064</t>
  </si>
  <si>
    <t>101 NOVEL APTS,KHARODI MALWANI,OPP NATVARDHAM MALAD WEST,MUMBAI,MAHARASHTRA,400095</t>
  </si>
  <si>
    <t>1458 Garia Main Road, Block D, First Floor, Kolkata, West Bengal700084</t>
  </si>
  <si>
    <t>DIPANWITA APARTMENT 67 LASKARPUR,ROAD RAMKRISHNA NAGAR GARIA,LASKARPUR SOUTH 24 PARGANAS,KOLKATA,WEST BENGAL,700153</t>
  </si>
  <si>
    <t>Hdfc Bank Ltd, A 3 Ndse, South Ex Part 1, New Delhi., New Delhi, Delhi110049</t>
  </si>
  <si>
    <t>E-12, TOWER-15, TYPE 4, NBCC EAST,,KIDWAI NAGAR   KIDWAI NAGAR EAST,SOUTH WEST DELHI,NEW DELHI,DELHI,110023</t>
  </si>
  <si>
    <t>A-24 PLOT NO-7 SECTOR-07,DWARKA PHASE-I,,NEW DELHI,DELHI,110075</t>
  </si>
  <si>
    <t>HOUSE NO.2816   KUCHA CHELAN,DARYA GANJ  CENTRAL DELHI,,NEW DELHI,DELHI,110002</t>
  </si>
  <si>
    <t>Hdfc Bank Ltd, Bk-11, Sector I, Noida, Uttar Pradesh201301</t>
  </si>
  <si>
    <t>S/O RAMESH CHANDRA SHARMA DA-142,SFS FLAT SHALIMAR BAGH,,DELHI,DELHI,110088</t>
  </si>
  <si>
    <t>Hdfc Bank Ltd, Siddhi Vinayak Plaza, Champasari Main Road, Siliguri, Siliguri, West Bengal734003</t>
  </si>
  <si>
    <t>ENCHAY COMPOUND,NIVEDITA ROAD BYLANE,PO &amp; PS PRADHAN NAGAR,SILIGURI,WEST BENGAL,734003</t>
  </si>
  <si>
    <t>J-179, 2ND FLOOR,,SAKET, ,NEW DELHI,DELHI,110017</t>
  </si>
  <si>
    <t>House No. A-174,Sector 92,P.S. Phase-2, Noida,GAUTAM BUDHA NAGAR,UTTAR PRADESH,201304</t>
  </si>
  <si>
    <t>H NO136 GROUND FLOOR LANE 2,NITI KHAND 1 ,INDIRAPURAM,GHAZIABAD,UTTAR PRADESH,201014</t>
  </si>
  <si>
    <t>Hdfc Bank Ltd., Ground Floor ,Sub Plot No. 1 A, New Panchsheel Nagar, D-Quad, Circuit House Road, Civil Lines, Raipur, Chhattisgarh492001</t>
  </si>
  <si>
    <t>05 OLD PANCHSHIL NAGAR CIVIL,LINE NEAR C G CLUB WARD 42,RAIPUR,RAIPUR,CHHATTISGARH,492001</t>
  </si>
  <si>
    <t>Ground Floor, , No. 6/2/982, Main Road, Khairatabad, Hyderabad, Telangana500004</t>
  </si>
  <si>
    <t>#6-3-609/86 F NO 302 3RD FLOOR,ANAND NAGAR COLONY OPP QUTUB SHAHI,MASJID KHAIRTABAD,HYDERABAD,TELANGANA,500004</t>
  </si>
  <si>
    <t>Hdfc Bank Ltd, J-2/6 C, B K Dutt Market, Rajouri Garden, New Delhi, Delhi, Delhi110027</t>
  </si>
  <si>
    <t>A-27, APOORVA APARTMENTS,PLOT NO-14, SECTOR-5,DWARKA,NEW DELHI,DELHI,110075</t>
  </si>
  <si>
    <t>M-33/2,ST NO 13 BRAHM PURI, ,DELHI,DELHI,110053</t>
  </si>
  <si>
    <t>B-202 MUNIRKA APTTS PLOT NO-11,SECTOR 9,DWARKA,NEW DELHI,DELHI,110075</t>
  </si>
  <si>
    <t>Nav Sai Prasad Chs Ltd, 90 Feet Road, V.B.Phadke Marg, Mulund East, Mumbai, Maharashtra400081</t>
  </si>
  <si>
    <t>C/202 PREMRAJ CHS PATRA CHAWL LANE,BEHIND DESHMUKH GARDEN MULUND EAST,,MUMBAI,MAHARASHTRA,400081</t>
  </si>
  <si>
    <t>FLAT NO-8 GROUND FLOOR TYPE-2,VILLAGE TODAPUR POLICE COLONY,INDERPURI,CENTRAL DELHI,DELHI,110012</t>
  </si>
  <si>
    <t>Hdfc Bank Ltd., F-213/B, Lado Sarai, New Delhi, Delhi110030</t>
  </si>
  <si>
    <t>FLAT NO A 3 TYPE VI TOWER 10,NBCC COLONY  EAST KIDWAI NAGAR,,NEW DELHI,DELHI,110023</t>
  </si>
  <si>
    <t>WZ-147 PLOT NO 135 RAVI NAGAR TILAK,NAGAR SO WEST DELHI,,NEW DELHI,DELHI,110018</t>
  </si>
  <si>
    <t>Hdfc Bank Ltd, D 9, Soami Nagar, New Delhi, Delhi110017</t>
  </si>
  <si>
    <t>318/18 CIVIL LINES NEAR PUSHPANJLI ,HOSPITAL CIVIL LINES,,GURGAON,HARYANA,122001</t>
  </si>
  <si>
    <t>S-374 G F UPPAL SOUTHEND SECTOR-49,GURUGRAM,,GURUGRAM,HARYANA,122018</t>
  </si>
  <si>
    <t>Hdfc Bank Ltd, Ground Floor, 8/3B, Hatibagan Road, Near Linton Post Office, Kolkata, West Bengal700014</t>
  </si>
  <si>
    <t>FLAT-2B BLOCK-3,5B TILJALA ROAD,BEHIND DONBOSCO SCHOOL,KOLKATA,WEST BENGAL,700046</t>
  </si>
  <si>
    <t>Ground Floor, Village - Bajghera, Post Office - Palam Vihar, Near Shrv Haryana Grameen Bank, Gurgaon, Haryana122017</t>
  </si>
  <si>
    <t>A - 167 PHASE 2 SECTOR 110,NEW PALAM VIHAR BAJGHERA,,GURGAON,HARYANA,122017</t>
  </si>
  <si>
    <t>Hdfc Bank Ltd, Plot No.3, Ruya Nagar, Pune-Satara Highway, Shirwal, Maharashtra412801</t>
  </si>
  <si>
    <t xml:space="preserve">    KANHERI,,,SATARA,MAHARASHTRA,412802</t>
  </si>
  <si>
    <t>Hdfc Bank Ltd, Sco 149-150, Sector 17 C,Chandigarh160017</t>
  </si>
  <si>
    <t>WARD NO-4,STREET NO-21 SHAKTI NAGAR DERABASSI,SAS NAGAR MOHALI PUNJAB,SAS NAGAR MOHALI,PUNJAB,140507</t>
  </si>
  <si>
    <t>12, PRANITHA APARTMENTS,STNO-9, TARNAKA, ,SECUNDERABAD,TELANGANA,500017</t>
  </si>
  <si>
    <t>E3 TOWER 10 NBCC TYPE4  EAST,KIDWAI NAGAR KIDWAI NAGAR EAST,,NEW DELHI,DELHI,110023</t>
  </si>
  <si>
    <t>B-36 DUBBLE STORY ,SUBHDRA COLONY , ONKAR NAGAR ,S.O NORTH WEST DELHI ,DELHI,DELHI,110035</t>
  </si>
  <si>
    <t>103-B POCKET M,SARITA VIHAR,NEAR LAXMI NARAYAN MANDIR,NEW DELHI,DELHI,110076</t>
  </si>
  <si>
    <t>Ground Floor, 7-1-23/R/1/B, Roxana, Greenlands, Begumpet, Hyderabad, Telangana500016</t>
  </si>
  <si>
    <t>QTR NO T-6/3 PRANAHITHA APARTMENTS,KUNDANBAGH TOWERS KUNDANBAGH TOWERS,,HYDERABAD,TELANGANA,500016</t>
  </si>
  <si>
    <t>Hdfc Bank Ltd., De Service Park, Srm Road, Pachalam, Kochi, Kerala682012</t>
  </si>
  <si>
    <t>POURNAMI P V SREEDHARAN ROAD,KUMBALAM LAKE VIEW VILLA,,KUMBALAM,KERALA,682506</t>
  </si>
  <si>
    <t>Hdfc Bank Ltd, Vpo Bhago Majra, Dist-Sas Nagar, Mohali, Bhago Majra, Punjab140307</t>
  </si>
  <si>
    <t>HNO-1113 TDI CITY SEC-110 SAHIBZADA,AJIT NAGAR MOHALI,,SAS NAGAR,PUNJAB,160055</t>
  </si>
  <si>
    <t>Hdfc Bank Ltd., 3/6, Kalinga Chowk, West Patel Nagar, New Delhi, Delhi110008</t>
  </si>
  <si>
    <t>WT -3 GALI NO 8,BALJEET NAGAR,.,NEW DELHI,DELHI,110008</t>
  </si>
  <si>
    <t>W/O FABIAN TIRKEY A3, 34/1, WARD,NO1, DESU, ROAD MEHRAULI,,NEW DELHI,DELHI,110030</t>
  </si>
  <si>
    <t>ISMAILPUR SIKANDRABAD,BULANDSHAHAR ISMAILPUR BULANDSHAHR,.,BULANDSHAHR,UTTAR PRADESH,203205</t>
  </si>
  <si>
    <t>Chaitanya Jyoti, Maskati Plot - Vibhag 2, Plot No 32, Opp, Raymonds Showroom, Dumas Road, Surat, Gujarat395007</t>
  </si>
  <si>
    <t>20 MILIND PARK SOCIETY,NEAR GANGESHWAR MAHADEV TEMPLE,ADAJAN,SURAT,GUJARAT,395009</t>
  </si>
  <si>
    <t>Hdfc Bank Ltd, S C O 74-75, Sector 8 C, Chandigarh, Chandigarh, Chandigarh160018</t>
  </si>
  <si>
    <t>ASHWANI MALHOTRA,# 475, SECTOR-20-A,CHANDIGARH,CHANDIGARH,CHANDIGARH,160020</t>
  </si>
  <si>
    <t>FLAT NO-317,ROSEWOOD APARTMENT,POCKET-A,PHASE-2,SECTOR-13,DWARKA,NEW DELHI,DELHI,110078</t>
  </si>
  <si>
    <t>N-39, K N C Road, 1St Floor, Opposite Bidhan Cinema, Barasat, 24 Parganas North, Kolkata, West Bengal700124</t>
  </si>
  <si>
    <t>VIVEKANANDA ROAD BARASAT (M),KALUPUKUR NORTH 24 PARGANAS,NEAR KALUPUKUR POND,BARASAT,WEST BENGAL,700124</t>
  </si>
  <si>
    <t>Ganga Aparment, Shop No 1-4, Netaji Chowk, Ulhasnagar (E), Mumbai, Maharashtra421004</t>
  </si>
  <si>
    <t>SUMAN PALACE 202/203,STATION ROAD,NEAR ULHASRAILWAY BRIDGE,ULHASNAGAR,MAHARASHTRA,421004</t>
  </si>
  <si>
    <t>13-6-434/D/130, Ground &amp; 1St Floor, Jyothi Nagar, Pillar No87, Pvnr Expressway, Gudimalkapur., Hyderabad, Telangana500008</t>
  </si>
  <si>
    <t>H NO 13-6-434/C/21/1,PLOT NO 106 MARUTHI NAGAR,NEAR JYOTHI NAGAR PARK,HYDERABAD,TELANGANA,500008</t>
  </si>
  <si>
    <t>Unit-I Classic Arcade, Road No 1, Czech Colony, Opposite Fci Gate, Sanathnagar, Hyderabad, Telangana500018</t>
  </si>
  <si>
    <t>FLAT NO 101 PLOT NO 171 SAILAKSHMI,ENCLAVE MOTHI NAGAR,ADJUSJANTTO ANDHRA BANK,HYDERABAD,TELANGANA,500018</t>
  </si>
  <si>
    <t>Hdfc Bank Ltd, Sco 48-49, Sector 47 D, Chandigarh, Chandigarh160047</t>
  </si>
  <si>
    <t>FLAT NO 1221 UNIVERSAL ENCLAVE,SECTOR 48-B   U.T,,CHANDIGARH,CHANDIGARH,160017</t>
  </si>
  <si>
    <t>D1/27 D-1 BLOCK,JANAKPURI,,DELHI,DELHI,110064</t>
  </si>
  <si>
    <t>FLT NO-702 MADHU KUTIR CHS LTD PLOT,NO-29 L T NAGAR ROAD NO 2 OFF M G,ROAD GOREGAON WEST MOTILAL NAGAR,MUMBAI,MAHARASHTRA,400104</t>
  </si>
  <si>
    <t>FLAT NO- A- 701, PLOT NO- C- 10,GARDENIA GREENS APARTMENT OPP,JADGE COLONY SECTOR- 18 VASUNDHRA,GHAZIABAD,UTTAR PRADESH,201012</t>
  </si>
  <si>
    <t>F NO 1A CHARU VILLA APPT,BORING ROAD,PS SK PURI PATNA,PATNA,BIHAR,800013</t>
  </si>
  <si>
    <t>M-007 ARUNA APPTTS,IP EXT, ,DELHI,DELHI,110092</t>
  </si>
  <si>
    <t>W/O RAJ SINGH MAJRI (71),JHAJJAR HARYANA,,JHAJJAR,HARYANA,124507</t>
  </si>
  <si>
    <t>FLAT 7 SRESHTA 57 SUBRAMANIAM,STREET  ABIRAMAPURAM TEYNAMPET,,CHENNAI,TAMIL NADU,600018</t>
  </si>
  <si>
    <t>S/O KR BANSOD H NO D-7 SECOND FLOOR,LEFT SIDE SECTOR SS,,NOIDA,UTTAR PRADESH,201301</t>
  </si>
  <si>
    <t>Hdfc Bank Ltd, Khasra No. 1079/2/1/3, Manav Chowk, Ambala City, Ambala, Haryana134003</t>
  </si>
  <si>
    <t>1A, AMBA VIHAR, PARSHURAM,NAGAR BEHIND KRAN PALACE,,AMBALA CITY AMBA VIHAR COLONY,AMBALA,HARYANA,134003</t>
  </si>
  <si>
    <t>H3/92 VIKAS PURI,,,NEW DELHI,DELHI,110018</t>
  </si>
  <si>
    <t>339 POCKET E,MAYURVIHAR PHASE-2,,DELHI,DELHI,110091</t>
  </si>
  <si>
    <t>Meera Sadan, No 60, 1St Main Road, Seshadripuram, Bangalore, Karnataka560020</t>
  </si>
  <si>
    <t>NO 32 RENAISSANCE NRITYA FLAT NO,302 8TH MAIN 11 TH CROSS,MALLESHWARAM,BENGALURU,KARNATAKA,560003</t>
  </si>
  <si>
    <t>Aath Rasta Square, Beside Baskin Robbin's, Laxmi Nagar Road, Nagpur, Maharashtra440020</t>
  </si>
  <si>
    <t>B-203,SARASWATI APPTS,97 IP EXT PATPARGANJ,DELHI,DELHI,110092</t>
  </si>
  <si>
    <t>D 46 BLOCK-D,ANAND VIHAR,,DELHI,DELHI,110092</t>
  </si>
  <si>
    <t>C/O JITENDER KUMAR VILLAGE ALCHONA,CHANFI NEAR MACHAAN RESTAURANT,CHANFI,BHIMTAL,UTTARAKHAND,263136</t>
  </si>
  <si>
    <t>A-7A/3 ARYA SAMAJH TEMPLE,RANA PRATAP BAGH MALKA GANJ,,NORTH DELHI,DELHI,110007</t>
  </si>
  <si>
    <t>No.53, Plot No.B-41, Ivth Avenue, Ashok Nagar, Chennai, Tamil Nadu600083</t>
  </si>
  <si>
    <t>19/9 ANNAMALAI COLONY,VIRUGAMBAKKAM,,CHENNAI,TAMIL NADU,600092</t>
  </si>
  <si>
    <t>C/O TARA CHAND HOUSE NO 14 SWAMI,ENCLAVE BALTANA SAS NAGAR,,MOHALI,PUNJAB,140604</t>
  </si>
  <si>
    <t>Tc8/1225, Near Petrol Pump, Pongumoodu, Medical College P O, Trivandrum, Kerala695011</t>
  </si>
  <si>
    <t>TC 6/219,KATTIKKANAL,PRASANTH NAGAR MEDICAL COLLEGE PO,THIRUVANANTHAPURAM,KERALA,695011</t>
  </si>
  <si>
    <t>42 C-4-C JANAKPURI JANAKPURI B-1 SO,JANAKPURI B-1 WEST DELHI,,NEW DELHI,DELHI,110058</t>
  </si>
  <si>
    <t>Ground Floor, A 13, Swasthya Vihar, Opposite Preet Vihar Metro, Pillar 83, Delhi, Delhi, Delhi110092</t>
  </si>
  <si>
    <t>HOUSE NO-129 CHITRA VIHAR THIRD,FLOOR,,NEW DELHI,DELHI,110092</t>
  </si>
  <si>
    <t>FLAT NO GF7, ROHITHS EMPIRE,DURGA NAGAR, CHANDRAMPALEM,MADHURAWADA VISAKHAPATNAM,VISAKHAPATNAM,ANDHRA PRADESH,530041</t>
  </si>
  <si>
    <t>Hdfc Bank Ltd, Upper Gr Floor, Nagar Koti Comp, Wadda Taxi Stand, Siltham Pithoragarh Uttarakhand., Pithoragarh, Uttarakhand262501</t>
  </si>
  <si>
    <t>S/O LATE BRIJAI SINGH SWEET HOME,BEHIND CHURCH,,PITHORAGARH,UTTARAKHAND,262501</t>
  </si>
  <si>
    <t>FLAT NO-319 PARSHAV VIHAR APPT PLOT,NO-50 I P EXTN PATPARGANJ LAXMI,NAGAR,DELHI,DELHI,110092</t>
  </si>
  <si>
    <t>PARK VIEW APARTMENTS,75 PLOT NO 16,SEC-12 DWARKA PH-I,NEW DELHI,DELHI,110075</t>
  </si>
  <si>
    <t>Upper Ground Floor, Survey No, 390/1/2, Bathu Basti Garacharma, Port Blair Tehsil District , Port Blair, Andaman And Nicobar744103</t>
  </si>
  <si>
    <t>GARACHARMA PO GARACHARMA,SOUTH ANDAMAN,NEAR AGENCY HOUSE,PORT BLAIR,ANDAMAN AND NICOBAR,744105</t>
  </si>
  <si>
    <t>8-2-261, Plot No. 01, Union Bank Employees Co-Op Hos Soc., Road No. 3, Banjara Hills, Hyderabad, Telangana500034</t>
  </si>
  <si>
    <t>BLUE LOTUS #103 [SECOND FLOOR],8-2-332/1/A/1,2,3,4, ROAD NO:3,BANJARA HILLS,HYDERABAD,TELANGANA,500034</t>
  </si>
  <si>
    <t>FLAT NO 59 FLOOR 3RD,HARINEKATUN WEST ENCLAVE ,,NEW DELHI,DELHI,110034</t>
  </si>
  <si>
    <t>696 VIKAS KUNJ DISTRICT CENTER,VIKASPURI TILAK NAGAR S.O,.,NEW DELHI,DELHI,110018</t>
  </si>
  <si>
    <t>No.10, J.C Industrial Area, Elechenahalli, Konankunte Cross, Kanakpura Road, Bangalore, Karnataka560062</t>
  </si>
  <si>
    <t>B103 SURAJ GANGA SOCRATES,KANAKAPURA MAIN ROAD NEAR,BYANAPALYA BUS STOP,BANGALORE,KARNATAKA,560109</t>
  </si>
  <si>
    <t>H NO 552 SECTOR 8-B,,,CHANDIGARH,CHANDIGARH,160018</t>
  </si>
  <si>
    <t>Z-10A 10TH FLOOR TOWER-Z,TGB MEGHDUTAM F-21C SECTOR-50,GAUTAM BUDDHA NAGAR,NOIDA,UTTAR PRADESH,201301</t>
  </si>
  <si>
    <t>4 AMERICAN VIEW 1ST FLOOR,OOMER PARK BHULABHAI DESAI ROAD,,MUMBAI,MAHARASHTRA,400026</t>
  </si>
  <si>
    <t xml:space="preserve"> Flat No-124, The Naval Technical,Officers Phase-1, CGHS LTD,,Sector-22 Dwarka  Plot No-3 A,New DELHI,Delhi,110077</t>
  </si>
  <si>
    <t>Hdfc Bank Ltd, Near Kotak Mahindra Bank, G.T.Road, Mullanpur Dakha, Mullanpur Dakha, Punjab141101</t>
  </si>
  <si>
    <t>W/O MANGALDEEP SINGH #11/91 RAQBA,ROAD DEEP NAGAR MANDI MULLANPUR,,LUDHIANA,PUNJAB,141101</t>
  </si>
  <si>
    <t>C/O IRSHAD AHMED SIDDIQUI 7B S/F,L/P   TOOT SARAI, MALVIYA NAGAR,,NEW DELHI,DELHI,110017</t>
  </si>
  <si>
    <t>Khasra No. 185, Main Road, Village Sirsa, Post Kasna, Dist-Gautam Buddha Nagar, Sirsa, Uttar Pradesh201307</t>
  </si>
  <si>
    <t>W/O SUMANT SIRSA,(PS) KASNA,(D) GAUTAM BUDDHA NAGAR,,GREATER NOIDA,UTTAR PRADESH,201310</t>
  </si>
  <si>
    <t>No 55A, Sadahalli Village, Sadahalli Post, Devanahalli Taluk, Bangalore, Karnataka562110</t>
  </si>
  <si>
    <t>CHIKKAJALA VILLAGE DODDAJALA POST,DEVANAHALLI TALUK PALEKAMMA TEMPLE,ROAD NEAR WATE RTANK,BENGALURU,KARNATAKA,562157</t>
  </si>
  <si>
    <t>Opp.Kali Mata Mandir, Rishi Nagar, Hambra Road, Ludhiana, Punjab141002</t>
  </si>
  <si>
    <t>HOUSE NO 268 DIVINE CITY,JHANDE JHANDE,,LUDHIANA,PUNJAB,142021</t>
  </si>
  <si>
    <t>101,SHAKTI VIHAR PITAMPURA,,,DELHI,DELHI,110034</t>
  </si>
  <si>
    <t>C-103 DREAM APARTMENT PLOT-14,SECTOR-22 DWARKA,,DELHI,DELHI,110077</t>
  </si>
  <si>
    <t>Ground &amp; First Floor, No. 6, Kailash Nagar, Sholinganallur, Medavakkam Road, Chennai, Tamil Nadu600100</t>
  </si>
  <si>
    <t>18058TH FLOORDAFFODIL BLOCK,1EMBASSY RESIDENCY CHERAN,NAGAR BEHIND GLOBAL HOSPITAL,CHENNAI,TAMIL NADU,600100</t>
  </si>
  <si>
    <t>PLOT NO-214 BLOCK-A MAIN SHALIMAR,GARDEN SAHIBABAD SHALIMAR GARDEN,,GHAZIABAD,UTTAR PRADESH,201005</t>
  </si>
  <si>
    <t>Hdfc Bank Ltd, Dss No. 75, Huda Market, Sector 40, Gurgaon, Haryana122001</t>
  </si>
  <si>
    <t>W/O HARISH KUMAR A 604,APEX APPARMENTS SECTOR 4S,DELHI PUBLIC SCHOOL,GURGAON,HARYANA,122003</t>
  </si>
  <si>
    <t>H NO-92/B/3,NATHU SINGH COMPLEX,OPP CANARA BANK MUNIRKA JNU,NEW DELHI,DELHI,110067</t>
  </si>
  <si>
    <t>SF-6 SECOND FLOOR SPL ASMANA APTMT,58/1 KALAKSHETRA ROAD THIRUVANMIYUR,,CHENNAI,TAMIL NADU,600041</t>
  </si>
  <si>
    <t>1216 SECTOR-9 VASUNDHARA,VASUNDHARA,,GHAZIABAD,UTTAR PRADESH,201012</t>
  </si>
  <si>
    <t>HOUSE NO -C-3/19 IST FLOOR,BLOCK-C SAFDARJONG DEVELOPMENT AREA,NEAR CHURCH SOUTH DELHI,NEW DELHI,DELHI,110016</t>
  </si>
  <si>
    <t>B-1/A 80-B, JANAK PURI,,,NEW DELHI,DELHI,110058</t>
  </si>
  <si>
    <t>E 247,NARAINA VIHAR,SOUTH WEST DELHI,NEW DELHI,DELHI,110028</t>
  </si>
  <si>
    <t>9 HOFFMAN LANE,CENTRAL ISLIP,,NEW YORK,NEW YORK,11722</t>
  </si>
  <si>
    <t>Property No 16/10164, Padam Singh Road, Karol Bagh, New Delhi, Delhi110005</t>
  </si>
  <si>
    <t>73 4A SEC-2 D12 AREA KALI BARI MARG,.,.,NEW DELHI,DELHI,110001</t>
  </si>
  <si>
    <t>HOUSE NO-567 SECTOR 29,,,FARIDABAD,HARYANA,121008</t>
  </si>
  <si>
    <t>Hdfc Bank Ltd, Main Road, Laitumkhrah, Near Main Market, Shillong, Meghalaya793003</t>
  </si>
  <si>
    <t>KRSAA LOWER NONGRIM HILLS,LAITUMKHRAH,,SHILLONG,MEGHALAYA,793003</t>
  </si>
  <si>
    <t>404 PHASE I DURGA VIHAR DINDAR PUR,SOUTH WEST DELHI,GALI NO 19,NEW DELHI,DELHI,110043</t>
  </si>
  <si>
    <t>Hdfc Bank Ltd, No 1, 390, Mudichur Road, Mannivakkam, Chennai, Tamil Nadu600048</t>
  </si>
  <si>
    <t>MUDICHUR 2/150 SHANMUGA NAGAR,EXTN MANNIVAKKAM NEAR NATESAN,NEAR NATESAN SCHOOL ARCH,CHENNAI,TAMIL NADU,600048</t>
  </si>
  <si>
    <t>WAGHOLKAR HOUSE CO OP HSGSOC RAGHO,BASHANKAR ROAD CHENDANI KOLIWADA,THANE WEST,THANE,MAHARASHTRA,400601</t>
  </si>
  <si>
    <t>Hdfc Bank Ltd., Plot No 1120, Mall Road, Amritsar, Amritsar, Punjab143001</t>
  </si>
  <si>
    <t>HNO 3081 SECTOR 28D,,,CHANDIGARH,CHANDIGARH,160002</t>
  </si>
  <si>
    <t>No 21-7-802/803, 1St Loor, Silver Oak Plaza, Rikab Gunj, Opp To High Court Gate No 7, Hyderabad, Telangana500002</t>
  </si>
  <si>
    <t>C-607,NECKLACE PRIDE 6-6-8 TO 32 AND 395,KAVADIGUDA,SECUNDERABAD,TELANGANA,500080</t>
  </si>
  <si>
    <t>CB-10B, D D A FLATS,,MUNIRKA, ,NEW DELHI,DELHI,110067</t>
  </si>
  <si>
    <t>B - 17, Geetanjali Encalve, ., New Delhi, Delhi110017</t>
  </si>
  <si>
    <t>W/O ANIL BHATIA A-281 SHIVALIK,MALVIYA NAGAR SOUTH DELHI,,NEW DELHI,DELHI,110017</t>
  </si>
  <si>
    <t>Ground Floor, 1/1551, Rohtash Nagar, Delhi, Delhi, Delhi110032</t>
  </si>
  <si>
    <t>H NO-810E STREET NO-3 LOHIYA GALI,EAST BABARPUR NEAR HALEY STAR,PUBLIC SCHOOL,SHAHDARA,DELHI,110032</t>
  </si>
  <si>
    <t>Ground Floor, One Goldmile, Survey #113, Golden Mile Road, Kokapet, Hyderabad, Telangana500075</t>
  </si>
  <si>
    <t>FLAT NO-A602 ACQA BLOCK RAJAPUSHPA,ATRIA GOLDEN MILE ROAD KOKAPET,HYDERABAD,RANGAREDDY,TELANGANA,500075</t>
  </si>
  <si>
    <t>S/O. P. RAMAPPA 359/6 KADEKAR,TEMPLE ROAD, JEPPINAMOGARU,MANGALORE,MANGALORE,KARNATAKA,575007</t>
  </si>
  <si>
    <t>YASHODHAN 23 FOORTH FLOOR,DINSHA VACCHA ROAD,OPP CCI CLUB,MUMBAI,MAHARASHTRA,400020</t>
  </si>
  <si>
    <t>Hdfc Bank Ltd, Ground Floor Shop No.3,4,5 &amp; 6,First Floor Office No.104,105 &amp;106 Siddhi Aura, Nityanand Nagar -Iii, Andheri (East) , Mumbai400069</t>
  </si>
  <si>
    <t>A/403 LAXMI FLAT OWNERS CHS LTD,SHAHAJI RAJE MARG VILE-PARLE (E),NEXT TO THAKKAR BAKERY KOLDONGRI,MUMBAI,MAHARASHTRA,400057</t>
  </si>
  <si>
    <t>BLOCK NO 8 SHIV APARTMENT LANE NO 2,RAMBAUG KALYAN W,KALYAN,KALYAN,MAHARASHTRA,421301</t>
  </si>
  <si>
    <t>No.280, Vittilapuram Road, Pudupattinam, Kalpakkam, Kalpakkam, Tamil Nadu603102</t>
  </si>
  <si>
    <t>36, 20TH STREET, DAE TOWNSHIP,KALPAKKAM,TIRUKALUKUNDRAM TLK,KANCHEEPURAM,TAMIL NADU,603102</t>
  </si>
  <si>
    <t>Shop No 4 And 5, Panvelkar Pride, Opp Sitai Sadan, Sai Section, Station Road, Thane, Maharashtra421501</t>
  </si>
  <si>
    <t>PLOT NO 86 FLAT NO 201 SNEH,APARTMENT NEAR NEHRU GARDEN KANSAI,SECTION AMBARNATH EAST,XX,MAHARASHTRA,421501</t>
  </si>
  <si>
    <t>Hdfc Bank Ltd, Asmita Ascon Acres 1, Opp Asmita House, Mira Road-East, Near Railway Station, Dist-Thane, Thane, Maharashtra401107</t>
  </si>
  <si>
    <t>FLAT NO.201, BLDG NO.5, SHUPKARNA,SIDDHARTH NAGAR,  STATION ROAD NEAR,RASAZ,THANE,MAHARASHTRA,401107</t>
  </si>
  <si>
    <t>S 170 SCHOOL BLOCK SHAKARPUR,,,NEW DELHI,DELHI,110092</t>
  </si>
  <si>
    <t>NEW NO 20 O NO 18/1,KRISHNAMURTHY STREET,WEST MAMBALAM,CHENNAI,TAMIL NADU,600033</t>
  </si>
  <si>
    <t>CU-106 UTTARI PITAM PURA NORTH WEST,DELHI,,DELHI,DELHI,110034</t>
  </si>
  <si>
    <t>Hdfc Bank Ltd, 23, North West Avenue Road, Punjabi Bagh Extension, New Delhi, Delhi110026</t>
  </si>
  <si>
    <t>H NO 6 ROAD NO 19 PUNJABI BAGH,EXTENSION,,NEW DELHI,DELHI,110026</t>
  </si>
  <si>
    <t>A 501 PNB APARTMENT SECTOR 4 PLOT,NO 11 DWARKA,,NEW DELHI,DELHI,110075</t>
  </si>
  <si>
    <t>Hdfc Bank Ltd., Grd. Floor, Jhajjar Kosli Road, Main Bust Stand, Salhawas, Tehsil Matenhail, Dist. Jhajjar, Haryana - 124146124146</t>
  </si>
  <si>
    <t>CHANDGI RAM SALHAWAS 163,SALHAWAS,SO CHANDGI RAM NEAR BKD SCHOOL ON R,JHAJJAR,HARYANA,124146</t>
  </si>
  <si>
    <t>HOUSE NO 3509 SECTOR 71,,,MOHALI,PUNJAB,160071</t>
  </si>
  <si>
    <t>148 MACHI LINE,SHADIPUR,NEAR SHADIPUR SCHOOL,SHADIPUR,ANDAMAN AND NICOBAR,744106</t>
  </si>
  <si>
    <t>Hdfc Bank Ltd. Ground. Floor, House No. 410, Ward No. 11, 7Th Mile, Nh-29, Dist. Chumukedima.797103</t>
  </si>
  <si>
    <t>H/NO-48 -  AWONTANG UKHRUL,,,UKHRUL,MANIPUR,795142</t>
  </si>
  <si>
    <t>Hdfc Bank Ltd,Shop No. 1,2 &amp;3, Skylon Building, Opp Solar Company, Near Chakki Naka, Kalyan East, Thane421306</t>
  </si>
  <si>
    <t>SWAPNA SAFALYA NO 1,HAJI MALANG ROAD NANDIVALI GAON,NEAR ANMOL GARDEN KALYAN,THANE,MAHARASHTRA,421306</t>
  </si>
  <si>
    <t>FLAT NO-A-101 GROUND FLOOR PNO-21,THE DIVYA COOPERATIVE GROUP HOU,SOC SECTOR 10 DWARKA,DELHI,DELHI,110075</t>
  </si>
  <si>
    <t>212, RD. NO. 14 PRASHASAN NAGAR,JUBILEE HILLS,NEAR NYAYA VIHAR,HYDERABAD,TELANGANA,500110</t>
  </si>
  <si>
    <t>HNO 2082 SECTOR-13 HUDA,,,BHIWANI,HARYANA,127021</t>
  </si>
  <si>
    <t>Hdfc Bank Ltd, Shop No 2, Ground Floor, Sector Omega-1/P2, Opp Awho, Greater Noida, Uttar Pradesh201306</t>
  </si>
  <si>
    <t>FLAT NO 503 TOWER 4F GURJINDER ,VIHAR AWHO COMPLEX SECTOR CHI,POCKET-5,GREATER NOIDA,UTTAR PRADESH,201310</t>
  </si>
  <si>
    <t>1962 SEC-7 D NEAR MOTHER DAIRY,,,FARIDABAD,HARYANA,121006</t>
  </si>
  <si>
    <t>A1-10, Shakti Nagar Ext, New Delhi, New Delhi, Delhi110052</t>
  </si>
  <si>
    <t>143 SHAKTI APARTMENT ASHOK,VIHAR PHASE 3 ASHOK VIHAR ASHOK,VIHAR NORTH WEST DELHI,DELHI,DELHI,110052</t>
  </si>
  <si>
    <t>C-503 MAURYA APARTMENT,PATPARGANJ I P EXTENSION,,DELHI,DELHI,110092</t>
  </si>
  <si>
    <t>FLAT NO C 1002 PLOT NO 6A SECTOR 11,THE SRI DURGA CGHS NCTOF DELHI,,NEW DELHI,DELHI,110075</t>
  </si>
  <si>
    <t>F26/25 SECTOR-07 ROHINI,NEAR AYODHYA CHOWK,.,DELHI,DELHI,110085</t>
  </si>
  <si>
    <t>F-61 NARAINA VIHAR,,,NEW DELHI,DELHI,110028</t>
  </si>
  <si>
    <t>S/O SH LAXMI CHAND 102 T/F,SAVITA VIHAR NEAR SHREE SAI MANDIR,,DELHI,DELHI,110092</t>
  </si>
  <si>
    <t>HOUSE NO-290 SECTOR-5,NEW COLONY,NEAR PRESIDIUM SCHOOL,GURGAON,HARYANA,122001</t>
  </si>
  <si>
    <t>1331 SECOND FLOOR,DR MUKHERJEE NAGAR VTC DR MUKHERJEE,NAGAR PO DR MUKHERJEE NAGAR,DELHI,DELHI,110009</t>
  </si>
  <si>
    <t>RZG10,MAHAVIR ENCLAVE PART 1,NEAR DHARI MATA MANDIR,NEW DELHI,DELHI,110045</t>
  </si>
  <si>
    <t>GOVINDA 1C, FLAT NO. 002 OMAXE,ETERNITY CHATIKARA ROAD RAJPUR,KHADAR MATHURA,MATHURA,UTTAR PRADESH,281121</t>
  </si>
  <si>
    <t>271/A GALI NUMBER 5,DURGA PURI EXTENSION,NAND NAGRI,DELHI,DELHI,110093</t>
  </si>
  <si>
    <t>10 DECOSTER ROAD 2ND LINE,PULIYANTHOPE PERAMBUR BARRACKS,,CHENNAI,TAMIL NADU,600012</t>
  </si>
  <si>
    <t>Hdfc Bank Ltd, Chinsura Bus Stand, Ground Floor, Ghari More, Hugli, Chinsura, West Bengal712101</t>
  </si>
  <si>
    <t>69 SILS LANE PO CHINSURAH MOHON,VILLA,,HOOGHLY,WEST BENGAL,712101</t>
  </si>
  <si>
    <t>B11 UPPER GROUND FLOOR MAHINDRA,PARK PANKHA ROAD UTTAM NAGAR,NR BILLU BUILDING MATERIAL SUPPLIER,NEW DELHI,DELHI,110059</t>
  </si>
  <si>
    <t>RAGHURAMAM HOUSE NO 155/B WARD 2,NEAR KANNANGAD TEMPLE EDAT PO,PAYYANUR,KANNUR,KERALA,670327</t>
  </si>
  <si>
    <t>HOUSE NO 666   VILLAGE,BHOORANGA CHHAICHHAU,,ALIGARH,UTTAR PRADESH,202124</t>
  </si>
  <si>
    <t>HOUSE NO. 497/4 JACUBPURA,NEAR WATER SUPPLY PARK,,GURGAON,HARYANA,122001</t>
  </si>
  <si>
    <t>HOUSE NO-K-1 111B PHASE 1 NEW PALAM,VIHAR MALIK SHUTTRING,,GURGAON,HARYANA,122017</t>
  </si>
  <si>
    <t>SANJAY PURI H-8/10B FF01 DLF,PHASE-1, GURUGRAM CHAKARPUR74,,GURGAON,HARYANA,122002</t>
  </si>
  <si>
    <t>67 NAVEENTAM APARTMENTS P NO-07,SECTOR-09 ROHINI,,NEW DELHI,DELHI,110085</t>
  </si>
  <si>
    <t>Ground Floor, 13-71, Kondepi Road, Tangutur, Andhra Pradesh523274</t>
  </si>
  <si>
    <t>D NO 14-17,AMBEDKAR NAGAR,NEAR AMBEDKAR STATUE,TANGUTUR,ANDHRA PRADESH,523274</t>
  </si>
  <si>
    <t>C-1/C NARAINA RING ROAD,NEAR KAALI MANDIR,,DELHI,DELHI,110028</t>
  </si>
  <si>
    <t>Hdfc Bank Ltd, Kalptaru Enterprise, Opp. Devdeep Nagar, Old Padra Road ,Vadodara 390020 .Gujarat390020</t>
  </si>
  <si>
    <t>8 SARTHI ROW HOUSE NEAR RADHE FLAT,PASHABHAI PATEL PARK RACE COURSE,,VADODARA,GUJARAT,390011</t>
  </si>
  <si>
    <t>Laxmi Arcade Co-Op, B T Kawade Road, Ghorpadi Pune, Pune, Maharashtra411001</t>
  </si>
  <si>
    <t>402 B,ROSARY,UDAI BAUGH,PUNE,MAHARASHTRA,411013</t>
  </si>
  <si>
    <t>G-2/25 ROHINI SECTOR-16, , ,DELHI,DELHI,110085</t>
  </si>
  <si>
    <t>Hdfc Bank Ltd, Railway Road Near Namaste Chowk, Sonepat, Ganaur, Haryana131101</t>
  </si>
  <si>
    <t>H NO 90 WARD NO 11 RAM PURA,GANAUR MANDI,,GANAUR,HARYANA,131101</t>
  </si>
  <si>
    <t>Hdfc Bank Ltd. 31 &amp; 34, Platinum Plaza, Opp. Ioc Petrol Pump, Judges Bungalow Road, Bodakdev, Ahmedabad380054</t>
  </si>
  <si>
    <t>G-102 SAFAL PARIVESH 100FT ROAD,PRAHALADNAGAR,,AHMEDABAD,GUJARAT,380015</t>
  </si>
  <si>
    <t>Hdfc Bank Ltd., 8, Lattice Bridge Road, Thiruvanmiyur, Chennai, Tamil Nadu600041</t>
  </si>
  <si>
    <t>FLAT-3D BLOCK-V RANI MEYYAMMAI,TOWERS SATHYADEV AVENUE M R C NAGAR,R A PURAM,CHENNAI,TAMIL NADU,600028</t>
  </si>
  <si>
    <t>N-39 KALKAJI NEAR H D F C,BANK KALKAJI KALKAJI,NEAR HDFC BANK,NEW DELHI,DELHI,110019</t>
  </si>
  <si>
    <t>S/O V.V KOHLI FLAT NO. 8A, SUPER,DELUXE, FLATS GROUND FLOOR,,SECTOR-15A NOIDA,NOIDA,UTTAR PRADESH,201301</t>
  </si>
  <si>
    <t xml:space="preserve">   LAKHANO GYANPUR,,,BHADOHI,UTTAR PRADESH,221304</t>
  </si>
  <si>
    <t>Hdfc Bank Ltd., 40, Community Centre, Zamroodpur, New Delhi, Delhi110048</t>
  </si>
  <si>
    <t>HOUSE- NO-103F GREATER KAILASH,VILLAGE-JAMRUDPUR,,SOUTH DELHI,DELHI,110048</t>
  </si>
  <si>
    <t>VILL.-SURAKHPUR,PO-C R P F CAMP JHARODA KALANSURAKH,PUR NEAR COMMUNITY CENTRE NAJAFGARH,NEW DELHI,DELHI,110072</t>
  </si>
  <si>
    <t>C-134 BLOCK-C ANAND VIHAR,,,DELHI,DELHI,110092</t>
  </si>
  <si>
    <t>Hdfc Bank Ltd, Kharkhoda Road, Opp Govt School, Sampla, Haryana124501</t>
  </si>
  <si>
    <t>W/O YUDHVIR SINGH 466 ASANDA,23 SAMPLA JHAJJAR,,JHAJJAR,HARYANA,124501</t>
  </si>
  <si>
    <t>Centre For Basic Sciences, Kasturba Medical College, Manipal, Manipal, Karnataka576119</t>
  </si>
  <si>
    <t>305 SMRITHI MANDAVI PARADISE NEAR,ROYAL EMBASSY VIDYARATHNA NAGARA,,MANIPAL,KARNATAKA,576104</t>
  </si>
  <si>
    <t>VILL GARACHARMA,PO GARACHARMA PS PAHARGAON,NEAR LAXMI MOTORS GARAGE,PORT BLAIR,ANDAMAN AND NICOBAR,744105</t>
  </si>
  <si>
    <t>1St Floor, Kenton Tower, Near Kalabhavan Theatre, Vazhuthacaud, Trivandrum, Kerala695014</t>
  </si>
  <si>
    <t>16C ARTECH COURTYARD ,VAYALIKKADA ,KAUDIAR P O,TRIVANDRUM,KERALA,695003</t>
  </si>
  <si>
    <t>9B 303 NEELAM NAGAR PHASE 2,GAVANPADA MULUND EAST,BHARAT COOP BANK LTD,MUMBAI,MAHARASHTRA,400081</t>
  </si>
  <si>
    <t>T C 9/2408 EL-BETHEL,IDAVACODE,SREEKARYAM P O,THIRUVANANTHAPURAM,KERALA,695017</t>
  </si>
  <si>
    <t>1-10-60/3, Begumpet, Suryodaya, Hyderabad, Telangana500016</t>
  </si>
  <si>
    <t>C/O DOMA TRIVEDI FLAT NO-501 JAYA,ENCLAVE SHYAMLAL BUILDING BEGUMPET,NEAR GANESH TEMPLE,HYDERABAD,TELANGANA,500016</t>
  </si>
  <si>
    <t>Main Road, Village Imalyaka, Tehsil Sadar, Dist - Gautam Buddha Nagar, Greater Noida, Uttar Pradesh201310</t>
  </si>
  <si>
    <t>BISAYCH GREATER NOIDA GAUTAM BUDDHA,NAGAR NEAR BARAT GHAR,,GREATER NOIDA,UTTAR PRADESH,201310</t>
  </si>
  <si>
    <t>HDFC BANK LTD
First Floor , 3/700 , 3rd Block,Mogappair West Chennai 600037600037</t>
  </si>
  <si>
    <t>C/O JOSHI KRISHNAN NO B112 V V,GRAND REGENCY, ABBAIAH REDDY,LAYOUT, BANGALORE NORTH,BENGALURU,KARNATAKA,560093</t>
  </si>
  <si>
    <t>J 902 HAWARE SPLENDOR PLOT NO 52,AND 56 SECTOR 20 KHARGHAR NEAR JAL,VAYU VIHAR PHASE II,NAVI MUMBAI,MAHARASHTRA,410210</t>
  </si>
  <si>
    <t>Plot No D-9, Saket Colony, Govind Marg, Nr Pink Sqaure Mall, Adarsh Nagar, Jaipur, Rajasthan302004</t>
  </si>
  <si>
    <t>ASHOK KUMAR KAJLA 2/659 SECTOR 2,JAWAHAR NAGAR,NEAR GEETA MANDIR,JAIPUR,RAJASTHAN,302004</t>
  </si>
  <si>
    <t>KHWAJA NAGLA BAGHPAT,NEAR CANARA BANK KHWAJA NAGLA,,BARAUT,UTTAR PRADESH,250611</t>
  </si>
  <si>
    <t>PARX LAUREATE FLAT NO-3181,TOWER CEDAR SECTOR-108,,NOIDA,UTTAR PRADESH,201304</t>
  </si>
  <si>
    <t>Plot No 17 And18 Part, Soucha Marvel, Opp Oakridge School, Khajaguda, Village, Serilingampally Mandal, Hyderabad, Telangana500008</t>
  </si>
  <si>
    <t>H NO 2-80/1 NANAKRAMGUDA GACHIBOWLI,,,HYDERABAD,TELANGANA,500008</t>
  </si>
  <si>
    <t>A-46 NARANG COLONY JANAKPURI B1,,,NEW DELHI,DELHI,110058</t>
  </si>
  <si>
    <t>B 8/6051,VASANT KUNJ,VASANT VIHAR,SOUTH WEST DELHI,DELHI,110070</t>
  </si>
  <si>
    <t>S/O RAM SINGH A1/66 SECTOR5 ROHINI,,ROHINI ROHINI,,NOTH WEST DELHI,DELHI,110085</t>
  </si>
  <si>
    <t>E 24 SHIV LOK APARTMENT PLOT ,NO 6 SECTOR 6 DWARKA,SOUTH WEST DELHI,DELHI,DELHI,110075</t>
  </si>
  <si>
    <t>M-012,GULSHAN IKEBANA,SECTOR 143,NOIDA,UTTAR PRADESH,201306</t>
  </si>
  <si>
    <t>Grd.Floor,Shop No.94,95,96 And 99 Sector 84 Down Street 84 Gurgaon Haryana122004</t>
  </si>
  <si>
    <t>C-184 IIND FLOOR GREATER KAILASH-II,,,NEW DELHI,DELHI,110048</t>
  </si>
  <si>
    <t>FLAT NO - 74 A, POCKET - F PHASE -,II MAYUR VIHAR EAST DELHI,.,DELHI,DELHI,110091</t>
  </si>
  <si>
    <t>H 47 SECTOR 39 GAUTAM BUDDHA,NAGAR,,GAUTAM BUDDHA NAGAR,UTTAR PRADESH,201301</t>
  </si>
  <si>
    <t>801 AANAL OPP DEVBHUMI,NAVRANGPURA India,,AHMEDABAD,GUJARAT,380009</t>
  </si>
  <si>
    <t>M276 DLF CAPITAL GREENS,15 SHIVAJI MARG,NEAR BHARAT MILLS,DELHI,DELHI,110015</t>
  </si>
  <si>
    <t>FLAT NO 617 JANAKI CGHS LTD PLOT NO,7 SECTOR 22 DWARKA NEW DELHI,,DELHI,DELHI,110077</t>
  </si>
  <si>
    <t>Hdfc Bank Ltd, New Chandaus Adda, Aligarh Palwal Road, Dist-Aligarh, Khair, Uttar Pradesh202138</t>
  </si>
  <si>
    <t>S/O KANCHAN LAL GANESHPUR,,,ALIGARH,UTTAR PRADESH,202141</t>
  </si>
  <si>
    <t>Shingar Palace Complex, Nicholson Road, Ambala Cantonment, Ambala Cantt, Haryana133001</t>
  </si>
  <si>
    <t>S/O GURNAM SINGH HOUSE NUMBER-469,WARD NUMBER-12 NEAR DISPENSARY,VILLAGE-BOH AMBALA,AMBALA,HARYANA,133001</t>
  </si>
  <si>
    <t>1/A 301 DEVRATNA NAGAR LAXMI CHS,LTD SWADESH HI MILL COMPOUND ADJ,POLICE STN CHUNABHATTI,XX,MAHARASHTRA,400022</t>
  </si>
  <si>
    <t>Sumit Enclave Ground Floor Plot No, 564 Tps 3 20Ft Flyover Road, Junction Of Link Road &amp; Sv Road, Mumbai, Maharashtra400092</t>
  </si>
  <si>
    <t>B-504 ACHARYA ASHRAM CHS TPS-3,VAZIRA BORIVALI W,BEHIND GANESH TEMPLE POND,MUMBAI,MAHARASHTRA,400092</t>
  </si>
  <si>
    <t>POCKET-E-4,HOUSE NO 37,THIRD FLOOR,SECTOR-7,ROHINI,NEW DELHI,NEW DELHI,DELHI,110085</t>
  </si>
  <si>
    <t>SANJAY SHETTY FLAT 501, JALARAM,JYOT-B,, JALARAM CHSL, CHARKOP,,VILLAGE, HIGHLAND COMPLEX,,MUMBAI,MAHARASHTRA,400067</t>
  </si>
  <si>
    <t>G-901 TRIUMPH TOWER MANDLIK NAGAR,NEAR SARAF COLLEGE S V ROAD MALAD,(W),MUMBAI,MAHARASHTRA,400064</t>
  </si>
  <si>
    <t>FLAT NO 301,ORCHID APPARENT ,K1/5,KALINGA NAGAR,BHUBANESWAR,ODISHA,751003</t>
  </si>
  <si>
    <t>HOUSE NO-338 SECTOR-9 NEAR HOUSING,BOARD,,BAHADURGARH,HARYANA,124507</t>
  </si>
  <si>
    <t>DEEPALPUR SONIPAT,.,S/O HARIKISHAN,SONIPAT,HARYANA,131021</t>
  </si>
  <si>
    <t>B-961 4TH FLOOR GREEN FIELD COLONY,,,FARIDABAD,HARYANA,121001</t>
  </si>
  <si>
    <t>FLAT NO 29 TOWER D 4TH AVENUE,GAUR CITY 1 GREATER NOIDA WEST,NEAR CHAAR MURTI,GAUTAM BUDDHA NAGAR,UTTAR PRADESH,201318</t>
  </si>
  <si>
    <t>S/O MRITYUNJOY GUPTA FLAT NO, B101,APPU ENCLAVE CGHS LTD,, PLOT NO3 D,SECTOR11 DWARKA,DELHI,DELHI,110075</t>
  </si>
  <si>
    <t>35 SARVODAYA BHUVAN A WING GOKHALE,ROAD NORTH OPP APNA BAZAR DADAR,WEST BHAWANI SHANKAR,MUMBAI,MAHARASHTRA,400028</t>
  </si>
  <si>
    <t>NO 26 SP SRI RAMESHWARA NILAYA 2ND ,CROSS MANJUNATESHWARA LAYOUT ,MARAGONDANAHALLI 1ST PHASE,BANGALORE,KARNATAKA,560036</t>
  </si>
  <si>
    <t>Hdfc Bank Ltd, Ground Floor, Shop No 9 &amp; 10, Mayfair Meridian Building, Near St. Blaise Church, Ceaser Road, Amboli, Andheri West, Mumbai, Maharashtra400058</t>
  </si>
  <si>
    <t>702,NEELKAMAL CHS CAESAR ROAD, ANDHERI WEST MUMBAI,,MUMBAI,MAHARASHTRA,400058</t>
  </si>
  <si>
    <t>C-1205 NEELKANTH PALMS CLASSIQUE,GHODBUNDER ROAD TATVAGYAN VIDYAPITH,KAPURBAWADI,THANE,MAHARASHTRA,400607</t>
  </si>
  <si>
    <t>RZ-69/333 GALI NO-10 MADAN PURI,WEST SAGAR PUR SABIYA FOOT WEAR,,NEW DELHI,DELHI,110046</t>
  </si>
  <si>
    <t>W/O RAM LAL LADHAR HOUSE NO 20C,SUNNY ENCLAVE KHARAR TC KHARAR,SAS NAGAR MOHALI PUNJAB,MOHALI,PUNJAB,140301</t>
  </si>
  <si>
    <t>Gr Floor G 83, Vikas Marg, Preet Vihar, New Delhi, Delhi110092</t>
  </si>
  <si>
    <t>HOUSENO C406GITANJALI,APARTMENTS KARKAR DOOMA,KARKARDOOMA,EAST DELHI,DELHI,110092</t>
  </si>
  <si>
    <t>FLAT NO E4/806 PALIFIC GOLF ESTATE,SAHASTRADHARA ROAD KULHAN DEHRADUN,,DEHRADUN,UTTARAKHAND,248001</t>
  </si>
  <si>
    <t>H NO 449 CHIRAG DELHI MALVIYA,NAGAR,,SOUTH DELHI,DELHI,110017</t>
  </si>
  <si>
    <t>V 292 BEHIND MKW HOSPITAL RAJOURI,GARDEN,RAJOURI GARDEN,DELHI,DELHI,110027</t>
  </si>
  <si>
    <t>Dharuhera Rewari Road, Village Jonawas, Po.Dungerwas, Distt. Rewari, Rewari, Haryana123401</t>
  </si>
  <si>
    <t>S/O AMAR SINGH VILLAGE DUNGERWAS,DHARUHERA,,REWARI,HARYANA,123106</t>
  </si>
  <si>
    <t>A-27 CITY APARTMENTS,VASUNDHARA ENCLAVE,,DELHI,DELHI,110096</t>
  </si>
  <si>
    <t>HNO-J-38 SECTOR-10 DLF,FARIDABAD,JAIN MANDIR,FARIDABAD,HARYANA,121007</t>
  </si>
  <si>
    <t>Barama Bazar, Village And Po - Barama, District - Baksa, Barama, Assam781346</t>
  </si>
  <si>
    <t>KHAIRABARI BAKSA NEAR MORA NADI,BRIDGE,,BARAMA,ASSAM,781333</t>
  </si>
  <si>
    <t>B 203 SAHAVAS CO OP HOUSING SOCIETY,SAHAKAR ROAD TEJPAL SCHEME NO 5,BEHIND GOKUL ARCADE VILE PARLE (E),MUMBAI,MAHARASHTRA,400057</t>
  </si>
  <si>
    <t>Hdfc Bank Ltd,  Krishna Complex , Ground Floor, Near Gurudwarasahib,  Village Dhanas, Chandigarh160014</t>
  </si>
  <si>
    <t>H NO 4100 CUSTOM COLONY SECTOR 37,,,CHANDIGARH,CHANDIGARH,160036</t>
  </si>
  <si>
    <t>HOUSE NO-13/2 VILL PREM NAGAR,K M ROAD PO HADDO PS ABERDEEN,NEAR SAGRI TARA SCHOOL,PORT BLAIR,ANDAMAN AND NICOBAR,744101</t>
  </si>
  <si>
    <t>FLAT NO 442 FIRST FLOOR,POCKET GH-14 PASCHIM VIHAR,NEAR MOTHER DAIRY,WEST DELHI,DELHI,110087</t>
  </si>
  <si>
    <t>Q. NO. J-14, TYPE-2 DELHI,POLICE RESIDENTIAL COMPLAX,SECTOR 16B, DWARKA N.S.I.T.,NEW DELHI,DELHI,110078</t>
  </si>
  <si>
    <t>Ground Floor, 7-5-181, Devi Krupa, B-Floor – Ga &amp; Gb, Ocean View Layout, Beach Road, Visakhapatnam, Andhra Pradesh530003</t>
  </si>
  <si>
    <t>303 SAGAR SITARA APARTMENTS,R K BEACH ROAD MAHARANI PETA PO,NEXT TO VIJAYADENTAL HOSPITAL,VISAKHAPATNAM,ANDHRA PRADESH,530002</t>
  </si>
  <si>
    <t>Upper Ground. Floor, Plot No. 13, Survey No. 243/1 To 8, Parmukh Nagar, Isanapur, Patancheru Mandal, Dist. Sangareddy, Telangana502307</t>
  </si>
  <si>
    <t>HNO 13-30/10/5 PLOT NO 51 SAI,BHAGWAN COLONY BEERAMGUDA OPPOSITE,COMMUNITY HALL,SANGAREDDY,TELANGANA,502032</t>
  </si>
  <si>
    <t>PLOT NO 1127 MAHVATOLI BALALONG,NEAR BIRSA MUNDA SCHOOL LAL KOTHI,,RANCHI,JHARKHAND,834004</t>
  </si>
  <si>
    <t>H NO 22 A VAKSON COLONY,MODEL TOWN,,SONIPAT,HARYANA,131001</t>
  </si>
  <si>
    <t>S/O VISHWA NATH OJHA FLAT NO 402,BLOCK A KP ENCLAVE BANDH GARI DIPA,TOLI BARIATU,RANCHI,JHARKHAND,834009</t>
  </si>
  <si>
    <t>69 SURYA KIRAN APARTMENTS,DBLOCK BODELLA  VIKAS PURI,VIKAS PURI,NEW DELHI,DELHI,110018</t>
  </si>
  <si>
    <t>Shreeji Arcade, Phadke Road, Madan Thakre Chowk, Dombivali -E, Thane District, Mumbai, Maharashtra421201</t>
  </si>
  <si>
    <t>NAVRATAN CO OP HSG SOC LTD B28,OLD DOMBIVLI ROAD NEAR RBI COLONY,GIRJAMATA MANDIR DOMBIVLI WEST,THANE,MAHARASHTRA,421202</t>
  </si>
  <si>
    <t>HUMLOG CHS B102 1ST FLOOR TILAK,NAGAR CHEMBUR MUMBAI MAHARASHTRA,,MUMBAI,MAHARASHTRA,400089</t>
  </si>
  <si>
    <t>C/O RAJMAL JAIN E 1/48 ARERA COLONY,NEAR, BHOJPUR CLUB  HUZUR,,BHOPAL,MADHYA PRADESH,462016</t>
  </si>
  <si>
    <t>FLAT NO 1201 TOWER H,BESTECH PARK VIEW GRAND SPA,SECTOR 81,GURGAON,HARYANA,122004</t>
  </si>
  <si>
    <t>FLAT NO 3 61 SHAMIYANA APARTMENT,BRAHMIN MITRA MANDALSOCIETY,ELLISBRIDGE,AHMEDABAD,GUJARAT,380006</t>
  </si>
  <si>
    <t>53/4-A, Bhag Kambal Wala, Jansath Road, New Mandi, Muzzafar Nagar, Uttar Pradesh251001</t>
  </si>
  <si>
    <t>49 VASUNDHARA RESIDENCY MUZAFFAR,NAGAR,,MUZAFFARNAGAR,UTTAR PRADESH,251001</t>
  </si>
  <si>
    <t>A-16 PLOT NO-88 PHARMA APARTMENT I,P EXTENSION EAST DELHI SHAKARPUR,,DELHI,DELHI,110092</t>
  </si>
  <si>
    <t>Hdfc Bank Ltd, Plot No Ls-01, Unit No 44, 45, 46, 47, 48, 49, Beta, Plaza, Sec-Beta-1, Gautam Budh Nagar, Greater Noida, Uttar Pradesh201310</t>
  </si>
  <si>
    <t>E-29 SECTOR BETA ONE,NEAR RELIANCE FRESH SHOP,,GREATER NOIDA,UTTAR PRADESH,201308</t>
  </si>
  <si>
    <t>HNO-G-232,PALAM VIHAR,BLOCK-D,GURGAON,GURGAON,HARYANA,122017</t>
  </si>
  <si>
    <t>GALI NO.2, SHAKTI NAGAR,,BAHADURGARH,,BAHADURGARH,HARYANA,124507</t>
  </si>
  <si>
    <t>29/3-A/1 H NO-1 3RD FLOOR MANNAT,APARTMENT MEHRUALI,,DELHI,DELHI,110030</t>
  </si>
  <si>
    <t>D-306 INDOSAM 75 APPT SECTOR-75,NOIDA NEAR-SARFABAD VILLAGE,,NOIDA,UTTAR PRADESH,201301</t>
  </si>
  <si>
    <t>S/O MADAN MOHAN UPADHYAY PLOT NO 57,WARD NO 04, BELTARODI ROAD BESA,,RAJESHWARI PARK  NAGPUR,NAGPUR,MAHARASHTRA,440037</t>
  </si>
  <si>
    <t>FLAT NO.27 A, BLOCK QU, NEAR,HRM SCHOOL, PITAMPURA,,DELHI-34    MAURYA ENCLAVE,DELHI,DELHI,110034</t>
  </si>
  <si>
    <t>Hdfc Bank Ltd., Grd. Floor, H3/29, Rohini Sec - 18, Dist. North West, Delhi - 110089110089</t>
  </si>
  <si>
    <t>G-36 SAI APPTT ROHINI SECTOR-13,,,NEW DELHI,DELHI,110085</t>
  </si>
  <si>
    <t>FLT P B-3 PLT NO P-6KH NO 793/1,RIGHT PORTION 2 ND FLR SWARN BHUMI,APT EXTENDED LAL DORA VILAGE-BURARI,NEW DELHI,DELHI,110084</t>
  </si>
  <si>
    <t>C/O JOGINDER SINGH 5452/1 CAT 11,MODERN RESIDENTIAL COMPLEX SECTOR,13 SECTOR 13 MANIMAJRA CHANDIGARH,CHANDIGARH,CHANDIGARH,160101</t>
  </si>
  <si>
    <t>824/28 PLOT NO 110,SUBHASH NAGAR,,ROHTAK,HARYANA,124001</t>
  </si>
  <si>
    <t>B-111 SARVODAYA ENCLAVE 2ND FLOOR,NR MOTHERS INTERNATIONAL SCHOOL,MOTHER INTERNATIONAL SCHOOL,NEW DELHI,DELHI,110017</t>
  </si>
  <si>
    <t>Shreeram Trade Centre, Svp Road, Chamunda Circle, Opp Jain Temple, Borivali West, Mumbai, Maharashtra400092</t>
  </si>
  <si>
    <t>A-2101 RIVONA HIRANANDANI HERITAGE,S V ROAD NEAR POISAR DEPOT,KANDIVALI WEST,MUMBAI,MAHARASHTRA,400067</t>
  </si>
  <si>
    <t>HN 89 P BLOCK GOPAL NAGAR NAJAFGARH,SOUTH WEST DELHI,,NEW DELHI,DELHI,110043</t>
  </si>
  <si>
    <t>137-C POCKET-C,MAYUR VIHAR PHASE-II,,DELHI,DELHI,110091</t>
  </si>
  <si>
    <t>Hdfc Bank Ltd, Sco 288, Sector 32D, Chandigarh, Chandigarh160031</t>
  </si>
  <si>
    <t>203 AQUILA THE TAJ TOWERS,PEARL CITY PEARL CITY SECTOR,104 LANDRAN,MOHALI,PUNJAB,140307</t>
  </si>
  <si>
    <t>C-1/34   PANDARA PARK LODHI,ROAD,,NEW DELHI,DELHI,110003</t>
  </si>
  <si>
    <t>VILLA NO-714 I I M ROAD MUTTAKIPUR,ELDECO CITY SECTOR-B TYPE-C ELDECO,CITY,LUCKNOW,UTTAR PRADESH,226021</t>
  </si>
  <si>
    <t>2 NAVJIWAN VIHAR,,,NEW DELHI,DELHI,110017</t>
  </si>
  <si>
    <t>Ground Floor, H.No 18, Survey No 4 &amp; 5, Gandipet Village Main Road, Dist. Ranga Reddy, Hyderabad, Telangana500075</t>
  </si>
  <si>
    <t>VILLA NO 07 VIVANA VILLAS,GANDIPET VILLAGE   GANDIPET,,HYDERABAD,TELANGANA,500075</t>
  </si>
  <si>
    <t>101-B POCKET 4,MAYUR VIHAR PHASE 1 DELHI,,DELHI,DELHI,110091</t>
  </si>
  <si>
    <t>CC-59 C DDA FLATS,HARI NAGAR,NEAR MOTHER DAIRY,NEW DELHI,DELHI,110064</t>
  </si>
  <si>
    <t>B/24 77 SHRI BRAHMACHAITANYA CO OP,HOUSING SOCIETY S V P NAGAR NEAR,JANAKI DEVI SCHOOL ANDHERI WEST,MUMBAI,MAHARASHTRA,400053</t>
  </si>
  <si>
    <t>B22KINGS WOOD ORIENTAL VILLAS,JAYPEE GREENS WISH TOWN,SECTOR 128 NOIDA,NOIDA,UTTAR PRADESH,201304</t>
  </si>
  <si>
    <t>Hdfc Bank, 73-75/1, 60/1, Chawri Bazar, New Delhi, Delhi110006</t>
  </si>
  <si>
    <t>HOUSE NO 3705 CHURIWALAN CHAWRI,BAZAR NORTH,,DELHI,DELHI,110006</t>
  </si>
  <si>
    <t>FLAT NO 202 NAVYAS VIJAY HEIGHTS,HIG-33 MEHAR MARG MARRIPALEM VUDA,LAYOUT,VISAKHAPATNAM,ANDHRA PRADESH,530009</t>
  </si>
  <si>
    <t>QTR NO-235 F/F TYPE-2 P C VIKAS,PURI NEW DELHI,,NEW DELHI,DELHI,110018</t>
  </si>
  <si>
    <t>Hdfc Bank Ltd, Opp Sidhrawali Bus Stand, Nh - 8, Sidhrawali, Gurgaon, Haryana123413</t>
  </si>
  <si>
    <t>S/O ATTAR SINGH RATHIWAS 140,SIDHRAWALI 139 SIDHRAWALI,NEAR MATA MANDIR,GURGAON,HARYANA,122413</t>
  </si>
  <si>
    <t>279 KENDRIYA VIHAR APTS,BELLARY ROAD BLK B2 7TH FLOOR,YELAHANKA POST,BANGALORE,KARNATAKA,560064</t>
  </si>
  <si>
    <t>No.3-6-288/3 Ground Floor No.101, Sri Sivarama Towers, Opp Old Mla Quarter Hyderguda, Hyderabad, Telangana500029</t>
  </si>
  <si>
    <t>PLOT NO 11 AND 12 NAMANA RESORTS,NARSINGI GANDIPET NARSINGI RANGA,REDDY,HYDERABAD,TELANGANA,500075</t>
  </si>
  <si>
    <t>HNO-C 35 FOURTH FLOOR ASHOKA,ENCLAVE 2ND SECTOR 37,,FARIDABAD,HARYANA,121003</t>
  </si>
  <si>
    <t>A-1/67/57 EAST GOKALPUR NORTH EAST,DELHI,,DELHI,DELHI,110094</t>
  </si>
  <si>
    <t>H NO-429 BAPAROLA VILLAGE,BAPRAULA NAJAFGARH,NEAR BANK OF MAHARASTRA,DELHI,DELHI,110043</t>
  </si>
  <si>
    <t>C/59,JAYNAGAR CO-OP SOCIETY LTD.,,JANKALYAN NAGAR,LOWER KHARODI,OFF.,MALAD-MARVE ROAD,MALAD-W,MUMBAI,MAHARASHTRA,400095</t>
  </si>
  <si>
    <t>A-41 A GALI N0 2 BADLI EXTENSION,BADLI NORTH WEST DELHI,.,NEW DELHI,DELHI,110042</t>
  </si>
  <si>
    <t>S/O S N SINGH HOUSE NUMBER-7162,POCKET-7, SECTOR-D VASANT KUNJ,,DELHI,DELHI,110070</t>
  </si>
  <si>
    <t>18/143 POLICE COLONY PITAMPURA,,,NEW DELHI,DELHI,110034</t>
  </si>
  <si>
    <t>Plot No 7/A H No 12-1-232 7A, Krishi Nagar Colony, Bandlaguda, Nagole, Hyderabad, Telangana500068</t>
  </si>
  <si>
    <t>12-1-480 ROAD NO 5/E INDRAPRASHTHA,COLONY BANDLAGUDA NAGOLE,,HYDERABAD,TELANGANA,500068</t>
  </si>
  <si>
    <t>5 LOUDON STREET,FLAT NO-4A,SMART LOUDON,KOLKATA,WEST BENGAL,700017</t>
  </si>
  <si>
    <t>Hdfc Bank Ltd, 61/C, G.T.Road, Serampore, Hooghly, Serampore, West Bengal712203</t>
  </si>
  <si>
    <t>83 MUKHERJEE PARA LANE SERAMPORE M,HOOGHLY,,SERAMPORE,WEST BENGAL,712201</t>
  </si>
  <si>
    <t>28/178 VIKRAM VIHAR,LAJPAT NAGAR 4,GATE NO. 19,NEW DELHI,DELHI,110024</t>
  </si>
  <si>
    <t>L-42 KALKAJI NEAR L BLOCK GURUDWARA,,,NEW DELHI,DELHI,110019</t>
  </si>
  <si>
    <t>S/O BRAHM SINGH G 10  SECTOR 8,CHIRANJIW VIHAR GHAZIABAD KAVI,NAGAR UTTAR PRADESH,GHAZIABAD,UTTAR PRADESH,201002</t>
  </si>
  <si>
    <t>L-085 TOWER-L,DLF CAPITAL GREENS SHIVAJI MARG,MOTI NAGAR CTC MALL,NEW DELHI,DELHI,110015</t>
  </si>
  <si>
    <t>PLOT NO-105/106,STREET NO-9 AJAY PARK NAJAFGARH,NEAR BYM SCHOOL,NEW DELHI,DELHI,110043</t>
  </si>
  <si>
    <t>8-3-231/W/62/G1, Ground Floor, Womens Co-Op Housing Society, Sreekrishna Nagar X Road, Hyderabad, Telangana500045</t>
  </si>
  <si>
    <t>102 VEERA VIHAR PLOT NO 32,8-2-293/K/32/102 PHASE III ,GREEN BAWORCHI KAMALAPURI COLONY,HYDERABAD,TELANGANA,500073</t>
  </si>
  <si>
    <t>W/O SATBIR SINGH H NO-213 FRIENDS,ENCLAVE SP ROAD SULTANPURI NEAR,LAKSHMI GARDEN,NORTH WEST DELHI,DELHI,110086</t>
  </si>
  <si>
    <t>Hdfc Bank Ltd, Venus Apartment, Ground Floor, Wadia Street, Tardeo, Mumbai, Maharashtra400034</t>
  </si>
  <si>
    <t>7B 7TH FLOOR WELLINGDON VIEW,SANE GURUJI MARG,NEAR TARDEO RTO,MUMBAI,MAHARASHTRA,400034</t>
  </si>
  <si>
    <t>H192,VIKASPURI,,NEW DELHI,DELHI,110018</t>
  </si>
  <si>
    <t>HNO- 42,DDA HOUSE (KOTHI),DWARKA SECTOR 10,NEW DELHI,DELHI,110057</t>
  </si>
  <si>
    <t>C5D/117C DADA SATRAM MAMTANI MARG,JANAK CINEMA JANAKPURI JANAKPURI C4,WEST DELHI,DELHI,DELHI,110058</t>
  </si>
  <si>
    <t>Hdfc Bank Ltd, 46, Gandhi Mandapam Road, Kotturpuram, Chennai, Tamil Nadu600085</t>
  </si>
  <si>
    <t>8/17 MIG,CRESCENT ROAD,KOTTURGARDENS KOTTURPURAM,CHENNAI,TAMIL NADU,600085</t>
  </si>
  <si>
    <t>59,OLD RAJINDER NAGAR MKT, , ,NEW DELHI,DELHI,110060</t>
  </si>
  <si>
    <t>Hdfc Bank Ltd. Ground Floor, 6/1046, Jankipuram Extension, Lucknow, Uttar Pradesh226031</t>
  </si>
  <si>
    <t>TYPE 2/113 SECTOR-F . . AKANCHHA,COLONY JANKIPURAM LUCKNOW LUCKNOW,.,LUCKNOW,UTTAR PRADESH,226021</t>
  </si>
  <si>
    <t>H-1 PHASE-5  OM VIHAR,UTTAM NAGAR,NEAR 40 FOOT ROAD,NEW DELHI,DELHI,110059</t>
  </si>
  <si>
    <t>Krishnayan, , Near Police Check Post, Boring Road., Patna, Bihar800001</t>
  </si>
  <si>
    <t>FLAT NO 403 TALUKA APARTMENT,BUDHA COLONY,OPP: ST PAUL SCHOOL,,PATNA,BIHAR,800001</t>
  </si>
  <si>
    <t>Hdfc Bank Ltd., Upper Ground Floor, Plot No 1 And 2, Sec 12 , Pratap Vihar , Ghaziabad, Uttar Pradesh.201009</t>
  </si>
  <si>
    <t>HNO-J-237 SECTOR-12 PRATAP VIHAR,NEAR SANTOSH MEDICAL COLLEGE,,GHAZIABAD,UTTAR PRADESH,201001</t>
  </si>
  <si>
    <t>152 VINAYAK NAGAR,PAPPANAMCODE,,TRIVANDRUM,KERALA,695018</t>
  </si>
  <si>
    <t>Hdfc Bank Ltd, Regal Cinema Building, Shahid Bhagatsingh Road., Mumbai, Maharashtra400039</t>
  </si>
  <si>
    <t>FLAT NO 3902 OMKAR 1973 WORLI,OFF DR. ANNIE BESANT ROAD WORLI,,MUMBAI,MAHARASHTRA,400030</t>
  </si>
  <si>
    <t>B-219 FIRST FLOOR,RAMPRASTHA COLONY CHANDER NAGAR,,GHAZIABAD,UTTAR PRADESH,201011</t>
  </si>
  <si>
    <t>FLAT NO-402 TOWER -7 PARSVNATH,REGALIA PARSVNATH REGALIA 149GT,ROAD OPP SURYA FARMS SAHIBABAD,SAHIBABAD,UTTAR PRADESH,201005</t>
  </si>
  <si>
    <t>HOUSE NUMBER WZ 483 3RD FLOOR,STREET NUMBER-25 JAIL ROAD,SHIV NAGAR JANAKPURI B1,DELHI,DELHI,110058</t>
  </si>
  <si>
    <t>Plot No 30 , Goshala Road, E-Block, National Highway 15, ., Sri Ganganagar, Rajasthan335001</t>
  </si>
  <si>
    <t>JESA RAM GODARA 378 PURANI ABADI,WARD NO 10,BRANCH TO HOME,SRIGANGANAGAR,RAJASTHAN,335001</t>
  </si>
  <si>
    <t>FE-3 FLAT NO 8,SALT LAKE CITY SECTOR III,NEAR BIDHANNAGAR MUNICIPAL SCHOOL,SALT LAKE,WEST BENGAL,700106</t>
  </si>
  <si>
    <t>First Floor, Bob Plaza, Near Plamoodu Bridge, Plamoodu, Pattom, Trivandrum, Kerala695004</t>
  </si>
  <si>
    <t>APARTMENT 5A SFS MINT,TC 3/2671 PATTOM PO,,THIRUVANANTHAPURAM,KERALA,695004</t>
  </si>
  <si>
    <t>Ground Floor, Shop No. 13/14/15 And 24, Usha Pride, Near Over Bridge, Mowa, Raipur, Chhattisgarh492004</t>
  </si>
  <si>
    <t>A 404 MOWA DALDAL SEONI,DALDAL SEONI  SAI VIHAR APARTMENT,RAIPUR,RAIPUR,CHHATTISGARH,492007</t>
  </si>
  <si>
    <t>HNO H400,PHASE-1 SAS NAGAR PART 5,,MOHALI,PUNJAB,160055</t>
  </si>
  <si>
    <t>DU-173, PITAMPURA,DELHI,.,NEW DELHI,DELHI,110088</t>
  </si>
  <si>
    <t>S/O-PREMCHAND,C-2/32 EAST OF KAILASH SRINIWASPURI,,NEW DELHI,DELHI,110065</t>
  </si>
  <si>
    <t>FLAT NO. -PVT-FF-02 PLOT NO.-5,AND 6 KH NO.-516/1 AND 516/2, 1ST,FLOOR PANCHWATI APPARTMENT SHAKTI,NEW DELHI,DELHI,110084</t>
  </si>
  <si>
    <t>Hdfc Bank Ltd., 171 Saga Mall, South Civil Lines, Court Road., Muzaffarnagar, Uttar Pradesh251001</t>
  </si>
  <si>
    <t>340 GALI NO-4 NEAR DR PANKAJ,JAIN HOUSE, SAKET COLONY,MUZAFFARNAGAR,MUZAFFARNAGAR,UTTAR PRADESH,251001</t>
  </si>
  <si>
    <t>1001 A WING NAVJEEVAN OFFICERS,FLAT SECTOR 5,ANTOPHILL,MUMBAI,MAHARASHTRA,400037</t>
  </si>
  <si>
    <t>9A/9B Sheffield, Anand Nagar, Dahisar(East), Mumbai, Maharashtra400068</t>
  </si>
  <si>
    <t>C/O ROHAN PANKAJ DESAI FLAT NO.,1505,A WING, N L, ARYAVARTA CHS LTD,N L COMPLEX,  DAHISAR EAST MUMBAI,MUMBAI,MAHARASHTRA,400068</t>
  </si>
  <si>
    <t>V K MALHOTRA C2-503 PEARL HEIGHT,SRS CITY SECTOR 87,,FARIDABAD,HARYANA,121002</t>
  </si>
  <si>
    <t>Gr. Floor, Plot No. 836, Vpo - Badli (Pelpa More), Teh - Badli, Dist - Jhajjar, Haryana124105</t>
  </si>
  <si>
    <t>C/O RAMEHAR HOUSE NO-9,VILLAGE-BAMNOLA BAHAMNOLA (270),NEAR SENIOR SECONDARY SCHOOL,JHAJJAR,HARYANA,124105</t>
  </si>
  <si>
    <t>A 203 PANCH SHEEL APARTMENT PLOT NO,24 SECTOR 4 DWARKA,,DELHI,DELHI,110075</t>
  </si>
  <si>
    <t>A 602 DHAULA DHAR APARTMENTS PLOT,15 SECTOR 5 DWARKA,,DELHI,DELHI,110075</t>
  </si>
  <si>
    <t>B-1/402 JANAKPURI,,,NEW DELHI,DELHI,110058</t>
  </si>
  <si>
    <t>CA-96/1 DDA FLAT TAGORE GARDEN WEST,DELHI,,NEW DELHI,DELHI,110027</t>
  </si>
  <si>
    <t>FLAT NO.105 POLICE COLONY HAUZ,KHAS SOUTH DELHI,.,SOUTH DELHI,DELHI,110016</t>
  </si>
  <si>
    <t>FLAT NO B-1601 16TH FLOOR LA SOLARA,SEC-16C BISHRAKH GAUTAM BUDDHA,NAGAR GREATER NOIDA WEST,XX,UTTAR PRADESH,201306</t>
  </si>
  <si>
    <t>FLAT NO P-01/1 VASANT VIHAR,APARTMENT 89/276 MUIR ROAD,ALLAHABAD HO NEAR ASHA HOSPITAL,ALLAHABAD,UTTAR PRADESH,211001</t>
  </si>
  <si>
    <t>BABITA DEVI W.O LATE FATEH CHAND,SHANTI NAGAR G.NO 15 KAUNT ROAD,BADE HANUMAN JI KA MANDIR,BHIWANI,HARYANA,127021</t>
  </si>
  <si>
    <t>H-26 BLOCK H POLICE STAFF QTR LODI,CLY NEAR INDIA HABITAT CENTRE,,NEW DELHI,DELHI,110003</t>
  </si>
  <si>
    <t>B-1/406 HIMGIRI A WING ATMARAM,NAGAR NETIVALI ROAD LOKGRAM,,KALYAN EAST,MAHARASHTRA,421306</t>
  </si>
  <si>
    <t>252 RAVI NAGAR BASAI ROAD,NEAR RAGHU GAS GO DOWN,,GURGAON,HARYANA,122001</t>
  </si>
  <si>
    <t>35 A THIRD FLOOR GALI NO 21 ZAKIR,NAGAR OKHLA,,SOUTH DELHI,DELHI,110025</t>
  </si>
  <si>
    <t>NAVNEET GOEL 22, GOLDEN CITY,PRIMA,, HOSHANGABAD ROAD  JATKHEDI,,HUZUR,BHOPAL,MADHYA PRADESH,462047</t>
  </si>
  <si>
    <t>C 822 PHASE 2,OPPOSITE LOKESH CINEMA,NANGLOI METRO STATION,NEW DELHI,DELHI,110041</t>
  </si>
  <si>
    <t>48A KUNDAN NAGAR LAXMI NAGAR EAST,DELHI,,DELHI,DELHI,110092</t>
  </si>
  <si>
    <t>Plot No 44, Prem Plaza, Amaltas Colony Phase I, Chunna Bhati Kolar Road, Bhopal, Madhya Pradesh462016</t>
  </si>
  <si>
    <t>E-4/140 ARERA COLONY,VTC BHOPAL PO R S NAGAR HUZUR,,BHOPAL,MADHYA PRADESH,462016</t>
  </si>
  <si>
    <t>23 V MOTI BAGH,NANAKPURA,,DELHI,DELHI,110021</t>
  </si>
  <si>
    <t>H NO 1550/523,NEAR CHHOTI CHAUPAL,MAHIPALPUR,NEW DELHI,DELHI,110037</t>
  </si>
  <si>
    <t>G-1,NARAINA VIHAR,,NEW DELHI,DELHI,110028</t>
  </si>
  <si>
    <t>W/O MANISH KUMAR SRIVASTAVA 136,TYPE 2 KENDRANCHAL BEGAM SARAI NEEM,SARAI,ALLAHABAD,UTTAR PRADESH,211014</t>
  </si>
  <si>
    <t>HC-1/34 LAJPAT APARTMENT,LAJPAT NAGAR,NEAR AMBE HOSPITAL SAHIBABAD,GHAZIABAD,UTTAR PRADESH,201005</t>
  </si>
  <si>
    <t>C/O VIJAY PAL SINGH B629   VASANT,KUNJ ENCLAVE, VASANT KUNJ,,NEW DELHI,DELHI,110070</t>
  </si>
  <si>
    <t>H NO 1232 SECTOR 37,NEAR SANATAN DHARAM MANDIR, ,FARIDABAD,HARYANA,121003</t>
  </si>
  <si>
    <t>1963/5, Railway Road, (Opp Shiv Vatika), Narela, New Delhi, Delhi110040</t>
  </si>
  <si>
    <t>HOUSE NO 228 PANA UDYAN NEAR,PATWAR GHAR NARELA NORTH WEST DELHI,,DELHI,DELHI,110046</t>
  </si>
  <si>
    <t>HOUSE NO.985,SECTOR-11,,PANCHKULA,HARYANA,134112</t>
  </si>
  <si>
    <t>FLAT NO 9-A RATNA VIRAT APARTMENT,OPPOSITE ANUVRAT DWAR,SHYAM MANDIR ROAD,SURAT,GUJARAT,395017</t>
  </si>
  <si>
    <t>414 RADHESHYAM PARKA ASALATNAGAR,TEHSIL MODINAGAR DISTT GHAZIABAD,,GHAZIABAD,UTTAR PRADESH,201006</t>
  </si>
  <si>
    <t>Hdfc Bank Ltd, Dhabas Complex, New Bus Stand, Old Delhi, Shahpura, Rajasthan303103</t>
  </si>
  <si>
    <t>C/O SONARAM MEENA BHANIPURA JAIPUR,,,SHAHPURA,RAJASTHAN,303103</t>
  </si>
  <si>
    <t>HNO E 385 A VIVEKANAND MARG EAST,BABARPUR SHAHDARA,,DELHI,DELHI,110032</t>
  </si>
  <si>
    <t>NANDA DEEP 1ST FLOOR 2A CARMICHAEL,ROAD,,MUMBAI,MAHARASHTRA,400026</t>
  </si>
  <si>
    <t>FLAT NO.89, C58/14, NIRUPAM, VATIKA,SEHKARI AAWAS SAMITI, LTD.   SECTOR,62, NOIDA NOIDA,NOIDA SECTOR 62,UTTAR PRADESH,201309</t>
  </si>
  <si>
    <t>D 703 NEPTUNE BKS GALAXY CHS SECTOR,NO 35F PLOT NO 11/15,OPP GANESH MANDIR KHARGHAR,NAVI MUMBAI,MAHARASHTRA,410210</t>
  </si>
  <si>
    <t>C-31 SECTOR-C,ALIGANJ SCHEME,,LUCKNOW,UTTAR PRADESH,226024</t>
  </si>
  <si>
    <t>No. 37/953, 24Th Main, J. P. Nagar, Ii Phase, Bangalore, Karnataka, Bangalore, Karnataka560078</t>
  </si>
  <si>
    <t>8501,BETHPAGE DR,MCKINNEY MCKINNEY,X,TEXAS,75070</t>
  </si>
  <si>
    <t>E-602, SAI BABA APARTMENTS,,PLOT NO 4 SECTOR-9, ROHINI,,..,DELHI,DELHI,110085</t>
  </si>
  <si>
    <t>Hdfc Bank Ltd, Jigtsing Commercials, Upper Sichey, Near District Court Office, Gangtok, Gangtok, Sikkim737101</t>
  </si>
  <si>
    <t>D/O HISHEY LACHUNGPA,UPPER SICHEY,NEAR DISTRICT ADMINISTRATIVE,GANGTOK,SIKKIM,737101</t>
  </si>
  <si>
    <t>HOUSE NO-3540,SECTOR-13,,BHIWANI,HARYANA,127021</t>
  </si>
  <si>
    <t>2552 GALI NO-36 REGARPURA KAROL,BAGH REGAR PURA,,NEW DELHI,DELHI,110005</t>
  </si>
  <si>
    <t>S/O BALWANT SINGH,  BHODA KHURD,BILASPUR (146)  BHORA KALAN NEAR,SHIV MANDIR,GURGAON,HARYANA,122413</t>
  </si>
  <si>
    <t>S/O BIPIN KUMAR SINHA FLAT,NUMBER-601 MAHAGUN MOSAIC PHASE-2,SECTOR-4 VAISHALI GHAZIABAD,XX,UTTAR PRADESH,201010</t>
  </si>
  <si>
    <t>Hdfc Bank Ltd, Scf 24, Phase Ii, Mohali, Punjab160054</t>
  </si>
  <si>
    <t>C/O HARJINDER SINGH H NO 111,FIRST FLOOR SHIVALIK,GREEN SECTOR 127 KHARAR SAS NAGAR,MOHALI,PUNJAB,140301</t>
  </si>
  <si>
    <t>B-8, Ground Floor, New Multan Nagar, Rohtak Road, New Delhi, New Delhi, Delhi110063</t>
  </si>
  <si>
    <t>D-27 NEW MULTAN NAGAR,,,DELHI,DELHI,110056</t>
  </si>
  <si>
    <t>Hdfc Bank Ltd., Grd. Floor, Bus Stand Chouraha, Siyana Road, Bhawan Bahadur Nagar, Dist. Bulandshahr, Uttar Pradesh - 203402203402</t>
  </si>
  <si>
    <t>S/O SURENDRA GAON KAIRPUR SAIDPUR,BULANDSHAHR,,BULANDSHAHR,UTTAR PRADESH,245411</t>
  </si>
  <si>
    <t>Centrium Mall Shop No 1, 2, 3., Lokhandwala Township, Kandivili East, Mumbai, Maharashtra400101</t>
  </si>
  <si>
    <t>4C 905 WHISPERINGPALMS CHS LTD,LOKHANDWALA COMPLEX,KANDIVALI EAST,MUMBAI,MAHARASHTRA,400101</t>
  </si>
  <si>
    <t>HOUSE NO A603 KESAR GARDEN STANT OF,INDIA SECTOR 48,NOIDA-GAUTAM BUDDHA,XX,UTTAR PRADESH,201301</t>
  </si>
  <si>
    <t>F-37B MIG FLATS,HARINAGAR,OPP MAYAENCLAVE,NEW DELHI,DELHI,110064</t>
  </si>
  <si>
    <t>B-58 HARIJAN BASTI RAJVEER COLONY,BSES OFFICE KONDLI,,DELHI,DELHI,110096</t>
  </si>
  <si>
    <t>Ground Floor, A 134-135, Vikas Marg, Shakarpur, Opposite Laxmi Nagar Metro Pillar37, Delhi, Delhi110092</t>
  </si>
  <si>
    <t>SANJAY VIHAR GALI NO 1 VILLAGE ,KULESARA GREATER NOIDA ,,GAUTAM BUDH NAGAR,UTTAR PRADESH,201306</t>
  </si>
  <si>
    <t>FLAT NO 44 ANEKANT APARTMENT,VASUNDHARA ENCLAVE OPP MAHARAJA,AGRASEN COLLEGE,DELHI,DELHI,110096</t>
  </si>
  <si>
    <t>3 SOUTH TANK SQUARE STREET,TRIPLICANE, TIRUVALLIKKENI ,NEAR PARTHASARATHY TEMPLE,CHENNAI,TAMIL NADU,600005</t>
  </si>
  <si>
    <t>VASTUSHRUSHTI E WING E-703 LODHA,HERITAGE DESLEPADA DOMBIVILI  E, ,THANE,MAHARASHTRA,421201</t>
  </si>
  <si>
    <t>Unity Buildings, Near Collectorate, Opp. M.D.C. Centre, K K Road, Kottayam, Kerala686002</t>
  </si>
  <si>
    <t>E7-22,PULICAT NAGAR,SULLURUPETA,NELLORE,ANDHRA PRADESH,524121</t>
  </si>
  <si>
    <t>BLOCK B HOUSE NO 72 SECTOR 31,,,NOIDA,UTTAR PRADESH,201301</t>
  </si>
  <si>
    <t>D-8 TOWER 4 NEW MOTI BAGH OFFICERS,COLONY,,NEW DELHI,DELHI,110023</t>
  </si>
  <si>
    <t>Hdfc Bank Ltd., Grd. Floor, Mig - 129, Ananta Vihar, Phase-Ii, Pokhariput, Near Hp Petrol Pump, Pokhariput, Bhubaneswar, Dist. Khordha, Odisha - 751020.751020</t>
  </si>
  <si>
    <t>HIG-151 BDA COLONY PHASE-I,POKHARIPUT BHUBANESWAR,NEAR HP PETROL PUMP POKHARIPUT,BHUBANESWAR,ODISHA,751020</t>
  </si>
  <si>
    <t>Hdfc Bank Ltd, Sdc Vinay, 36-37, Moji Colony, Malviya Nagar, Jaipur, Rajasthan302017</t>
  </si>
  <si>
    <t>B-35,LOTUS VILLA,JAIPUR PO JAGATPURA,JAIPUR,RAJASTHAN,302017</t>
  </si>
  <si>
    <t>1St Floor, Kamalammal Complex, 187, Velachery Main Road, Selaiyur. Chennai, Chennai, Tamil Nadu600073</t>
  </si>
  <si>
    <t>3/249 PLOT NO.14 RAMAKRISHNAN,STREET ANANDA NAGAR SANTHOSHAPURAM,VENGAIVASAL SELAIYUR SELAIYUR,KANCHEEPURAM,TAMIL NADU,600073</t>
  </si>
  <si>
    <t>Grd. Floor, House No. 564/1, Friends Colony Square, Katol Road, Dist. Nagpur, Maharashtra440013</t>
  </si>
  <si>
    <t>FLAT NO 101 WING A MAPLE RESIDENCY,KATOL ROAD,FRIENDS COLONY,NAGPUR,MAHARASHTRA,440013</t>
  </si>
  <si>
    <t>No. 456/5, Gf, Sukan Building, Nh 17, Alto-Porvorim, Bardez, Porvorim, Goa403501</t>
  </si>
  <si>
    <t>FLAT NO SF-2 SECOND FLOOR BUILDING,A GRAND DE SOCORRO SOCORRO,,PORVORIM,GOA,403501</t>
  </si>
  <si>
    <t>Hdfc Bank Ltd, Ug 01, 03 Moulsari Avenue, Dlf Phase Iii., Gurugram, Haryana122010</t>
  </si>
  <si>
    <t>1ST FLOOR 26C/10 U-BLOCK WHITE,TOWN HOUSE SECTOR 24 DLF PHASE-III,GURGAON,GURGAON,HARYANA,122010</t>
  </si>
  <si>
    <t>TC 12/1310 ROHINI 32 ANUPAMA NAGAR,MUTTADA PO NALANCHIRA,,TRIVANDRUM,KERALA,695025</t>
  </si>
  <si>
    <t>RZF_100/43 STREET NO-41 SADH NAGAR,II PALAM COLONY,,NEW DELHI,DELHI,110045</t>
  </si>
  <si>
    <t>H NO 2 VILLAGE BAJGHERA,PO PALAM VIHAR CHOMA 62,,GURGAON,HARYANA,122017</t>
  </si>
  <si>
    <t>Hdfc Bank Ltd, 362-363, Shakti Mall, , Lajpat Nagar, Jalandhar, Jalandhar, Punjab144001</t>
  </si>
  <si>
    <t>S/O MILKHI RAM BAINS HOUSE NUMBER,75-C NEAR CHEEMA CHOWK RAVINDER,NAGAR,JALANDHAR,PUNJAB,144003</t>
  </si>
  <si>
    <t>72-A STREET NO-3 KUNDAN NAGAR LAXMI,NAGAR PO LAXMI NAGAR EAST DELHI,,DELHI,DELHI,110092</t>
  </si>
  <si>
    <t>VILLA 35 FIRST FLOOR BLOCK 3,EROS APARTMENT CHARMWOOD ,VILLAGE NEAR EROS PLAZA ,FARIDABAD,HARYANA,121009</t>
  </si>
  <si>
    <t>97 RAM NAGAR KRISHNA NAGAR,,,DELHI,DELHI,110051</t>
  </si>
  <si>
    <t>260 TAKIA CHOWK VILLAGE BURARI,NEAR HANUMAN MANDIR,,DELHI,DELHI,110084</t>
  </si>
  <si>
    <t>192 NAGIN LAKE APTS PASCHIM,OPPOSITE DTC DEPOT PEERA GARHI,,NEW DELHI,DELHI,110087</t>
  </si>
  <si>
    <t>Hdfc Bank Ltd, Village Khewra, District Sonepat, Sonepat, Haryana131021</t>
  </si>
  <si>
    <t>W/O RAMESHWAR H NO-165 KHEWARA,-72,NEAR CHOPAL,SONEPAT,HARYANA,131021</t>
  </si>
  <si>
    <t>A 901 UMANG WINTERHILLS APARTMENT,DWARKA MOR UTTAM NAGAR,,NEW DELHI,DELHI,110059</t>
  </si>
  <si>
    <t>Hdfc Bank Ltd, Ground Floor, No.178-A, Matadahalli (Next To Kfc), Rt Nagar Main Road, Bangalore, Bangalore, Karnataka560032</t>
  </si>
  <si>
    <t>#07 RUGDAM 5TH CROSS NEAR NEHRU,CENTENARY SCHOOL KANAKA NAGAR,,BANGALORE,KARNATAKA,560032</t>
  </si>
  <si>
    <t>GG1/155B,VIKASPPURI,,NEW DELHI,DELHI,110018</t>
  </si>
  <si>
    <t>8A/44G 2ND FLOOR,W E A KAROL BAGH,KAROL BAGH,DELHI,DELHI,110005</t>
  </si>
  <si>
    <t>P.C.Chatterjee Mkt., G.T.Road, Rambandhu Tala, ., Asansol, West Bengal713303</t>
  </si>
  <si>
    <t>OPPOSITE RAMKRISHNA MISSION SCHOOL,KANYAPUR,INCOME TAX BUILDING,ASANSOL,WEST BENGAL,713305</t>
  </si>
  <si>
    <t>HOUSE NO-1/34 ROAD NO-34 EAST,PUNJABI BAGH,,NEW DELHI,DELHI,110026</t>
  </si>
  <si>
    <t>S/O PRITAM SINGH HOUSE NO-A-701,ANANDA APARTMENTS SEC-48,,GAUTAM BUDDHA NAGAR,UTTAR PRADESH,201301</t>
  </si>
  <si>
    <t>Grd. Floor, H No. 47A Plot 143A, MALVIYA NAGAR , Infront of Apex Bank, Near Chappan Bhog, New Market, Dist. Bhopal, Madhya Pradesh – 462003462003</t>
  </si>
  <si>
    <t>C 2/20 CHAR IMLI BHOPAL,HUZUR DISTRICT BHOPAL,,BHOPAL,MADHYA PRADESH,462016</t>
  </si>
  <si>
    <t>A/ 5, 191-B,PASCHIM VIHAR,.,DELHI,DELHI,110085</t>
  </si>
  <si>
    <t>Hig - Plot No 4, Dev Ghat,Jhalwa, Prayagraj, Up - 211012211012</t>
  </si>
  <si>
    <t>BEGUMBAZAR,BAMRAULI, ALLAHABAD,NEAR UJJWAL NURSING HOME,ALLAHABAD,UTTAR PRADESH,211012</t>
  </si>
  <si>
    <t>Hdfc Bank Ltd, Village And Post Office-Nuna Majra, Near Arya Traders, Nuna Majra, Haryana124507</t>
  </si>
  <si>
    <t>LAWA KHURD47,,,JHAJJAR,HARYANA,124507</t>
  </si>
  <si>
    <t>G 192 PUSHKAR ENCLAVE,PASCHIM VIHAR PASCHIM VIHAR SO WEST,DELHI,DELHI,DELHI,110063</t>
  </si>
  <si>
    <t>23 THIRD FLOOR M-9 BLOCK-M,DLF-II GURUGRAM CHAKARPUR 74,NR DLF-II,GURGAON,HARYANA,122002</t>
  </si>
  <si>
    <t>Hdfc Bank Ltd, Ground Floor, 31, M.A.Road, Phoneix Bay,Port Blair,Andman &amp; Nicobar Islands744101</t>
  </si>
  <si>
    <t>HOUSE NO-4 42/2,M A ROAD PHOENIX BAY,OPP AFZAL TRADERS,PORT BLAIR,ANDAMAN AND NICOBAR,744101</t>
  </si>
  <si>
    <t>Hdfc Bank Ltd., Grd. Floor, Vsr Complex, Old Madras Road, K R Puram, Bangalore, Karnataka - 560036560036</t>
  </si>
  <si>
    <t>S/O M R JATANGAPPA NO 13 25TH CROSS,GAYATHRI, LAYOUT  BASAVANAPURA,MAIN, ROAD BANGALORE NORTH,BENGALURU,KARNATAKA,560036</t>
  </si>
  <si>
    <t>HDFC BANK LTD NEAR NIPPANI MEDICAL STORE SHAHA BUILDING ASHOK NAGAR NIPPANI -591237 591237</t>
  </si>
  <si>
    <t>RAMCHANDRA A KUMBHAR CHIKHALI TQ,KAGAL,,CHIKHALI,MAHARASHTRA,416235</t>
  </si>
  <si>
    <t>HOUSE NO 25C FIRST FLOOR STATE BANK,COLONY GUJRANWALA TOWN GTB NAGAR,,NORTH WEST DELHI,DELHI,110009</t>
  </si>
  <si>
    <t>S/O CHIRANJI LAL VILLAGE /PO-KHERI ,NEAR DAV GIRLS COLLEGE -KHERI -,DADRI ,GAUTAM BUDDHA NAGAR,UTTAR PRADESH,203207</t>
  </si>
  <si>
    <t>HOUSE NO 701 FIRST FLOOR GALI NO 24,DDA FLATS MADANGJR PUSHPA BHAWAN,SO SOUTH DELHI,DELHI,DELHI,110062</t>
  </si>
  <si>
    <t>Hdfc Bank Ltd., Ground Floor, Krb Paradise,Kh No-118, Clement Town More, Saharanpur Road, Opp. Raja Ram Mohan Roy School, Dehradun, Uttrakhand - 248002.248002</t>
  </si>
  <si>
    <t>S/O JAGAT PAL SINGH,CHOILA CHANDRABANI MOHABBEY WALA,,DEHRADUN,UTTARAKHAND,248002</t>
  </si>
  <si>
    <t>Hdfc Bank Ltd, Sco 9-10-11, Wholesale Textile Market, Ambala City, Haryana134003</t>
  </si>
  <si>
    <t>S/O HANS RAJ 75 PHASE 3 JAGGI CLY,PO AMBALA CITY DIST AMBALA,,AMBALA CITY,HARYANA,134003</t>
  </si>
  <si>
    <t>BIR BARKTABAD BAHADURGARH JHAJJAR,.,NEAR SARPANCH HOUSE,JHAJJAR,HARYANA,124507</t>
  </si>
  <si>
    <t>FLAT NO 607 ROYAL PAVILION OPP BIG,BAZAR BESIDE RBI QUARTERS AMEERPET,,HYDERABAD,TELANGANA,500016</t>
  </si>
  <si>
    <t>HDFC Bank Ltd, Ground floor, GT Complex, Khata No.1409/952, Chandapura, Anekal Road, Bangalore560081</t>
  </si>
  <si>
    <t>A207 SAIKEERTHI SYMPHONY CHANDAPURA,ANEKAL ROAD OPP TO RTO,BYAGADENAHALLI,BANGALORE,KARNATAKA,562106</t>
  </si>
  <si>
    <t>B-33 RATNAKAR APARTMENTS SECTOR-4,DWARKA,,NEW DELHI,DELHI,110075</t>
  </si>
  <si>
    <t>Ground &amp; Basement, D C Tower, 542/4 Basai Road, Near Bhuteshwar Mandir, Gurgaon, Gurgaon, Haryana122001</t>
  </si>
  <si>
    <t>H NO 821/16 KATH MANDI BADA BAZAR,BASAI ROAD NEAR BHUTESHWAR MANDIR,,GURGAON,HARYANA,122001</t>
  </si>
  <si>
    <t>A-96,INDIRA NAGAR,INDIRA NAGAR,LUCKNOW,UTTAR PRADESH,226016</t>
  </si>
  <si>
    <t>427 2ND FLOOR SARGODHA VIHAR,SOCIETY PLOT NO-13 DWARKA SECTOR-7,,SOUTH WEST DELHI,DELHI,110075</t>
  </si>
  <si>
    <t>Hdfc Bank Ltd, Mohalla Peer Jadgaan Opp, Post Office Atrauli, Aligarh, Atrauli, Uttar Pradesh202280</t>
  </si>
  <si>
    <t>S/O KISHORILAL MURADPUR PO NARONA,AKAPUR,,ALIGARH,UTTAR PRADESH,202125</t>
  </si>
  <si>
    <t>72C154 BRAHMAPURI COLONY NEW BASTI,NAVI KOT NANDNA BAKSHI KA TALAB,NEAR ADARSH SCHOOL,LUCKNOW,UTTAR PRADESH,227202</t>
  </si>
  <si>
    <t>D 11 169 KAKA NAGAR LODHI ROAD,,,CENTRAL DELHI,DELHI,110003</t>
  </si>
  <si>
    <t>584/262/B-2,MANDAWALI FAZALPUR,SHAKAR PUR BARAMAD,DELHI,DELHI,110092</t>
  </si>
  <si>
    <t>Hdfc Bank Ltd, House No 144, Mohan Tower, Station Road, Gonda, Uttar Pradesh271001</t>
  </si>
  <si>
    <t>JANKI NAGAR COLONY GONDA NEAR,JALALUDDIN SHAH DARGAH (MAJAR)GONDA,,GONDA,UTTAR PRADESH,271001</t>
  </si>
  <si>
    <t>408 D-BLOCK THYAGRAJ STADIUM GATE,NO-1 THYAGRAJ NAGAR LODHI ROAD,CENTRAL DELHI,NEW DELHI,DELHI,110003</t>
  </si>
  <si>
    <t>46/12 Zaheerul Hasan Road, Opp. Madhokunj Naya Katra, Allahabad, Allahabad, Uttar Pradesh211002</t>
  </si>
  <si>
    <t>69/70B STAINALI ROAD MUMFORDGANJ,ALLAHABAD KTY OPPOSIT MOHAK,HOSPITAL,ALLAHABAD,UTTAR PRADESH,211002</t>
  </si>
  <si>
    <t>HOUSE NO 298 SANSARI NEAR RAILWAY,GATE DEVLALI CAMP NASHIK NASHIK,.,NASHIK,MAHARASHTRA,422401</t>
  </si>
  <si>
    <t>Hdfc Bank Ltd, Pan Oasis, Sector 70, Noida, Noida, Uttar Pradesh201301</t>
  </si>
  <si>
    <t>C-298,SECTOR 122,,NOIDA,UTTAR PRADESH,201301</t>
  </si>
  <si>
    <t>203 A WOODLAND OLD LOKHANDWALA,NR ASHOK ACADEMY,ANDHERI WEST,MUMBAI,MAHARASHTRA,400053</t>
  </si>
  <si>
    <t>HOUSE N0-274 NEAR POST OFFICE PANA,SEELKA BARWALA NORTH WEST DELHI,.,NEW DELHI,DELHI,110039</t>
  </si>
  <si>
    <t>BLOCK-E FLAT-6R RENENT COURT-II VIP,ROAD RAGHUNATHPUR BAGUIATI RAJARHAT,GOPALPURM (M) DESH BANDHU NAGAR,KOLKATA,WEST BENGAL,700059</t>
  </si>
  <si>
    <t>RZF 595 LAL BAHADUR SHASTRI MARG,PALAM COLONY RAJ NAGAR PART 2,,NEW DELHI,DELHI,110077</t>
  </si>
  <si>
    <t>HOUSE NO 70,KHASRA NO 167,RAJPUR KHURD EXTENSION,CHATTARPUR,MEHRAULI ROAD,NEW DELHI,DELHI,DELHI,110068</t>
  </si>
  <si>
    <t>D2-131,PULICAT NAGAR COLONY,SULLURPETA,NELLORE,ANDHRA PRADESH,524121</t>
  </si>
  <si>
    <t>S-332 ,GREATER KAILASH PART-II,,NEW DELHI,DELHI,110048</t>
  </si>
  <si>
    <t>Hdfc Bank Ltd, Plot No Cs 05, Gyan Khand Ii, Indirapuram, Ghaziabad, Ghaziabad, Uttar Pradesh201014</t>
  </si>
  <si>
    <t>SRD-12B SHIPRA RIVIERA NEAR ST,THOMAS SCHOOL GYAN KHAND-3,INDIRAPURAM,GHAZIABAD,UTTAR PRADESH,201014</t>
  </si>
  <si>
    <t>HOUSE NUMBER-E-990 SARASWATI VIHAR,SARASWATI VIHAR NORTH WEST DELHI,,NEW DELHI,DELHI,110034</t>
  </si>
  <si>
    <t>D-503 NG GARDEN BUNDER PAKHADI RD,INSIDE GAURAV GARDEN COMPLEX,KANDIVALI WEST,MUMBAI,MAHARASHTRA,400067</t>
  </si>
  <si>
    <t>44 4TH FLOOR KRISHAN KUNJ EXT II,NEAR DDA MINI STADIUM LAXMI NAGAR,EAST DELHI,DELHI,DELHI,110092</t>
  </si>
  <si>
    <t>Nh Plaza, G T Road, Khurja, ., Khurja, Uttar Pradesh203131</t>
  </si>
  <si>
    <t>B 52 NEAR RAM LEELA GRAUNA ,PANCHWATI COLONY ,KHURJA BULAND SHAHAR ,KHURJA,UTTAR PRADESH,203131</t>
  </si>
  <si>
    <t>Shop No 1, 2 And 3, Vihang Garden, Opp Raymonds Factory, Vartak Nagar, Thane-West, Thane, Maharashtra400606</t>
  </si>
  <si>
    <t>FLAT 14B SUNLITE,COSMOS HORIZON,BEHIND BETHANY HOSPITAL THANE WEST,THANE,MAHARASHTRA,400610</t>
  </si>
  <si>
    <t>GALI NO-1 VILLAGE GOPAL PUR HOUSE,NO-221,,DELHI,DELHI,110009</t>
  </si>
  <si>
    <t>29 H I G 1ST BLOCK 3RD MAIN ROAD,MOGAPPAIR WEST MOGAPPAIR,,CHENNAI,TAMIL NADU,600037</t>
  </si>
  <si>
    <t>HOUSE NO 2157,SECTOR-79,,MOHALI,PUNJAB,140308</t>
  </si>
  <si>
    <t>W/O AJAY SARDHANA POST OFFICE,BALI QUTUBPUR  SARDHANA,NEAR GOVERNMENT SCHOOL,SONIPAT,HARYANA,131101</t>
  </si>
  <si>
    <t>Dno 1-3-170, Plot No: 22 To 24, First Floor, Tvr'S Southwest County, Main Road Masjid Banda, Kondapur, Serlingampally, Rangareddy, Telangana500084</t>
  </si>
  <si>
    <t>BLOCK-1 1402 FUERZAA SAHASRAA PLOT,1 TO 16 GALLA AVE BHAGYALAKSHMI,NAGAR COLONY HYDERABAD,HYDERABAD,TELANGANA,500019</t>
  </si>
  <si>
    <t>4 B BLOCK GURU NANAK APPTT,PITAMPURA,,DELHI,DELHI,110034</t>
  </si>
  <si>
    <t>Maruti Complex, Ground Floor, Block No. 86, Pragati Nagar, Hyderabad, Telangana500090</t>
  </si>
  <si>
    <t>FNO 105 AISHWARYA RESIDENCY PLOT,NO 1318 1319 1334 1335 ELEPHANT,CIRCLE PRAGATHI NAGAR,HYDERABAD,TELANGANA,500090</t>
  </si>
  <si>
    <t>14-A SHYAM NAGAR STREET NO-1 NEAR,KRISHNA NAGAR NEW GOBIND PURA ,,DELHI,DELHI,110051</t>
  </si>
  <si>
    <t>Hdfc Bank Ltd., Ground Floor, 42/8, Appaji Arcade, Perundhurai Main Road, Thindal, Erode, Tamil Nadu -638012</t>
  </si>
  <si>
    <t>9 SHRI SAI ANUGHRAHA,SRI SATHYA SAI NAGAR 2ND STREET,THINDAL KEL,ERODE,TAMIL NADU,638012</t>
  </si>
  <si>
    <t>B 1207 BLOCK B DAIRY FARM GHAROLI,,,DELHI,DELHI,110096</t>
  </si>
  <si>
    <t>HOUSE NO. A-26 GALI NO. 12 NEAR,SHEETLA MATA MANDIR VILLAGE,WAZIRABAD DELHI WAZIRABAD NORTH,DELHI,DELHI,110084</t>
  </si>
  <si>
    <t>Building No. 1, Opposite Government Rest House, Charkhi Dadri, Charkhi Dadri, Haryana127306</t>
  </si>
  <si>
    <t>W/O MAHAVIR SINGH MORWALA TEHSIL,DADRI MORWALA 157 BHIWANI,,CHARKHI DADRI,HARYANA,127307</t>
  </si>
  <si>
    <t>EA 411 MAYA ENCLAVE DDA SFS FLATS,HARI NAGAR,,NEW DELHI,DELHI,110064</t>
  </si>
  <si>
    <t>B-350 4TH FLOOR ROAD NO-6 VASANT,KUNJ ENCLAVE INDIAN SPINAL INJURIES,HOSPITAL SOUTH WEST DELHI,SOUTH WEST DELHI,DELHI,110070</t>
  </si>
  <si>
    <t>A-303, GAURI APT. EKSAR ROAD NEAR,EKSAR TALAO EKSAR BORIVALI WEST,MUMBAI,MUMBAI,MAHARASHTRA,400092</t>
  </si>
  <si>
    <t>C-G, TOWER-1 TYPE-3  KIDWAI,NAGAR EAST KIDWAI NAGAR EAST,,DELHI,DELHI,110023</t>
  </si>
  <si>
    <t>D-1704 PRATEEK WISTERIA SECTOR-77,,,NOIDA,UTTAR PRADESH,201304</t>
  </si>
  <si>
    <t>HOUSE NO 1142 SECTOR 7 ,NEAR GURUDWAM,,PANCHKULA,HARYANA,134109</t>
  </si>
  <si>
    <t>2C-002, ISRO DOS HOUSING,COLONY OLD AIRPORT ROAD,BANGALORE NORTH,BENGALURU,KARNATAKA,560071</t>
  </si>
  <si>
    <t>16 C ARTECH COURTYARD,VAYALIKADA KAUDIAR P O,TRIVADRUM,TRIVANDRUM,KERALA,695003</t>
  </si>
  <si>
    <t>FLAT NO B 1204 PLATINUM HEIGHTS,RAMPRASTHA GREENS SECTOR 08,VAISHALI EXTENSION IE SAHIBABAD,GHAZIABAD,UTTAR PRADESH,201010</t>
  </si>
  <si>
    <t>Hdfc Bank Ltd., Grd. Floor, Shop No. 1, Nanda Giri Tower, Kherapati Road, Dist. Gwalior, Madhya Pradesh - 474002.474002</t>
  </si>
  <si>
    <t>S/O BABU NAND RAI FLAT NO 401,,HOUSE NO 136,, TRIPATHI AWAAS AHELI,ROAD, NEW BARADWARI SAKCHI,,JAMSHEDPUR,JHARKHAND,831001</t>
  </si>
  <si>
    <t>Thakur House, Akurli Road, Ashok Nagar, Kandivli-East, Mumbai, Maharashtra400101</t>
  </si>
  <si>
    <t>DATTATRAYA DEVJI BHANDAR KRUSANGALI,DEVI MANDIR AKURLI, ROAD NEAR,NATIONAL AVENUE, KANDIVALI E MUMBAI,MUMBAI,MAHARASHTRA,400101</t>
  </si>
  <si>
    <t>23 G POCKET 4 MAYUR PH 1,,,DELHI,DELHI,110091</t>
  </si>
  <si>
    <t>Shop No. G 6, 7 And 8, Fortune Square, Morod, Bardez, Mapusa, Goa403507</t>
  </si>
  <si>
    <t>H NO 92/C FREITAS VADDO,VERLA VILLAGE BARDEZ NORTH GOA,OPP VERLA BAZAR,CANCA,GOA,403510</t>
  </si>
  <si>
    <t>Ground Floor , Unit No-17 , Commerce Business Duistrict ( CBD ) , SurajKund Road, Charmwood Sec 39  Faridabad , Haryana121009</t>
  </si>
  <si>
    <t>803, TOWER T2, EDENWOOD, TOWERS,CHARMWOOD VILLAGE, SECTOR  39,SURAJKUND,FARIDABAD,HARYANA,121009</t>
  </si>
  <si>
    <t>40 AMBAR 10TH FLOOR,NARAYAN DABHOLKAR MARG MALABAR,HILL,MUMBAI,MAHARASHTRA,400006</t>
  </si>
  <si>
    <t>B 52 II ND FLOOR DUGGAL COLONY,KHANPUR,SANGAM VIHAR,DELHI,DELHI,110080</t>
  </si>
  <si>
    <t>7/63 SF, BLOCK-7, SOUTH PATEL,NAGAR,,NEW DELHI,DELHI,110008</t>
  </si>
  <si>
    <t>Hdfc Bank Ltd., Grd. Floor, B-49, Sector 20, Noida, Dist. Gautam Buddha Nagar, Uttar Pradesh - 201301201301</t>
  </si>
  <si>
    <t>C-21 SECTOR-19,,NOIDA SECTOR 20 DISTT GHAZIABAD,NOIDA,UTTAR PRADESH,201301</t>
  </si>
  <si>
    <t>103/31, 26Th Main Road, 4Th T Block, Jayanagar, Near R V College, Bangalore, Karnataka560041</t>
  </si>
  <si>
    <t># 4 2ND MAIN 1ST CROSS 3RD PHASE,J P NAGAR BANGALORE SOUTH,,BENGALURU,KARNATAKA,560078</t>
  </si>
  <si>
    <t>B - 1A/80-B    JANAK PURI,,,WEST DELHI,DELHI,110058</t>
  </si>
  <si>
    <t>W/O SAMAY SINGH VILL-SIDHRAWALI,(139) SIDHRAWALI NEAR INDER CHAKKI,,GURGAON,HARYANA,122413</t>
  </si>
  <si>
    <t>H NO A-8/559 STREET NO 8 NEAR SHIV,MANDIR EAST GOKALPUR DAYALPUR NORTH,EAST DELHI,DELHI,DELHI,110094</t>
  </si>
  <si>
    <t>Hdfc Bank Ltd., Ground Floor, Jeevan Jyoti Bulding, Lic, The Mall Shimla171001</t>
  </si>
  <si>
    <t>C/O INDER JIT KUMAR VILLA 100   ATS,GOLF MEADOWS, II SAID HE MAJRA,,DERABASSI,PUNJAB,140507</t>
  </si>
  <si>
    <t>BLDG NO RH NO 47,ROYAL PARK AMBERYATH,AMBERNATH,AMBERNATH,MAHARASHTRA,421501</t>
  </si>
  <si>
    <t>4/4 BLOCK NO 1 GOVIND NAGAR,,,KANPUR,UTTAR PRADESH,208006</t>
  </si>
  <si>
    <t>PLOT NO 391/J ROAD NO 81 JUBILEE,HILLS,,HYDERABAD,TELANGANA,500033</t>
  </si>
  <si>
    <t>H NO-18 MAIN NAJAFGARH ROAD NANGLOI,NEAR PAHLWAN DAIRY,,NEW DELHI,DELHI,110041</t>
  </si>
  <si>
    <t>H.NO-6/13 3F BLOCK-6,EAST PATEL NAGAR,,NEW DELHI,NEW DELHI,110008</t>
  </si>
  <si>
    <t>K-2/GF-1 PRATAP VIHAR NEAR SANTOSH,MEDICAL COLLEGE SECTOR-12,GHAZIABAD GHAZIABAD,GHAZIABAD,UTTAR PRADESH,201009</t>
  </si>
  <si>
    <t>G-22 GROUND FLOOR LAL KUAN BADARPUR,PO-BADARPUR DIST -SOUTH DELHI,,DELHI,DELHI,X</t>
  </si>
  <si>
    <t>AP-123 B PITAM PURA NORTH WEST,DELHI,.,NEW DELHI,DELHI,110088</t>
  </si>
  <si>
    <t>C-67 FIRST FLR NAIRAINA VIHAR VTC,NAIRAINA (V) PO NARAINA INDL ESTATE,SOUTH WEST DELHI NEAR GURUDWARA,NEW DELHI,DELHI,110028</t>
  </si>
  <si>
    <t>Hdfc Bank Ltd, Sco 194-195, Industrial Area, Phase Ii, Chandigarh, Chandigarh160002</t>
  </si>
  <si>
    <t>EXCISE AND TAXATION DEPARTMENT(U.T),ADD. TOWN HALL BUILDING, 1ST FLOOR,,17-C,CHANDIGARH,CHANDIGARH,160001</t>
  </si>
  <si>
    <t>57 NEAR KAMAL PUBLIC SCHOOL,PARMARTH APARTMENT VIKAS PURI,TILAK NAGAR WEST DELHI,NEW DELHI,DELHI,110018</t>
  </si>
  <si>
    <t>HOUSE-NO C-192 NEAR ORTHO PLUS,HOSPITAL GOPAL NAGAR VTC NAJAFGARH,,NEW DELHI,DELHI,110043</t>
  </si>
  <si>
    <t>B 200 SECTOR 26,NOIDA GAUTAM BUDH, ,NOIDA,UTTAR PRADESH,201301</t>
  </si>
  <si>
    <t>Hdfc Bank Ltd, Building No. 21, Kaushambi, Ghaziabad, Ghaziabad, Uttar Pradesh201010</t>
  </si>
  <si>
    <t>A-51 FIRST FLOOR SURYA LANE,KAUSHAMBI,,GHAZIABAD,UTTAR PRADESH,201010</t>
  </si>
  <si>
    <t>NO 5 MERCANTILE APPTS,OPP BASANT THEATRE,OPP BASANT THEATRE CHEMBUR,MUMBAI,MAHARASHTRA,400074</t>
  </si>
  <si>
    <t>Hdfc Bank Ltd, Ground Floor, Aditviya Complex, Nizampura, Vadodara, Gujarat390002</t>
  </si>
  <si>
    <t>BIRABAR NAYAK,VILLGOPALPUR,GPDEOGAN,PSGON, IA,DISTDHENKANAL, ODISHA, GOPALPUR,GONDIAPATNA,ODISHA,759016</t>
  </si>
  <si>
    <t>D.No.6/357, Ground Floor, Modern Complex, Nrt Center, Chilakaluripeta, Dist. Palnadu, Andhra Pradesh522616</t>
  </si>
  <si>
    <t>S/O AREKATLA SUBBARAO 1-728,PANDARIPURAM LINE-9 CHILAKALURIPET,H/O PURUSHOTHAPATNAM CHILAKALURIPET,GUNTUR,ANDHRA PRADESH,522616</t>
  </si>
  <si>
    <t>Ground Floor, Plot No 19,20,21, Ward 2A ,Maitri Road, Adipur,Kutch - Gujarat370205</t>
  </si>
  <si>
    <t>P NO 79 AMRIT NAGAR KHEJDO KA, BASS,SANGANER  JAIPUR JAIPUR,,JAIPUR,RAJASTHAN,302020</t>
  </si>
  <si>
    <t>10C NAVYUG ADARSH APARTMENT,F BLOCK VIKASPURI TILAK NAGARWEST,DELHI,NEW DELHI,DELHI,110018</t>
  </si>
  <si>
    <t>Hdfc Bank Ltd., Ground Floor, Shop No. 1 To 5 &amp; First Floor, Shop No. 2,3 &amp; 4, Times Square, Opp. Mahagujarat Hospital, College Road, Nadiad, Gujarat387001</t>
  </si>
  <si>
    <t>D-11, LAKSH GOLD ANAND,,,ANAND,GUJARAT,388001</t>
  </si>
  <si>
    <t>Khasra No. 115/1 M, Mohalla Village, Nathmalpur, Pargana-Haweli, Tehsil-Sadar, Near Industrial Area, Gorakhpur, Uttar Pradesh273015</t>
  </si>
  <si>
    <t>HOUSE NO -242-V MIRZAPUR PACHPEDWA,BEHIND BHABHA CHILDREN SCHOOL,RAMJANKI NAGAR GORAKHPUR GORAKHPUR,GORAKHPUR,UTTAR PRADESH,273004</t>
  </si>
  <si>
    <t>RZ F1/62 GALI NO-1 MAHAVIR ENCLAVE,PALAM VILLAGE,,NEW DELHI,DELHI,110045</t>
  </si>
  <si>
    <t>S/O BUDH RAM BARAGHU 282,SOLAN,,SOLAN,HIMACHAL PRADESH,173233</t>
  </si>
  <si>
    <t>H NO C 21 KH NO 28/22/2 ,HIMGIRI ENCLAVE NILOTHI EXTN ,NANGLOI ,NEW DELHI,DELHI,110041</t>
  </si>
  <si>
    <t>222,M.G. ROAD .,DILKUSHA, CANTT,LUCKNOW,UTTAR PRADESH,226002</t>
  </si>
  <si>
    <t>72/3D SECTOR 2 KALI BARI MARG,HAVLOCK SQUARE NDMC NEW DELHI GP,,CENTRAL DELHI,DELHI,110001</t>
  </si>
  <si>
    <t>Grd. Floor, Plot No. 16, Nari Ring Road, Suyog Nagar, Near Power Grid Square, Dist. Nagpur, Maharashtra440026</t>
  </si>
  <si>
    <t>W/O VASANT TEMBHURNE B/H GARJANA,BAR PLOT NO 127 JAGRUT NAGAR,JARIPATKA RING ROAD NAGPUR,NAGPUR,MAHARASHTRA,440026</t>
  </si>
  <si>
    <t>S/O BHALE RAM JASIA 82 PO JASSIA,,,ROHTAK,HARYANA,124001</t>
  </si>
  <si>
    <t>C-9 TYPE-2 NEW POLICE LINE KINGSWAY,CAMP DR MUKERJEE NAGAR SO,,DELHI,DELHI,110009</t>
  </si>
  <si>
    <t>LIG 121 RATANLAL NAGAR UDYOG NAGAR,,,KANPUR,UTTAR PRADESH,208022</t>
  </si>
  <si>
    <t>5 A SARAI,JULENA, ,NEW DELHI,DELHI,110025</t>
  </si>
  <si>
    <t>HOUSE NO.178-A, D-BLOCK KARAN,VIHAR PHASE-2 KIRARI SULEMAN NAGAR,NORTH WEST DELHI,NEW DELHI,DELHI,110086</t>
  </si>
  <si>
    <t>B- 429 , M. I. G. , D.D.A FLATS,EAST OF LONI ROAD SHAHADRA NORTH,EAST,NEW DELHI,DELHI,110093</t>
  </si>
  <si>
    <t>No. 27/7 D, Dr. Ambedkar Road, Opp. To Raymonds Showroom, Kodambakkam, Chennai, Tamil Nadu600024</t>
  </si>
  <si>
    <t>NO 4,DR SUBBURAYAN NAGAR 5TH STREET,KODAMBAKKAM,CHENNAI,TAMIL NADU,600024</t>
  </si>
  <si>
    <t>B-76 KANTI NAGAR MAIN KRISHNA NAGAR,,,DELHI,DELHI,110051</t>
  </si>
  <si>
    <t>HDFC BANK LTD, GROUND FLOOR , FIRST FLOOR PLOT NO 741A MAHENDERGARH ROAD KHATONI NO. 114 KHASRA NO. 114 SITUATED AT WAKA MAUZA SHASTRI NAGAR Narnaul123001</t>
  </si>
  <si>
    <t>SO SULTAN SINGH 218 MITARPURA 169,DUBLANA MAHENDRAGARH HARYANA 123001,NEAR SHIV MANDIR,MAHENDRAGARH,HARYANA,123001</t>
  </si>
  <si>
    <t>Hdfc Bank Ltd, No 8, Rajarathnam Street, Near Beverly Hotel, Kilpauk, Chennai, Tamil Nadu600010</t>
  </si>
  <si>
    <t>NO: 72 1C 1ST FLOOR ARIHANT CASTLE,LANDONS ROAD KILPAUK,.,CHENNAI,TAMIL NADU,600010</t>
  </si>
  <si>
    <t>B-1/I-1, Mathura Road, Mohan Co-Oprative Industrial Estate, New Delhi, Delhi110044</t>
  </si>
  <si>
    <t>HOUSE NO.E/30 RAJENDRA PARK,GURGAON GURGAON,.,GURGAON,HARYANA,122001</t>
  </si>
  <si>
    <t>Hdfc Bank Ltd, Ayodhya Complex, , Ground Floor, Shrivardhan, Dist Raigarh, Shrivardhan, Maharashtra402110</t>
  </si>
  <si>
    <t>655 INDRA NAGAR COLONY NEAR,SUBHASH PARK  NEWFOREST,,DEHRADUN,UTTARAKHAND,248006</t>
  </si>
  <si>
    <t>86 AKANKSHA ENCLAVE  ABHAY, KHAND 2,INDIRAPURAM,,GHAZIABAD,UTTAR PRADESH,201014</t>
  </si>
  <si>
    <t>FLAT NO G-117 NANAKPURA,MOTIBAGH SOUTH,,NEW DELHI,DELHI,110021</t>
  </si>
  <si>
    <t>318 - L Model Town, Near Gulati Chowk, Model Town, Ludhiana, Punjab141002</t>
  </si>
  <si>
    <t>52 PARTAP COLONY , MODEL GRAM,MODEL TOWN (LUDHIANA) LUDHIANA,.,LUDHIANA,PUNJAB,141002</t>
  </si>
  <si>
    <t>F-330 MIRZA WALI GALI LADO SARAI,GADAI PUR GADAIPUR SOUTH DELHI,HAUZ KHAS,NEW DELHI,DELHI,110030</t>
  </si>
  <si>
    <t>27 A, 1 St Flr, Trunk Road, Poonamallee, Chennai, Chennai, Tamil Nadu600056</t>
  </si>
  <si>
    <t>L 104 KG CENTER POINT,PAZHANJUR VILLAGE MEVALURKUPPAM,CHEMBARAMBAKKAM,CHENNAI,TAMIL NADU,600123</t>
  </si>
  <si>
    <t>RZF-77 GALI NO 4 MAHAVIR ENCLAVE,SOUTH WEST DELHI,,NEW DELHI,DELHI,110045</t>
  </si>
  <si>
    <t>Hdfc Bank Ltd, Ranchi Main Road, Near Mahavir Temple, Ranchi, Jharkhand834002</t>
  </si>
  <si>
    <t>W/O L.R.S. SRIVASTAVA 22 JANATH,SHUKLA COLONY, HINOO DORANDA,,RANCHI,JHARKHAND,834002</t>
  </si>
  <si>
    <t>C4/303 YAMUNA VIHAR,,,DELHI,DELHI,110053</t>
  </si>
  <si>
    <t>HNO 32/1 ROSHAN GARDEN NAGAFGARH,SOUTH WEST DELHI NEAR POWER HOUSE,,NEW DELHI,DELHI,110043</t>
  </si>
  <si>
    <t>Hdfc Bank Ltd., Ground Floor, Shop No. 5D/127, Jhajhar Road, Dankaur, Gautam Budh Nagar, Uttar Pradesh - 203201.203201</t>
  </si>
  <si>
    <t>SAKKA    DANKAUR DANKAUR GAUTAM,BUDDHA NAGAR GAUTAM BUDDHA NAGAR,.,GAUTAM BUDDHA NAGAR,UTTAR PRADESH,203201</t>
  </si>
  <si>
    <t>Hdfc Bank Ltd Basement And Ground Floor, Sco-77 Sector 30 C, Chandigarh - 160030160030</t>
  </si>
  <si>
    <t>HOUSE NO 371 SECTOR 30 A,CHANDIGARH CHANDIGARH,.,CHANDIGARH,CHANDIGARH,160030</t>
  </si>
  <si>
    <t>126 2nd FLOOR VENUS APARTMENT,PASCHIM VIHAR  Sunder Vihar,Richmond global school,NEW DELHI,Delhi,110087</t>
  </si>
  <si>
    <t>35 L NEW COLONY NEAR-LORD JESUS,PUBLIC SCHOOL,,GURGAON,HARYANA,122001</t>
  </si>
  <si>
    <t>EVOQ CHS 33A 3303 CSN 08 BLOCK C,WADALA TRUCK TERMINAL ,NEW CUFFE PARADE SION ,MUMBAI,MAHARASHTRA,400037</t>
  </si>
  <si>
    <t>A-47 POCKET-00 NEAR UJWAL GARMENTS,AND AMIT SECTOR-2 ROHINI AVANTIKA,PO PRASHANT VIHAR DIST NORTH WEST,DELHI,DELHI,110085</t>
  </si>
  <si>
    <t>C-199 TYPE 4,C G S QUARTERS,NEAR HDFC BANK WADALA WEST,XX,MAHARASHTRA,400031</t>
  </si>
  <si>
    <t>Ground Floor Filix Building, Opp. Asian Paints, Nr Vijay Sales, Lbs Marg Bhandup West Mumbai, Mumbai, Maharashtra400078</t>
  </si>
  <si>
    <t>D/602 MAYURESH SRISHTI L B S MARG,NEAR ASIAN PAINTS OPP NAVKAR,HOSPITALS BHANDUP WEST,MUMBAI,MAHARASHTRA,400078</t>
  </si>
  <si>
    <t>4/48, Malcha Marg Shopping Complex, Chankyapuri, New Delhi, New Delhi, Delhi110021</t>
  </si>
  <si>
    <t>B-2 SATYA SADAN MADHU LIMAYE,MARG CHANAKYAPURI NEAR,NAVYUG SCHOOL,NEW DELHI,DELHI,110021</t>
  </si>
  <si>
    <t>E/303 SUMER CASTLE CASTLE MILL LBS,MARG NEAR VIKAS COMPLEX THANE,,THANE,MAHARASHTRA,400601</t>
  </si>
  <si>
    <t>P-6/13/13 NEW PANVEL SECTOR 15,,,NAVI MUMBAI,MAHARASHTRA,410206</t>
  </si>
  <si>
    <t>A5 CHERRY BLOSSOM DMONTE LANE,ORLEM MALAD(W),,MUMBAI,MAHARASHTRA,400064</t>
  </si>
  <si>
    <t>Hdfc Bank Ltd, First Floor, R G Baruah Road, Guwahati, Assam781024</t>
  </si>
  <si>
    <t>Q NO ZB2 TYPE 2 ALI INDIA RADIO,CAMPUS MRD ROAD,CHANDMARI SILPUKHURI,GUWAHATI,ASSAM,781003</t>
  </si>
  <si>
    <t>K/402 MAYURESH PARK CHS LTD,LAKE ROAD OPP HIND RECTIFIED CO,BHANDUP W,MUMBAI,MAHARASHTRA,400078</t>
  </si>
  <si>
    <t>C/O URVESH CHANDRA H. NO. 51 FIRST,FLOOR   ANAND, LOK ANDREWSGANJ,,SOUTH DELHI,DELHI,110049</t>
  </si>
  <si>
    <t>G-125 GROUND FLOOR,VIKAS PURI,WEST DELHI,DELHI,DELHI,110018</t>
  </si>
  <si>
    <t>Ground And First Floor, Dda Commercial Complex, 13, 14&amp; 21 B2 Safdarjung Enclave, New Delhi, Delhi110029</t>
  </si>
  <si>
    <t>B2/61, FIRST FLOOR,,SAFDARJUNG ENCLAVE,,NEAR MATRI MANDIR,NEW DELHI,DELHI,110029</t>
  </si>
  <si>
    <t>Andul Golap Bagan, P.O. Andul Mouri, P.S.Sankrail, Dist - Howrah, Andul, West Bengal711302</t>
  </si>
  <si>
    <t>MONARK GARDEN BLOCK-A, FLATE NO,.201 NEAR DUILLYA GRAM PANCHAYET,NABANAGAR  DUILLYA HOWRAH,HOWRAH,WEST BENGAL,711302</t>
  </si>
  <si>
    <t>D-5/74 MIG FLAT ROHINI SECTOR-15,,,NEW DELHI,DELHI,110089</t>
  </si>
  <si>
    <t>B-4/9 GROUND FLOOR MIANWALI NAGAR,PASCHIM VIHAR,,NEW DELHI,DELHI,110087</t>
  </si>
  <si>
    <t>H No-237-238 1st Floor pkt-02,Sector-22 rohini   Rohini,,DELHI,Delhi,110086</t>
  </si>
  <si>
    <t>D/O SUDESH MOHAN 474-B,NEHARU PARK MOD SULEM SARAI,NEAR AMITDEEP MOTERS ,PRAYAGRAJ,UTTAR PRADESH,211001</t>
  </si>
  <si>
    <t>Hdfc Bank Ltd, Business Park, First Floor, C111-Saheednagar, Bhubaneswar, Odisha751007</t>
  </si>
  <si>
    <t>QR. NO TYPE - II/6,,CENTRAL REVENUE COLONY , VANIVIHAR,NEAR SATSANG VIHAR,BHUBANESWAR,ODISHA,751007</t>
  </si>
  <si>
    <t>22/27-A BLOCK - 22 TILAK NAGAR,TILAK NAGAR WEST DELHI,.,NEW DELHI,DELHI,110018</t>
  </si>
  <si>
    <t>Hdfc Bank Ltd, Ground Floor, Rishikesh - Haridwar Road, Near Ioc Petrol Pump, Shyampur, Rishikesh, Dehradun, Uttarakhand - 249204249204</t>
  </si>
  <si>
    <t>GALI NO 11 AMIT GRAM PO GUMANIWALA,RISHIKSH GUMANIWALA DEHRADUN,GUMANIWALA RISHIEKSH,DEHRADUN,UTTARAKHAND,249204</t>
  </si>
  <si>
    <t>Hdfc Bank Ltd, Ground And First, Floor, 134B, Akshay Kumar Dutta , Sarani, Shobha Bazar, Bottala, Kolkata, West Bengal700006</t>
  </si>
  <si>
    <t>C/O LATE BALAI BASAK 112/A,MASJIDBARI STREET, SOVABAZAR METRO,STATION  BURTALA BEADON STREET,KOLKATA,WEST BENGAL,700006</t>
  </si>
  <si>
    <t>9/11 GROUND FLOOR,NEHRU ENCLAVE,NEW DELHI,DELHI,DELHI,110019</t>
  </si>
  <si>
    <t>Hdfc Bank Ltd., Ground floor ,Opp. Police Station, Sikandra Road, Bandikui303313</t>
  </si>
  <si>
    <t>BASDA SODALA DAUSA,.,.,DAUSA,RAJASTHAN,303313</t>
  </si>
  <si>
    <t>Hdfc Bank Ltd., Upper Grd. Floor, Municipal No 8/1A, Plot No. 1, 2 &amp; 2A, Lukerganj, G.T. Road, Prayagraj, Up211016</t>
  </si>
  <si>
    <t>36-112/B KALA DANDA HIMMATGANJ,ALLAHABAD ALLAHABAD ALLAHABAD,ALLAHABAD,ALLAHABAD,UTTAR PRADESH,211001</t>
  </si>
  <si>
    <t>Ground Floor, D.No: 52- 1/10-1/2A. Vitanary Colony Service Road, Vijayawada, Andhra Pradesh520008</t>
  </si>
  <si>
    <t>41-1/19-2, AB TOWERS T.F-2,ROAD NUMBER-1, BALAJI NAGAR,KRISHNA LANKA,VIJAYAWADA,ANDHRA PRADESH,520013</t>
  </si>
  <si>
    <t>H NO-134 ASHOKA ENCLAVE PART-3,SECTOR-35 AMARNAGAR AMARNAGAR,,FARIDABAD,HARYANA,121003</t>
  </si>
  <si>
    <t>B 802 MANOKAMNA APARTMENT,PLOT NO-16 SECTOR 18A,.,NEW DELHI,DELHI,110075</t>
  </si>
  <si>
    <t>W Z 1101,NANGAL RAYA, ,DELHI,DELHI,110046</t>
  </si>
  <si>
    <t>DA-3/5 SASTRI BAGAN BAGUIATI,RAJARHAT GOPALPUR(M) NEAR-SASTRI,BAGAN SPORTING CLUB,KOLKATA,WEST BENGAL,700059</t>
  </si>
  <si>
    <t>Hdfc Bank Ltd., Grd. Floor, Ward No. 4, H. No. 400, Railway Road, Khekada, Dist. Baghpat, Uttar Pradesh - 250101250101</t>
  </si>
  <si>
    <t>188 PANCHI BAGHPAT,.,.,BAGHPAT,UTTAR PRADESH,250515</t>
  </si>
  <si>
    <t>B/15 JAI OM GURU MAULI CHS,SAKHARAM COMPLEX,BEHIND SWAMI SMARTH MATH,DOMBIVLI,MAHARASHTRA,421202</t>
  </si>
  <si>
    <t>HOUSE NO   559 GROUND FLOOR,TYPE   3 R K PURAM SECT 8,,NEW DELHI,DELHI,110022</t>
  </si>
  <si>
    <t>F-109 F-BLOCK, PH-VI AYA NAGAR,EXT. AYA NAGAR SOUTH DELHI,.,SOUTH DELHI,DELHI,110047</t>
  </si>
  <si>
    <t>C-289 KENDRIYA VIHAR,SECTOR-56,,GURGAON,HARYANA,122001</t>
  </si>
  <si>
    <t>C-53 JUNGPURA EXT,,,NEW DELHI,DELHI,110014</t>
  </si>
  <si>
    <t>HOUSE NO 683 SECTOR-21A NEAR ASIAN,HOSPITAL,,FARIDABAD,HARYANA,121001</t>
  </si>
  <si>
    <t>C-14 B, DDA MIG FLATS GROUND FLOOR,VATIKA APARTMENTS MAYA PURI SOUTH,WEST DELHI,NEW DELHI,DELHI,110064</t>
  </si>
  <si>
    <t>12 G SHIVALIKA APPARTMENTS PLOT NO,16 SECTOR 9 DWARKA,,NEW DELHI,DELHI,110077</t>
  </si>
  <si>
    <t>D31 LOVELY APPTT MAYUR VIHAR,PH 1,,EAST DELHI,DELHI,110091</t>
  </si>
  <si>
    <t>Ground Floor, Sco-37, Sector - 18, Gurgaon, Haryana, Gurgaon, Haryana122001</t>
  </si>
  <si>
    <t>H NO 125 . HUDA SECTOR 10 GURGAON,GURGAON,.,GURGAON,HARYANA,122001</t>
  </si>
  <si>
    <t>Pranik Gardens, Pranik Arcade, Shop No 8/9/10/11, Mahavir Nagar, Kandivali West, Mumbai, Maharashtra400067</t>
  </si>
  <si>
    <t>A-402 MANORATH DAHANUKAR WADI,DATTA MANDIR RD KANDIVALI W MUMBAI, ,MUMBAI,MAHARASHTRA,400067</t>
  </si>
  <si>
    <t>B1A/27C, JANAKPURI,,,NEW DELHI,DELHI,110058</t>
  </si>
  <si>
    <t>Building No Xxvi/149[1] And [2], Illampallil Buildings, Mc Road, Tiruvalla, Kerala689101</t>
  </si>
  <si>
    <t>SARADALAYAM,THALAYAR THIRUVALLA,KUTTOOR,PATHANAMTHITTA,KERALA,689106</t>
  </si>
  <si>
    <t>4825 GALI NO-44 RAIGAR PURA,,,NEW DELHI,DELHI,110005</t>
  </si>
  <si>
    <t>A-42 BLOCK-A PANDARA ROAD NEAR,INDIA GATE,,NEW DELHI,DELHI,110003</t>
  </si>
  <si>
    <t>EA-205 SFS FLATS MAYA ENCLAVE HARI,NAGAR NEAR CLOCK TOWER,,NEW DELHI,DELHI,110064</t>
  </si>
  <si>
    <t>Shree Krishna Paradise Cooperative, Housing Societyshop No 18&amp;19, Sec 12, Plot No.D.69, Pandav Kada Road, Navi Mumbai, Maharashtra410210</t>
  </si>
  <si>
    <t>PLOT NO E-65 ANARKALI SECTOR 12,KHARGHAR OPP KENDRIYA VIHAR,,NAVI MUMBAI,MAHARASHTRA,410210</t>
  </si>
  <si>
    <t>Cj 166, Sector-Ii, Salt Lake City, Kolkata, West Bengal700091</t>
  </si>
  <si>
    <t>AJ - 159 SALT LAKE, SECTOR - II,SECH BHAWAN BIDHANNAGAR(M) SECH,BHAWAN NORTH 24 PARGANAS NORTH 24,KOLKATA,WEST BENGAL,700091</t>
  </si>
  <si>
    <t>O-45 3RD FLOOR SOUTH CITY-1,SECTOR-40 GEETA GAYATRI DHAAM,,GURGAON,HARYANA,122001</t>
  </si>
  <si>
    <t>DEEPAK BLDG DR M B RAUT MARG,MUMBAI SHIVAJI PARK MUMBAI,MUMBAI CITY,MUMBAI,MAHARASHTRA,400028</t>
  </si>
  <si>
    <t>T-1/ 1303,LA RESIDENTIA,TECH ZONE 4, GREATER NOIDA WEST,NOIDA,UTTAR PRADESH,201306</t>
  </si>
  <si>
    <t>Tain Square, Shop No.22, Building-A, Near Fatima Nagar, Pune, Maharashtra411013</t>
  </si>
  <si>
    <t>ADGP BUNGALOW SRPF GROUP-1 CAMPUS,RAMTEKADI HADAPSAR,SRPF,PUNE,MAHARASHTRA,411022</t>
  </si>
  <si>
    <t>G-55 VIVEKANAND APARTMENT PLOT NO 2,SECTOR-5 DWARKA DWARKA SECTOR-6,,SOUTH WEST DELHI,DELHI,110075</t>
  </si>
  <si>
    <t>11/396 LALITA PARK GALI NO 11,LAXMI NAGAR,,NEW DELHI,DELHI,110092</t>
  </si>
  <si>
    <t>C-11, Malviya Nagar, New Delhi110048</t>
  </si>
  <si>
    <t>1619 G.F BLOCK-MS SECTOR-3 NEAR BY,RADHA KRISHNA VIDHYA NIKETAN,SCHOOL PUSHP VIHAR PUSHP VIHAR,SOUTH DELHI,DELHI,110017</t>
  </si>
  <si>
    <t>B-002 DINESH TERRACE MIRABHAYANDAR,ROAD NEAR OLD PETROL PUMP PARSHWA,NAGAR MIRA ROAD-E,THANE,MAHARASHTRA,401107</t>
  </si>
  <si>
    <t>HU-56 VISHAKHA ENCLAVE ,PITAMPURA NORTH WEST DELHI,,NEW DELHI,DELHI,110034</t>
  </si>
  <si>
    <t>W/O AJEET KUMAR SATHIALA HOUSE NO,1653 SECTOR-80 SAS NAGAR MOHALI PO,SOHANA,MOHALI,PUNJAB,140308</t>
  </si>
  <si>
    <t>435,SECTOR-5,URBAN ESTATE, , ,GURGAON,HARYANA,122001</t>
  </si>
  <si>
    <t>TOWER-4 FLAT NO-1104 M3M HEIGHTS,SECTOR-65 65TH AVENUE,,GURGAON,HARYANA,122102</t>
  </si>
  <si>
    <t>C-2C/105,POCKET-2 JANAK PURI,,NEW DELHI,DELHI,110058</t>
  </si>
  <si>
    <t>C1/19 BAPA NAGAR SUBRAHMANYAM,BHARTI MARG DELHI HIGH COURT,,NEW DELHI,DELHI,110003</t>
  </si>
  <si>
    <t>B-15 MOON LIGHT APARTMENTS 70 I P,EXTN PATPAR GANJ,,DELHI,DELHI,110092</t>
  </si>
  <si>
    <t>URIPOK HUIDROM LEIKAI URIPOK LANE,NO 2 NEAR OIL PUMP,,IMPHAL,MANIPUR,795001</t>
  </si>
  <si>
    <t>M 3 B VIKASPURI GULMOHAR,APARTMENTS TILAK NAGAR S.O WEST,DELHI,NEW DELHI,DELHI,110018</t>
  </si>
  <si>
    <t>B 2 TOWER-16 TYPE-4 2ND FLOOR,KIDWAI NAGAR EAST PO SAROJINI NAGAR,DIST SOUTH WEST DELHI,SOUTH WEST DELHI,DELHI,110023</t>
  </si>
  <si>
    <t>Hdfc Bank Ltd., Upper Grd. Floor, Rp - 3, Pitampura, Gopal Mandir Road, Dist. North West Delhi, Delhi - 110034110034</t>
  </si>
  <si>
    <t>154 POCKET C-11,SECTOR-3,ROHINI,.,NEW DELHI,DELHI,110085</t>
  </si>
  <si>
    <t>HOUSE NUMBER 4 BANK COLONY,HISAR ROAD  WARD NUMBER SIRSA,,SIRSA,HARYANA,125055</t>
  </si>
  <si>
    <t>5172 JUDSONVILLE DRIVE,ANTIOCH,,X,CALIFORNIA,94531</t>
  </si>
  <si>
    <t>PLOT NO 81 1ST FLOOR GALI NO 3,KRISHNA NAGAR SAFDAR JUNG ENCLAVE,SOUTH WEST DELHI,NEW DELHI,DELHI,110029</t>
  </si>
  <si>
    <t>12/3  GROUND FLOOR,KALKAJI EXTN,,DELHI,DELHI,110019</t>
  </si>
  <si>
    <t>A-24 MILANSAR APARTMENT SECTOR 14,ROHINI ROHINI SECTOR-14,,NORTH WEST DELHI,DELHI,110085</t>
  </si>
  <si>
    <t>11 CARIAPPA ROAD BEHIND HIGH COURT,NEW CANTT ALLAHABAD,,ALLAHABAD,UTTAR PRADESH,211001</t>
  </si>
  <si>
    <t>A-501 TOWER HEIGHT APPARTMENT,QD-BLOCK PITAMPURA SARASWATI VIHAR,NORTH WEST DELHI,NEW DELHI,DELHI,110034</t>
  </si>
  <si>
    <t>Hdfc Bank Ltd., Basement &amp; Grd. Floor, Plot No. S - 08, Shopping Centre, Opp. Nri Colony, Near Chopati, Pratap Nagar, Rhb, Tonk Road, Dist. Jaipur, Rajasthan - 302033302033</t>
  </si>
  <si>
    <t>230/108 SECTOR 23 PRATAP NAGAR OPP,PRATAP ENCLAVE MAHAL ROAD JAGATPURA,,JAIPUR,RAJASTHAN,302017</t>
  </si>
  <si>
    <t>M-8 F FLOOR,KALKAJI,OPP L-BLOCK GURUDWARA,NEW DELHI,DELHI,110019</t>
  </si>
  <si>
    <t>F-227,LADO SARAI MEHRAULI,NR KAALI MATA MANDIR,NEW DELHI,DELHI,110030</t>
  </si>
  <si>
    <t>KANHA RESIDENCY ROOM NO-201 2ND,FLOOR AYRE GAON OPP HANUMAN TEMPLE,DOMBIVALI EAST,XX,MAHARASHTRA,421201</t>
  </si>
  <si>
    <t>NO.108,NARMADA SRAOVAR,GPRA ROAD,GACHIBOWLI,,HYDERABAD,TELANGANA,500032</t>
  </si>
  <si>
    <t>Hdfc Bank Ltd, Vanita Vishram, 1St Floor, Opp.Dhiraj Sons, Athwagate, Surat, Gujarat395007</t>
  </si>
  <si>
    <t>B-1102 AASHIRWAD ENCLAVE,ALTHAN BHIMRAO CANAL ROAD,OPP SENTOSA HEIGHTS VESU,SURAT,GUJARAT,395017</t>
  </si>
  <si>
    <t>1 CH 10 PRATAP NAGAR MANU MARG,HOUSING BOARD ALWAR,,ALWAR,RAJASTHAN,301001</t>
  </si>
  <si>
    <t>FLAT-14 BLK-15 TYPE-3DGER COMPLEX,SEC 3 -DWARKA NEW DELHI, ,DELHI,DELHI,110078</t>
  </si>
  <si>
    <t>H NO 88 AVINASH CAPITAL HOMES,BEHIND AMBUJA MALL NEAR SCIENCE,CENTRE SADDU SARDHOO (SARDHU),RAIPUR,CHHATTISGARH,492014</t>
  </si>
  <si>
    <t>MB/553 DEEN STREET VILL JUNGLIGHAT,PO JUNGLIGHAT,,PORT BLAIR,ANDAMAN AND NICOBAR,744101</t>
  </si>
  <si>
    <t>PLOT NO-75 FOURTH FLOOR PURI ,KOHINOOR SECTOR-89 NEAR MODERN ,DELHI INTERNATIONAL SCHOOL GREATER,FARIDABAD,HARYANA,121002</t>
  </si>
  <si>
    <t>FLAT NO C 403,JAGRAN APARTMENT,SECTOR 22 DWARKA,NEW DELHI,DELHI,110075</t>
  </si>
  <si>
    <t>FLAT NO 218 1ST FLOOR TYPE C CGS,COLONY WADALA WEST,,MUMBAI,MAHARASHTRA,400031</t>
  </si>
  <si>
    <t>Hdfc Bank Ltd, 54-8, Ugf Station Road, Dist-Firozabad, Tundla, Uttar Pradesh283204</t>
  </si>
  <si>
    <t>W/O SARNAM SINGH 76 MULTAN SINGH,HOUSE NAI, BASTI M.P ROAD KACHCHA,TUNDLA, TUNDLA **,TUNDLA,UTTAR PRADESH,283204</t>
  </si>
  <si>
    <t>Ground And 1St Floor, Cts No 1023, Esperanca Poly Chsl, Holy Cross Road, Plot No 9, I C Colony Borivali West, Mumbai, Maharashtra400103</t>
  </si>
  <si>
    <t>A/6/6 FLAT NO 30 JEEVAN SHANTI,SAGAR BUILDING OPP-SHANTI ASHRAM,BUS DEPOT,MUMBAI,MAHARASHTRA,400103</t>
  </si>
  <si>
    <t>HOUSE NO-57 STREET NO-14 SAROJNI,NAIDU PARK SHASTRI NAGAR GANDHI,NAGAR EAST DELHI,NEW DELHI,DELHI,110031</t>
  </si>
  <si>
    <t>A-84 SECTOR-40 NOIDA GAUTAM BUDDHA,NAGAR,,NOIDA,UTTAR PRADESH,201303</t>
  </si>
  <si>
    <t>Hdfc Bank Ltd.,Mohalla Rajputana, Kasba Rabupura, Pargana &amp; Tehsil Jewar, Dist. Gautam Buddha Nagar, U.P.203209</t>
  </si>
  <si>
    <t>S/O PURAN SINGH VILLAGE UTRAWALI,PO-MAHAMDPUR JADON ,,GAUTAM BUDDHA NAGAR,UTTAR PRADESH,203203</t>
  </si>
  <si>
    <t>FLAT NO D402,PARK VIEW SPA,SECTOR 47,GURGAON,HARYANA,122001</t>
  </si>
  <si>
    <t>85-D BHARAT NAGAR KALKAJI,,,NEW DELHI,DELHI,110025</t>
  </si>
  <si>
    <t>556-L MODEL TOWN NEAR MAIN,MARKET  KARNAL,RURALPART1,KARNAL,HARYANA,132001</t>
  </si>
  <si>
    <t>1600, Outram Lane, Opp Sewa Kutir, Gtb Nagar, New Delhi, Delhi110009</t>
  </si>
  <si>
    <t>D-7/6 METRO STAFF QUATER RADIO,COLONY PARMANAND CHOWK DR.,MUHKERJEE NAGAR NORTH WEST DELHI,NEW DELHI,DELHI,110009</t>
  </si>
  <si>
    <t>Hdfc Bank Ltd, K-21 Income Tax, Colony, Durgapura, Tonk Road, Likn Road, Sl Marg, Jaipur, Jaipur, Rajasthan302018</t>
  </si>
  <si>
    <t>WG 0183 GULMOHAR GARDENS,VATIKA ROAD MANPURA @ BHATAWALA,PO MOHANPURA,JAIPUR,RAJASTHAN,303905</t>
  </si>
  <si>
    <t>Unit No.1, Plot No.154/2A, Maqbool Alam Road, Varanasi Trade Center, Varanasi, Uttar Pradesh221002</t>
  </si>
  <si>
    <t>S-8/108 R-1 DIG COLONY M A ROAD,,,VARANASI,UTTAR PRADESH,221002</t>
  </si>
  <si>
    <t>Hdfc Bank Ltd, 197 A, Bb Chatterjee Road, Beside Silver Point School., Kolkata, West Bengal700042</t>
  </si>
  <si>
    <t>189F KASBA ROAD KASBA KASBA S.O,KOLKATA,.,KOLKATA,WEST BENGAL,700042</t>
  </si>
  <si>
    <t>Hdfc Bank Ltd, No 94, Amarjyothi Layout, Domlur, Irr, Bangalore, Karnataka560071</t>
  </si>
  <si>
    <t>1E 103 ISRO HOUSING COLONY DOMLUR,DOMLUR FLYOVER,,BANGALORE,KARNATAKA,560071</t>
  </si>
  <si>
    <t>E 63 ANAND NIKETAN,,,NEW DELHI,DELHI,110021</t>
  </si>
  <si>
    <t>91, B.T. Road, B.T. Road, Kolkata, Kolkata, West Bengal700090</t>
  </si>
  <si>
    <t>62 NIMCHAND MAITRA STREET,,,KOLKATA,WEST BENGAL,700035</t>
  </si>
  <si>
    <t>S- 3 /173 A STREET NO - 6 1ST,FLOOR MANGAL BAZAR SWARN PARK EXTN,MUNDKA MUNDKA WEST DELHI,NEW DELHI,DELHI,110041</t>
  </si>
  <si>
    <t>493 DDA LIG FLATS  ,HASTSAL UTTAM NAGAR ,OPPO TANEJA BAKERY,DELHI,DELHI,110059</t>
  </si>
  <si>
    <t>H.NO.50, GALI NO.6,LAXMI VIHAR, PARUL GAS GODAM,BURARI,KAMAL PUR MAJRA BURARI,NEW DELHI,DELHI,110084</t>
  </si>
  <si>
    <t>C/O Kartar Complex, Adjoining Punjab &amp; Sind Bank, Police Station Road, Jalalabad, Punjab152024</t>
  </si>
  <si>
    <t>C/O SUCHA SINGH JUGHE JAWAHAR SINGH,WALA JALALABAD PO JALALABAD W DIST,FAZILKA PUNJAB,JALALABAD,PUNJAB,152024</t>
  </si>
  <si>
    <t>S/O NATHHU RAM H NO B-2/473 STREET,NO 23 HARSH VIHAR MANDOLI NORTH,EAST DELHI,DELHI,DELHI,110093</t>
  </si>
  <si>
    <t>157 MEDHA APARTMENT EDUCATIONAL C,G H S LIMITED PLOT 7 OPPOSITE SAI,BABA TEMPLE MAYUR VIHAR PHASE 1,NEW DELHI,DELHI,110091</t>
  </si>
  <si>
    <t>B-168 RAMPRASTHA, , ,GHAZIABAD,UTTAR PRADESH,201011</t>
  </si>
  <si>
    <t>C-19/3 19TH FLOOR TOWER-C,HIMALAYA PRIDE TECHZONE-4,GAUTAM BUDDHA NAGAR WEST,GREATER NOIDA,UTTAR PRADESH,201306</t>
  </si>
  <si>
    <t>FLAT N0-448 POCKET-3, AKSHARDHAM,APARTMENT DWARKA DWARKA SEC.19,SOUTH WEST DELHI,NEW DELHI,DELHI,110075</t>
  </si>
  <si>
    <t>QUARTER NO. 567 SECTOR-5 R K PURAM,R.K.PURAM SECT-5 SOUTH WEST DELHI,.,NEW DELHI,DELHI,110022</t>
  </si>
  <si>
    <t>FLAT NO 302, 3RD FLOOR, B, WING,,DHEERAJ DIAMOND, BUILDING CHINCHOLI,BUNDER,MUMBAI,MAHARASHTRA,400064</t>
  </si>
  <si>
    <t>Mangesh Bhuvan, Guru Nanak Nagar, Ambadi Road, Vasai (West), Mumbai, Maharashtra401202</t>
  </si>
  <si>
    <t>A 202 MANISH APPTS SAIRAM NAGAR,NEAR OM NAGAR AMBADI ROAD VASAI,WEST,THANE,MAHARASHTRA,401202</t>
  </si>
  <si>
    <t>4/2933 GALI NO 4 SHRI RAM COLONY,BHOLA NATH NAGAR SHAHDARA,,DELHI,DELHI,110032</t>
  </si>
  <si>
    <t>B-72 LEN-7 ABUL FAZAL ENCLAVE-2,JAMIA NAGAR NEW FRIENDS COLONY S.O,FIRDAUS MASJID,NEW DELHI,DELHI,110025</t>
  </si>
  <si>
    <t>S/O JAI KISHAN MAHANDI PUR (50),JHAJJAR,,JHAJJAR,HARYANA,124507</t>
  </si>
  <si>
    <t>C/O HILARIOUS TIRKEY HOUSE NO 83,GALI NO 5 C BLOCK UTTRAKHAND,SHASTRI PARK EXT BURARI,DELHI,DELHI,110084</t>
  </si>
  <si>
    <t>PLOT NO 99 FLAT NO 302 SECTOR-V,RAJENDER NAGAR SAHIBABAD, ,GHAZIABAD,UTTAR PRADESH,201005</t>
  </si>
  <si>
    <t>Ground Floor, Community Center, Kamal Cinema, Safdarjung Enclave, New Delhi, Delhi110029</t>
  </si>
  <si>
    <t>A 1/174 2ND FLOOR,SAFDARJONG ENCLAVE,,NEW DELHI,DELHI,110029</t>
  </si>
  <si>
    <t>161 DG-3 VIKAS PURI WEST DELHI,,,NEW DELHI,DELHI,110018</t>
  </si>
  <si>
    <t>HNO 5-C NEW COLONY,NEAR SBI BANK,,GURGAON,HARYANA,122001</t>
  </si>
  <si>
    <t>B-268, POCKET-2, KENDRIYA VIHAR,NEAR NOIDA PHASE-2 SECTOR-82 NOIDA,GAUTAM BUDDHA NAGAR,GAUTAM BUDDHA NAGAR,UTTAR PRADESH,201304</t>
  </si>
  <si>
    <t>B 104 TAJ APARTMENT GHAZIPUR,MAIN ROAD MAYUR VIHAR PHASE-3,DELHI,DELHI,DELHI,110051</t>
  </si>
  <si>
    <t>Hdfc Bank Ltd., Grd. Floor, Unit No. 18 &amp; 19, Element One Mall, Sector 47 &amp; 49, Dist. Gurgaon, Haryana - 122003.122003</t>
  </si>
  <si>
    <t>W/O HASIM DHOI (17) PO DHAUJ DIST,FARIDABAD,,FARIDABAD,HARYANA,121004</t>
  </si>
  <si>
    <t>NGJ-044 DLF NEW TOWN HEIGHTS,SECTOR-90,,GURUGRAM,HARYANA,122505</t>
  </si>
  <si>
    <t>S/O RAVI DUTT SHARMA,BAJINA BAJINA 47 BAJINA,,BHIWANI,HARYANA,127111</t>
  </si>
  <si>
    <t>Ace Ambience Shop No 1-8 Ground Floor, Devhans Shivkrupa CHSL, CTS No 1101,Devidayal Road, Opp BPS Plaza, Mulund (W), Mumbai 400080</t>
  </si>
  <si>
    <t>1008 ZIRCON CO OP HOUSING SOC LTD,MOTI NAGAR BEHIND NIRMAL HEAD,OFFICE MULUND (WEST),MUMBAI,MAHARASHTRA,400080</t>
  </si>
  <si>
    <t>138 C POCKET -6 NEAR VIDHYA BAL,BHAWAN SCHOOL MIG FLATS MAYUR,VIHAR PHASE-3 EAST DELHI,NEW DELHI,DELHI,110096</t>
  </si>
  <si>
    <t>MANAYATHARA HOUSE,THUTHIYOOR ROAD COCHIN,SPECIAL ECONOMIC ZONE KAKKANAD,ERNAKULAM,KERALA,682037</t>
  </si>
  <si>
    <t>Hdfc Bank Ltd, 6/233, Tyagi Market, Prem Nager, Dehradun, Dehradun, Uttarakhand248007</t>
  </si>
  <si>
    <t>FLAT NO B 605 JAL VAYU TOWER RWA,JHAJRA,,DEHRADUN,UTTARAKHAND,248007</t>
  </si>
  <si>
    <t>168, STAR APARTMENTS PLOT NO. 24/2,ROHINI ROHINI SECTOR 9 NORTH WEST,DELHI,NEW DELHI,DELHI,110085</t>
  </si>
  <si>
    <t>K-41 THIRD FLOOR SRINIVASPURI EAST,OF KAILASH,,DELHI,DELHI,110065</t>
  </si>
  <si>
    <t>3004-WZ SANT NAGAR SHAKUR BASTI X,,,NORTH WEST DELHI,DELHI,110034</t>
  </si>
  <si>
    <t>QTR NO C2-206 PULICAT NAGAR,K R P COLONY,SULLURUPETA,NELLORE,ANDHRA PRADESH,524121</t>
  </si>
  <si>
    <t>Hdfc Bank Ltd, 42, D.L.Roy Road, Bow Bazar, Krishnanagar, West Bengal741101</t>
  </si>
  <si>
    <t>NIDHIRPOTA KRISHNAGANJ,PO VAIRABCHANDRAPUR,,KRISHNAGANJ,WEST BENGAL,741502</t>
  </si>
  <si>
    <t>Hdfc Bank Ltd, Shop No.5 To 9, Shukhsagar Complex, Near Fortune Landmark Hotel, Ahmedabad, Gujarat380013</t>
  </si>
  <si>
    <t>C 404 GANESH HOMES,NEAR SHAJAND FLATS,NEW RANIP,AHMEDABAD,GUJARAT,382470</t>
  </si>
  <si>
    <t>Hdfc Bank Ltd, Jaura Chhittran, Teh And Dist - Gurdaspur, Jaura Chhittran, Punjab143521</t>
  </si>
  <si>
    <t>VILL DHAMRAI DHAMRAI GURDASPUR,.,.,GURDASPUR,PUNJAB,143531</t>
  </si>
  <si>
    <t>A-31 AND 32 1ST FLOOR,OPP A-7 GALI NO 2 PANDAV NAGAR,PATPARGANJ ROAD,DELHI,DELHI,110092</t>
  </si>
  <si>
    <t>W/O SATYA NARAYAN NGR052, DLF NEW,TOWN HEIGHTS,   SECTOR90 GARHI,HARSARU46,GURGAON,HARYANA,122505</t>
  </si>
  <si>
    <t>348-D POCKET-J AND K DILSHAD,GARDEN JHILMIL SHAHDARA,.,NEW DELHI,DELHI,110095</t>
  </si>
  <si>
    <t>303 PASCHIMA CHS C S ROAD NO 4 NL,COMPLEX DAHISAR EAST NEAR,CORPORATION BANK  DAHISAR EAST,MUMBAI,MAHARASHTRA,400068</t>
  </si>
  <si>
    <t>Hdfc Bank Ltd, Opposite Neepco Ltd, Demseiniong, Nongmynsong, Shillong, Meghalaya793003</t>
  </si>
  <si>
    <t>BISHOP COTTON ROAD,EUROPEAN WARD,H NO 9, NEAR CRPF NER HEADQUATER,SHILLONG,MEGHALAYA,793001</t>
  </si>
  <si>
    <t>Vettakulam Arcade, Near Mar Ivanios College , P.O., Trivandrum, Trivandrum, Kerala695015</t>
  </si>
  <si>
    <t>THOOMPUNKAL TC11/1166- 2 PRA 55B,PAROTTUKONAM NALANCHIRA,THIRUVANANTHAPURAM,THIRUVANANTHAPURAM,KERALA,695015</t>
  </si>
  <si>
    <t>No.406, 80 Feet Road, Giri Nagar, 1St Phase, Bangalore, Karnataka560085</t>
  </si>
  <si>
    <t>NO 1034 1ST E MAIN,RAJENDRA PRASAD ROAD GIRI NAGAR,IIND PHASE NEAR SAI MANDIR,BANGALORE,KARNATAKA,560085</t>
  </si>
  <si>
    <t>LAKARASHICHI CHAWL 4TH WADI ROOM NO,3 SANT GORAKUMBHAR MARG NEAR,KUMBHARWADA DHARAVI,MUMBAI,MAHARASHTRA,400017</t>
  </si>
  <si>
    <t>HOUSE NO 424/15 PANCHI ROAD,GANDHI NAGAR GANAUR SONIPAT,NEAR BHAGAT SINGH PARK,GANAUR,HARYANA,131101</t>
  </si>
  <si>
    <t>C 4 A  121 CARLTON ESTATE - 4 DLF,PHASE-5 SECTOR -53 CLUB DRIVE ROAD,,GURGAON,HARYANA,122002</t>
  </si>
  <si>
    <t>46/9 FIRST FLOOR,EAST PATEL NAGAR,,NEW DELHI,DELHI,110008</t>
  </si>
  <si>
    <t>C-5 A/SINDHU BLOCK MULTI STOREYED,MP FLATS BABA KHARAK SINGH MARG,,NEW DELHI,DELHI,110001</t>
  </si>
  <si>
    <t>Hdfc Bank Ltd., Sco 174-75, Sector 38 D, Chandigarh160036</t>
  </si>
  <si>
    <t>H NO 649 GROUND FLOOR SECTOR 41-A,CHANDIGARH CHANDIGARH,.,CHANDIGARH,CHANDIGARH,160036</t>
  </si>
  <si>
    <t>Hdfc Bank Ltd, Hatli Morh Kathua, ., Kathua, Jammu And Kashmir184101</t>
  </si>
  <si>
    <t>W/O KISHORE SINGH VILLAGE KHAROTE,NEAR SHIV MANDIR KATHUA KHAROT,,KATHUA,JAMMU AND KASHMIR,184102</t>
  </si>
  <si>
    <t>322 WARD NO. 4 MEHRAULI MEHRAULI,SOUTH DELHI,.,SOUTH DELHI,DELHI,110030</t>
  </si>
  <si>
    <t>FLAT NO-3401 PLOT NO-7,LORDS CGHS BEHIND OPG SCHOOL DWARKA,SEC 19B DWARKA SECTOR 19,NEW DELHI,DELHI,110075</t>
  </si>
  <si>
    <t>WW-2101 THE GRAND ARCH IREO CITY,ARCHVIEW DRIVE GOLF COURSEEXTENSION,ROAD NEAR GRAND HYATT HOTEL SEC-58,GURGAON,HARYANA,122011</t>
  </si>
  <si>
    <t>80 A POCKET 6 SITE 1,DDA FLATS PINK APPARTMENT SITE 2,POCKET 6 NASIRPUR,NEW DELHI,DELHI,110045</t>
  </si>
  <si>
    <t>HNO- 5E/33,BUNGALOW PLOTS(B.P),NIT-5,FARIDABAD,HARYANA,121001</t>
  </si>
  <si>
    <t>Wz-G-1/161, Ground Floor, Uttam Nagar, New Delhi, New Delhi, Delhi110059</t>
  </si>
  <si>
    <t>TOWER 9, FLAT 107, ADVITYA, HOMES,,SECTOR 143, MATHURA, ROAD, OPPOSITE,GRAND AURRA,FARIDABAD,HARYANA,121004</t>
  </si>
  <si>
    <t>407 ELEPHANTA HIGHTS PLOT NO 41,SECTOR 10 DWARKA DWARKA SEC-6 SO,,NEW DELHI,DELHI,110075</t>
  </si>
  <si>
    <t>Swastik Value Heights, Ground Floor, Plot No Ndr 23, Tilaknagar, Adjacent To Sahakar Cinema, Chembur, Mumbai, Maharashtra400089</t>
  </si>
  <si>
    <t>B/2 KAMALALAYA,CHEDDA NAGAR CHEMBUR,OFF EASTERN EXPRESS HIGHWAY,MUMBAI,MAHARASHTRA,400089</t>
  </si>
  <si>
    <t>K-65 FIRST FLOOR GALI NO 23 NEW,MAHAVIR NAGAR TILAK NAGAR,,DELHI,DELHI,110018</t>
  </si>
  <si>
    <t>Olivia Complex, Village Naigoan, Taluka Vasai, Naigoan West, Thane, Maharashtra401207</t>
  </si>
  <si>
    <t>2005 1B SUNTECK WEST WORLD,TIVARI  NAIGAON EAST TIVARI,,PALGHAR,MAHARASHTRA,401208</t>
  </si>
  <si>
    <t>TC 9/165 MRA A 178 NANDANAM,KALLAMPALLY MEDICAL COLLEGE,,THIRUVANANTHAPURAM,KERALA,695011</t>
  </si>
  <si>
    <t>T/B/SPL-13/132,CGS COLONY NEAR L B S MARG,GHATKOPER(WEST),MUMBAI,MAHARASHTRA,400086</t>
  </si>
  <si>
    <t>FLAT-B 64,MEA APPTS,C-58/29 SECTOR-62,NOIDA,UTTAR PRADESH,201307</t>
  </si>
  <si>
    <t>FLAT NO 704 TOWER A OBEROI SKY CITY,DATTAPADA ROAD OFF W E HIGHWAY,BORIVALI (E),MUMBAI,MAHARASHTRA,400066</t>
  </si>
  <si>
    <t>DEONAR MUNICIPAL COLONY JAI,MAHARASHTRA CO OP SOC BUILDING,NO-A/1 ROOMNO-12 GOVANDI WEST,MUMBAI,MAHARASHTRA,400043</t>
  </si>
  <si>
    <t>G-21-22 1ST FLR FRONT MAHINDRA PARK,STREET NO 39,SYNDRELLA SCHOOL,DELHI,DELHI,110033</t>
  </si>
  <si>
    <t>Sec - 5, J - Block , Vardhman Plaza, Bawana Industrial Area, New Delhi, New Delhi, Delhi110039</t>
  </si>
  <si>
    <t>B-565 PHASE-1 HOLAMBI KALAN METRO,VIHAR NORTH WEST,,NEW DELHI,DELHI,110082</t>
  </si>
  <si>
    <t>PLOT NO-N3/139,IRC VILLAGE NAYAPALLI,,BHUBANESWAR,ODISHA,751015</t>
  </si>
  <si>
    <t>Hdfc Bank Ltd., Grd. Floor, Rathdhana Road, Patel Nagar, Dist. Sonipat, Haryana - 131001131001</t>
  </si>
  <si>
    <t>3264/1 WARD NO 21,PATEL NAGAR SONIPAT,PATEL NAGAR,SONIPAT,HARYANA,131001</t>
  </si>
  <si>
    <t>RZ-A1/130/8,VIJAY ENCLAVE,SOUTH WEST DELHI,DELHI,DELHI,110045</t>
  </si>
  <si>
    <t>FLAT NO-802 GAUR HEIGHTS SECTOR-4,VAISHALI,,GHAZIABAD,UTTAR PRADESH,201019</t>
  </si>
  <si>
    <t>Hdfc Bank Ltd, Ground Floor, Mahajan Complex, Main Bazaar, Opp Uco Bank, Nagrota Surian, Jawali, Kangra, Himachal Pradesh - 176027176027</t>
  </si>
  <si>
    <t>WARD NO2 V P O NAGROTA SURIAN,TEH JAWALI NAGROTA SURIAN (470),NAGROTA SURIAN KANGRA JAWALI,KANGRA,HIMACHAL PRADESH,176027</t>
  </si>
  <si>
    <t>C-3 2ND FLOOR KALKAJI AALI SOUTH,DELHI,.,NEW DELHI,DELHI,110019</t>
  </si>
  <si>
    <t>51, Bhuvneshwari Nagar, 8Th Mile, Opp Pattidar Samaj Bhawan, Bangalore, Karnataka560057</t>
  </si>
  <si>
    <t>24297 PRESTIGE JINDAL CITY,CHIKKABIDARAKALLU NEAR NAGASANDRA,METRO STATION,BENGALURU,KARNATAKA,560073</t>
  </si>
  <si>
    <t>Upper Grd. Floor, No. 1, Departmental Store (129 Acre) Dev Scheme, Rajguru Nagar Market, Dist. Ludhiana, Punjab141012</t>
  </si>
  <si>
    <t>S/O BHAGWANT SINGH HOUSE NO.242-E,NEAR CITY, CENTER SHAHEED BHAGAT,SINGH  NAGAR PAKHOWAL ROAD  BASANT,LUDHIANA,PUNJAB,141013</t>
  </si>
  <si>
    <t>FD-27 SHIVAJI ENCLAVE,,,NEW DELHI,DELHI,110027</t>
  </si>
  <si>
    <t>QNO 9A BLOCK 9 TYPE VI A HUDCO,PLACE GROUND FLOOR ,,NEW DELHI,NEW DELHI,110049</t>
  </si>
  <si>
    <t>PLOT NO 86 PKT-5,SEC-22 ROHINI,,DELHI,DELHI,110085</t>
  </si>
  <si>
    <t>G-39 PUSHKAR ENCLAVE,PASCHIM VIHAR,,WEST DELHI,DELHI,110063</t>
  </si>
  <si>
    <t>C-115 BLOCK C,VIKAS PURI,,NEW DELHI,DELHI,110018</t>
  </si>
  <si>
    <t>A-3 TOWER NUMBER 5,NEW MOTI BAGH SOUTH MOTI BAGH,NEAR TOWER NUMBER 6,SOUTH WEST DELHI,DELHI,110021</t>
  </si>
  <si>
    <t>B 222-223, Sector 16, Sector 16, Noida, Uttar Pradesh201301</t>
  </si>
  <si>
    <t xml:space="preserve"> 8/23 VIJAY NAGAR DOUBLE STOREY,QUATER NEAR KIRPAL ASHRAM ,DR.MUKERJEE NAGAR S.O NORTH WEST,DELHI,DELHI,110009</t>
  </si>
  <si>
    <t>WZ-213 H NO 408 CHAND NAGAR TILAK,NAGAR,,NEW DELHI,DELHI,110018</t>
  </si>
  <si>
    <t>44 NEB SARAI,NEAR HOLLY CHOWK, ,NEW DELHI,DELHI,110068</t>
  </si>
  <si>
    <t>FLAT 201 L N RESIDENCY OLD,BOWENPALLY VITTAL ENCLAVE NEAR,DUBAI GATE,HYDERABAD,TELANGANA,500011</t>
  </si>
  <si>
    <t>F4/4104 ALOK VIHAR SECTOR-50,,,NOIDA,UTTAR PRADESH,201303</t>
  </si>
  <si>
    <t>K1/71 GROUND FLOOR,CHITTARANJAN PARK,NEAR MARKET NO 1,NEW DELHI,DELHI,110019</t>
  </si>
  <si>
    <t>A 33 HILLVIEW APARTMENTS,VASANT VIHAR,VASANT LOK AREA,NEW DELHI,DELHI,110057</t>
  </si>
  <si>
    <t>Hdfc Bank Ltd, Aditya Towers, New Sanganer Road, Jaipur, Rajasthan302019</t>
  </si>
  <si>
    <t>HOUSE NO 86 TYPE-7 NEW MOTI ,BAGH CHANAKYA PURI ,NEAR LEELA HOTEL ,NEW DELHI,DELHI,110023</t>
  </si>
  <si>
    <t>114 UPPER GROUND FLOOR BLOCK I,ASHOK VIHAR PHASE-1,,DELHI,DELHI,110052</t>
  </si>
  <si>
    <t>Hdfc Bank Ltd, Grd. Floor Srivari Tower, 78-2 Nayak Layout, J P Nagar 8Th Phase, Bk Circle, Kothnur, Bangalore560076</t>
  </si>
  <si>
    <t>TYPE 4 HOUSE NO B-7 TOWER-6,KIDWAI NAGAR EAST,NEAR INA MARKET,NEW DELHI,DELHI,110023</t>
  </si>
  <si>
    <t>1460 SECTOR 15,,,SONIPAT,HARYANA,131001</t>
  </si>
  <si>
    <t>Hdfc Bank Ltd., Ground Floor, Opp. Daya Nand High School, Main Road, Mithapur, Patna800001</t>
  </si>
  <si>
    <t>204,AWADH KUNJ APARTMENT,SARISTABAD ROAD KACCHI TALAB,GARDANIBAG PATNA PATNA,PATNA,BIHAR,800001</t>
  </si>
  <si>
    <t>Hdfc Bank Ltd., Opp Fattanwala House, Kotkapura Road, Muktsar, Punjab, Pin Code - 152026152026</t>
  </si>
  <si>
    <t>PLOT NO 13 GALI NO 5 SANT KABIR,NAGER CHAK BIR SARKAR ROAD MUKTSAR,SRI MUKTSAR SAHIB,MUKTSAR,PUNJAB,152026</t>
  </si>
  <si>
    <t>B-125 AND B-126 THIRD FLOOR EASTERN,SIDE PORTION MPL NO WZ 365,FATEH NAGAR NEW DELHI,DELHI,DELHI,110018</t>
  </si>
  <si>
    <t>Hdfc Bank Ltd, Bundelkhand Complex, Jawahar Road, Chattarpur, Madhya Pradesh471001</t>
  </si>
  <si>
    <t>VEERENDRA COLONY NOWGAON,CHHATARPUR,.,CHHATARPUR,MADHYA PRADESH,471201</t>
  </si>
  <si>
    <t>B-278 SECOND FLOOR B BLOCK,SARASWATI VIHAR,,DELHI,DELHI,110034</t>
  </si>
  <si>
    <t>504 SARVAPRIYA APARTMENTS,SARVAPRIYA VIHAR HAUZ KHAS,DELHI,NEW DELHI,DELHI,110016</t>
  </si>
  <si>
    <t>Hdfc Bank Ltd., Ground Floor, No. 19 / 201, Ponna Nagar, Tiruchirappalli, Tamil Nadu620001</t>
  </si>
  <si>
    <t>NO G3,ROYAL CASTLE APARTMENT 1ST MAIN RD,4TH CROSS RAJA COLONY,TIRUCHIRAPPALLI,TAMIL NADU,620001</t>
  </si>
  <si>
    <t>Upper Basement Floor, Koovakadan Arcade, Nh Road, Amballur, Thrissur, Kerala680301</t>
  </si>
  <si>
    <t>THOMMANA HOUSE ,P O THOTTIPPAL ,,THRISSUR,KERALA,680310</t>
  </si>
  <si>
    <t>Tc 1/5350(1) Alathara Towers, Ground Floor,Nh21, Kazhakkoottam, Thiruvananthapuram695582</t>
  </si>
  <si>
    <t>B-501 OCEANUS SERENITY APARTMENTS,ARASUMMOODU JUNCTION KULATHOOR PO,,THIRUVANANTHAPURAM,KERALA,695583</t>
  </si>
  <si>
    <t>603 VINODINI APTS 6TH FLOOR,OPP PAPDY TALAO PAIDY VASAI WEST,DHOVALI,VASAI,MAHARASHTRA,401207</t>
  </si>
  <si>
    <t>OPP PRIYANKA BLDG RRET ROAD B-307,MULUND AMIT CHS LTD MHADA COLONY,MULUND EAST,XX,MAHARASHTRA,400081</t>
  </si>
  <si>
    <t>CF 90 SECI SALT LAKE BIDHANNAGAR,BIDHANNAGAR CC BLOCK,NEAR SWIMMING POOL,KOLKATA,WEST BENGAL,700064</t>
  </si>
  <si>
    <t>Arun Arcade, 6/895, Vattiyoorkavu, Trivandrum, Trivandrum, Kerala695013</t>
  </si>
  <si>
    <t>SHARAN TC-33/3033 1,RGRA-14 ROSE GARDENS MUKKOLA,NETTAYAM PO,TRIVANDRUM,KERALA,695013</t>
  </si>
  <si>
    <t>J 2/12 A FIRST FLOOR,KHIRKI EXTENSION,MALVIYA NAGAR,NEW DELHI,DELHI,110017</t>
  </si>
  <si>
    <t>Hdfc Bank Ltd, Bikaner Road, Suratgarh,Rajasthan335804</t>
  </si>
  <si>
    <t>QUARTER NO TYPE V/01,RESIDENTIAL COLONY CENTRAL CATTLE,BREEDING FARM SRIGANGANAGAR,SURATGARH,RAJASTHAN,335804</t>
  </si>
  <si>
    <t>B-704, MANSARA APARTMENTS,VASUNDHARA ENCLAVE DELHI EAST DELHI,.,NEW DELHI,DELHI,110096</t>
  </si>
  <si>
    <t>VILLAGE-RATHI WAS RATHI WAS GURGAON,.,NEAR AAGANWARI,GURGAON,HARYANA,122413</t>
  </si>
  <si>
    <t>III - B/10 ISRO STAFF QUARTERS,PALLITHURA P O,KAZHAKKOOTTAM-MENAMKULAM (PART),THIRUVANANTHAPURAM,KERALA,695586</t>
  </si>
  <si>
    <t>Hdfc Bank Ltd, No 30, Cenotaph Road, Teynampet, Chennai, Tamil Nadu600018</t>
  </si>
  <si>
    <t>B 302 KALPAVRIKSH ,SOCORRO PANCHAYAT ROAD ,SOCORRO,PORVORIM,GOA,403501</t>
  </si>
  <si>
    <t>FLAT NO. 502, TOWER CM-4,,SECTOR-74, SUPERTECH CAPETOWN,,NOIDA, U.P. NOIDA GAUTAM BUDDHA,GAUTAM BUDDHA NAGAR,UTTAR PRADESH,201304</t>
  </si>
  <si>
    <t>RZ-B-2/13, VIJAY ENCLAVE SOUTH,WEST DELHI,.,NEW DELHI,DELHI,110045</t>
  </si>
  <si>
    <t>W/O DAYA KISHAN BHARDWAJ,443 VILLAGE BARWALA,,DELHI,DELHI,110039</t>
  </si>
  <si>
    <t>D-106, EKTA HOUSING,SATYA SHANTI APTT.,SECTOR-13, ROHINI,DELHI,DELHI,110085</t>
  </si>
  <si>
    <t>H NO-B-19 FIRST FLOOR B-BLOCK,FREEDOM FIGHTERS ENCLAVE NEB SARAI,,NEW DELHI,DELHI,110068</t>
  </si>
  <si>
    <t>Hdfc Bank Ltd, 1/42 F Vineet Khand, Gomti Nagar, Hosarriya Crossing, Lucknow, Uttar Pradesh226010</t>
  </si>
  <si>
    <t>2/263 VIRAT KHAND NEAR HANNIMAN,CROSSING GOMTINAGAR,PO GOMTINAGAR,LUCKNOW,UTTAR PRADESH,226010</t>
  </si>
  <si>
    <t>411/1 KHUBRU ROAD GANDHI NAGAR,GANAUR SONIPAT,.,SONIPAT,HARYANA,131101</t>
  </si>
  <si>
    <t>Hdfc Bank Ltd, Baradari Chowk, Jhansi Loop Road, Morar, Gwalior, Madhya Pradesh474006</t>
  </si>
  <si>
    <t>230, C P COLONY, MORAR MORAR,GWALIOR,.,GWALIOR,MADHYA PRADESH,474006</t>
  </si>
  <si>
    <t>FLAT NO-2402 TOWER B 1,COUNTY 107 SECTOR-107,NOIDA,NOIDA,UTTAR PRADESH,201301</t>
  </si>
  <si>
    <t>S/O BHOOP SINGH 1724-25 PANA,MATRIYA NEAR, RAMKUND JOHAD,MANDAUTHI  MANDOTHI53,JHAJJAR,HARYANA,124506</t>
  </si>
  <si>
    <t>Hdfc Bank Ltd, Main Tigaon Road, Near Govt High School, Tigaon, Faridabad, Haryana121101</t>
  </si>
  <si>
    <t>S/O JAGDISH CHAN SHARMA,VILLAGE GHARORA BALLABGARH,NR VODAFONE TOWER,FARIDABAD,HARYANA,121004</t>
  </si>
  <si>
    <t>A1/320,A 1 BLOCK MADHU VIHAR,MADHU VIHAR BUS STOP,NEW DELHI,DELHI,110059</t>
  </si>
  <si>
    <t>B-401 MANDAKINI APP. PLOT NO-3C,SECTOR 2 DWARKA SOUTH WEST DELHI,.,NEW DELHI,DELHI,110075</t>
  </si>
  <si>
    <t>No, 70/2, Bangalore Main Branch, Miller Road, ., Bangalore, Karnataka560052</t>
  </si>
  <si>
    <t>NO 65 CHURCH OF CHRIST BUILDINGS,NEW CHANNEL ROAD,SARASWATHI PURAM ULSOOR,BENGALURU,KARNATAKA,560008</t>
  </si>
  <si>
    <t>DS 303 2ND FLOOR DOUBLE STOREY,NEW RAJINDER NAGAR,NEAR SAI BABA MANDIR,NEW DELHI,DELHI,110060</t>
  </si>
  <si>
    <t>M-6 THIRD FLOOR GREEN PARK,EXTENSION,,NEW DELHI,DELHI,110016</t>
  </si>
  <si>
    <t>Hdfc Bank Ltd, Sco 21-22, Sector 27 Mapsko Business Arcade Branch Sonipat  Haryana - 131001131001</t>
  </si>
  <si>
    <t>HOUSE NO ME 07,MAPSKO CITY,BEHIND HDFC BANK,SONIPAT,HARYANA,131001</t>
  </si>
  <si>
    <t>S/O SAWARAN SINGH,VILL SANGTUWAL PO DHIANPUR ,GURDASPUR ,DHIANPUR,PUNJAB,143605</t>
  </si>
  <si>
    <t>Hdfc Bank Ltd. Sun South Tradeopp Kavisha Celebration Centre,Gala Gymkhana Road, South Bopal Ahmedabad380058</t>
  </si>
  <si>
    <t>123, SHYAM VILLA -2, MARUTI NANDAN,KUTIR NI SAME BASANT BAHAR ROAD,SOUTH BOPAL BOPAL AHMEDABAD,AHMEDABAD,GUJARAT,380058</t>
  </si>
  <si>
    <t>Hdfc Bank Ltd, Salem Veng, Tiddim Road, Churachandpur, Manipur795128</t>
  </si>
  <si>
    <t>S/O HOLKHOMANG HAOKIP KINGIN,VILLAGE CHURACHANDPUR SUBDIVISION,CHURACHANDPUR,CHURACHANDPUR,MANIPUR,795128</t>
  </si>
  <si>
    <t>VRIDAVAN NO 2 1ST FLOOR ROOM NO 105,DR BABASAHEB AMBEDKAR ROAD LALBAGH,OPP VOLTAS JAI HIND CINEMA,MUMBAI,MAHARASHTRA,400012</t>
  </si>
  <si>
    <t>E401 4TH FLOOR BLOCK ETOWER 5 THE,SRI DURGA COOPERATIVE GROUP HOUSING,SOCIETY PLOT NO 6A SECTOR 11 DWARKA,NEW DELHI,DELHI,110075</t>
  </si>
  <si>
    <t>C - 3   ASHOK VIHAR , GURGAON,GURGAON GURGAON,PHASE 3, NEAR HANUMAN MANDIR,GURGAON,HARYANA,122001</t>
  </si>
  <si>
    <t>A-8/33 SECTOR-16,ROHINI, ,DELHI,DELHI,110085</t>
  </si>
  <si>
    <t>22-D NEW KANTWADI,PERRY ROAD,BANDRA WEST,MUMBAI,MAHARASHTRA,400050</t>
  </si>
  <si>
    <t>FLAT 1/D BL 9 CLUBTOWN TEGHORIA,VIP RD,OPPOSSITE HALDIRAM PUREFOOD,KOLKATA,WEST BENGAL,700052</t>
  </si>
  <si>
    <t>I-204 TODAY HOMES KINGS PARK SECTOR,OMEGA-1 GREATER NOIDA,,GAUTAM BUDDHA NAGAR,UTTAR PRADESH,201310</t>
  </si>
  <si>
    <t>B-101 PMO APARTMENTS,PLOT C 58/20,SECTOR-62,NOIDA,UTTAR PRADESH,201301</t>
  </si>
  <si>
    <t>FLAT NO F-2202,APEX ATHENA SEC-75,,NOIDA,UTTAR PRADESH,201301</t>
  </si>
  <si>
    <t>PLOT NO.98 YASHWANT NAGAR,MAIN ROAD,MADAMBAKKAM,CHENNAI,TAMIL NADU,600126</t>
  </si>
  <si>
    <t>FLAT C-1601 COUNTY 107 SECTOR 107,NOIDA,,NOIDA,UTTAR PRADESH,201301</t>
  </si>
  <si>
    <t>C228 TILAK LANE TILAK MARG, POLICE,STATION NEW DELHI NEW, DELHI G.P.O.,,NEW DELHI,DELHI,110001</t>
  </si>
  <si>
    <t>BALAUR(64) JHAJJAR,.,NEAR AUTO MARKET,JHAJJAR,HARYANA,124507</t>
  </si>
  <si>
    <t>HOUSE NO E 1102 PRATEEK WISTERIA,SECTOR -77 NOIDA GAUTAM BUDDHA,NAGAR,GAUTAM BUDDHA NAGAR,UTTAR PRADESH,201301</t>
  </si>
  <si>
    <t>Hdfc Bank Ltd, Ground Floor, Shop No. 30 &amp; 31, Dlf Tower - A, Jasola Vihar, New Delhi, Delhi110025</t>
  </si>
  <si>
    <t>B-97/1 ABULFAZAL ENCLAVE PART-2,SHAHEEN BAGH JAMIA NAGAR OKHLA,SOUTH DELHI,NEW DELHI,DELHI,110025</t>
  </si>
  <si>
    <t>H.NO-183 STREET NO-23 ARJUN NAGAR,SAFDARJUNG ENCLAVE S.O SOUTH WEST,DELHI,NEW DELHI,DELHI,110029</t>
  </si>
  <si>
    <t>Hdfc Bank Ltd, Ground Floor, Shop No. 350, Kismat Nagar, Babiyal Road, Dist. Ambala, Haryana - 133005.133005</t>
  </si>
  <si>
    <t>S/O RAJ KUMAR 7 VASHISHT NAGAR,,,AMBALA,HARYANA,133005</t>
  </si>
  <si>
    <t>272/A , S3, SASTHA ILLAM 2ND,FLOOR , PANNEER NAGAR , SHRAVAN,STREET MOGAPPAIR WEST TIRUVALLUR,CHENNAI,TAMIL NADU,600037</t>
  </si>
  <si>
    <t>447   SECTOR-8 R. K. PURAM R K,PURAM SECT-8 SOUTH WEST DELHI,,NEW DELHI,DELHI,110022</t>
  </si>
  <si>
    <t>S/O BHAGWAN SINGH KHERIJAT 89,JHAJJAR HARYANA,KHERIJAT,JHAJJAR,HARYANA,124105</t>
  </si>
  <si>
    <t>Q-12 2 ND FLOOR RAJOURI GARDEN,TAGORE GARDEN,NEAR RATTAN DAIRY,NEW DELHI,DELHI,110027</t>
  </si>
  <si>
    <t>HDFC Bank Ltd., CISF Complex, Near Police Station, Panipat refinery,
First Floor, Village Baholi, Panipat, Haryana132140</t>
  </si>
  <si>
    <t>CISF UNIT IOCL PANIPAT,QTR NO A/12/02,BAHOLI,PANIPAT,HARYANA,132140</t>
  </si>
  <si>
    <t>A1 ACHARYA NIKETAN,ACHARYA NIKETAN MAYUR VIHAR PHASE 1,NEAR EASY DAY SHOP,NEW DELHI,DELHI,110091</t>
  </si>
  <si>
    <t>Hdfc Bank Ltd, Premises At 35/2 B, 35/3 B, Main Market, Bilaspur, Himachal Pradesh174001</t>
  </si>
  <si>
    <t>1906 SAI SAMAST CTS NO 328 SION,TROMBAY ROAD DEONAR,,MUMBAI,MAHARASHTRA,400088</t>
  </si>
  <si>
    <t>Hdfc Bank Ltd, Ground And 1St Floor, Sheohar Sadan, Opp Patna Radio Station, Frazer Rd, Patna, Bihar800001</t>
  </si>
  <si>
    <t>C/O,LATE SHRI HIRA PRASAD 7 I A S,COLONY I D B I BANK, KIDWAIPURI,PATNA G.P.O.,PATNA,BIHAR,800001</t>
  </si>
  <si>
    <t>194 A FLAT NO A 6 SURYA APARTMENT,WARD NO 2,MEHRAULI,NEW DELHI,DELHI,110030</t>
  </si>
  <si>
    <t>D.No. 8-1129, Mb Complex, Nh 5, Ravulapalem, Andhra Pradesh533238</t>
  </si>
  <si>
    <t>S/O PEDA MASENU 1232 PULLELLA VARI,PETA, AVIDI KOTTHAPETA,,AVIDI,ANDHRA PRADESH,533229</t>
  </si>
  <si>
    <t>BH-101 ABHIMANYU APARTMENTS,65, VASUNDHARA ENCLAVE,.,DELHI,DELHI,110096</t>
  </si>
  <si>
    <t>Hdfc Bank Ltd, Ground Floor, C 58/15A, Plot 16, Tot Mall , C Block Market, Sector 62, Noida, Distt Gautam Budh Nagar, Uttar Pradesh - 201309201309</t>
  </si>
  <si>
    <t>FLAT NO.J-1412, STELLER ONE,,PHASE-1PLOT NO. GH-09, SECTOR-1,,PANCHMUKHI HANUMAN MANDIR GREATER,GAUTAM BUDDHA NAGAR,UTTAR PRADESH,201306</t>
  </si>
  <si>
    <t>B-4 THIRD FLOOR,GREEN PARK EXTENSION,GREEN PARK MARKET,NEW DELHI,DELHI,110016</t>
  </si>
  <si>
    <t>HDFC Bank Ltd., Ground Floor ,CTS No 11,Bldg. No. 35,Shree Swami Samarth Krupa, Nehru Nagar. Kurla (East) Mumbai Maharashtra -400024400024</t>
  </si>
  <si>
    <t>A/401 A WING EASTERN WEINDS QURESHI,NAGAR CTS NO 13/6 13/7 OPP BUNTER,BHAVAN KURLA EAST,MUMBAI,MAHARASHTRA,400070</t>
  </si>
  <si>
    <t>building 208 flat 2659 sector,no 6 raaji gantara road c g s,colony mumbai Mumbai,MUMBAI,MAHARASHTRA,400037</t>
  </si>
  <si>
    <t>204 LUMMARBOH,TOWN/VILL NONGRAH,DIST EAST KHASI HILLS,SHILLONG,MEGHALAYA,793006</t>
  </si>
  <si>
    <t>HOUSE NUMBER-207/C GALI NUMBER-11,RAJEEV NAGAR MANDOLI SABOLI,,NEW DELHI,DELHI,110093</t>
  </si>
  <si>
    <t>S/O KISHANLAL 1/23,1 SHIVAJI,NAGAR,,GURGAON,HARYANA,122001</t>
  </si>
  <si>
    <t>DOOR NO S 1 AVR YELLOW ORCHID,PACHAYAPPAN NAGAR PERIYA KOLADI,ROAD MELAYANAMBAKKAM,CHENNAI,TAMIL NADU,600077</t>
  </si>
  <si>
    <t>C-2/42 S.D.A. HAUZ KHAS S.O SOUTH,WEST DELHI,.,NEW DELHI,DELHI,110016</t>
  </si>
  <si>
    <t>1413 TOWER 14,ATS GREEN VILLAGE SECTOR 93A,.,NOIDA,UTTAR PRADESH,201304</t>
  </si>
  <si>
    <t>HOUSE NO.-1344-A NEAR RAMA SWEET,HOUSE SECTOR-29 FARIDABAD FARIDABAD,.,FARIDABAD,HARYANA,121001</t>
  </si>
  <si>
    <t>86, LU-BLOCK PITAM PURA NORTH WEST,DELHI,.,NEW DELHI,DELHI,110034</t>
  </si>
  <si>
    <t>Laukik Apartments, Ground Floor, Plot No 3, Cts No 870, Bhandarkar Road, Pune, Maharashtra411004</t>
  </si>
  <si>
    <t>602, VIHANG APARTMENTS, PLOT NO.106,CTS NO.65, FINAL PLOT NO.106/6/7,,PANDITRAO AGASHE SCHOOL, ERANDWANE,PUNE,MAHARASHTRA,411004</t>
  </si>
  <si>
    <t>90/21,MALVIYA NAGAR, ,NEW DELHI,DELHI,110017</t>
  </si>
  <si>
    <t>Ground Floor, Sector 6, Kairali Apartments, South End Of Panampilly Nagar, Kochi, Kerala682036</t>
  </si>
  <si>
    <t>PLAVUVACHATHIL KUMILY PEERUMADE,,,IDUKKI,KERALA,685509</t>
  </si>
  <si>
    <t>1534 PARK VIEW APARTMENTS NEAR,BRAHMAPUTRA MARKET SECTOR-29 NOIDA,GAUTAM BUDDHA NAGAR,GAUTAM BUDDHA NAGAR,UTTAR PRADESH,201301</t>
  </si>
  <si>
    <t>E-146 BLOCK E,,,KAILASH,DELHI,110065</t>
  </si>
  <si>
    <t>BLOCK-B FLAT-23 SHANTI VIHAR,COMPLEX 1 RUBY PARK SOUTH HALTU,.,KOLKATA,WEST BENGAL,700078</t>
  </si>
  <si>
    <t>504 SHIVNERI CO-OP HSG SOC,SHRADHANAND ROAD VILEPARLE (EAST),,MUMBAI,MAHARASHTRA,400057</t>
  </si>
  <si>
    <t>B/42-43 NEEL GAGAN CHSL,J P ROAD FOUR BUNGLOW,ANDHERI WEST,MUMBAI,MAHARASHTRA,400053</t>
  </si>
  <si>
    <t>A 15, D II FLATS,NEAR KARNATAKA SAN,PURAM SECT-12 SOUTH WEST DELHI,.NEAR MOTI BAGH METRO STATION,NEW DELHI,DELHI,110022</t>
  </si>
  <si>
    <t>144 IIIRD FLOOR TP BLOCK PITAMPURA,SHALIMAR BAGH NORTH WEST DELHI,.,DELHI,DELHI,110088</t>
  </si>
  <si>
    <t>104 VANDANA CO-OP HSG SOC LTD ROAD,NO-4 CHEMBUR PESTOM SAGAR,,MUMBAI,MAHARASHTRA,400089</t>
  </si>
  <si>
    <t>A-1/3, Doaba Marg, Main Road, Maujpur, New Delhi110053</t>
  </si>
  <si>
    <t>ADD-130 MASTER GALI MAIN ROAD NEAR,CENTRAL BANK OF INDIA MAUJPUR,NORTH EAST DELHI,XX,DELHI,110053</t>
  </si>
  <si>
    <t>139 SFS FLATS ASHOK VIHAR PH-3,,,DELHI,DELHI,110052</t>
  </si>
  <si>
    <t>29-B,DDA FLATS MASJID MOTH PHASE-1,GREATER KAILASH SOUTH DELHI,,NEW DELHI,DELHI,110048</t>
  </si>
  <si>
    <t>C4/60B,KESHAV PURAM,,DELHI,DELHI,110035</t>
  </si>
  <si>
    <t>4/F TYPE-7 TOWER-6 EAST KIDWAINAGAR,,,NEW DELHI,DELHI,110023</t>
  </si>
  <si>
    <t>31St, Mile Stone, N H 1 Behind Chopra Filling, Kundli Dist - Sonepat, Sonepat, Haryana131028</t>
  </si>
  <si>
    <t>S/O CHAND SINGH NEAR RELIANCE TOWER,VILLAGE KHANDA KHANDA (9-R) SONIPAT,.,SONEPAT,HARYANA,131402</t>
  </si>
  <si>
    <t>Ground Floor, Khasra No. 346, Extended Lal Dora, Bijwasan Main Road, New Delhi, New Delhi, Delhi110061</t>
  </si>
  <si>
    <t>khesara no.540/24, near reebok,company jat mohalla Bijwasan,village,NEW DELHI,DELHI,110061</t>
  </si>
  <si>
    <t>C/O RAJENDRA KUMAR SHARMA 40,NEELKANTH VIHAR KACHOLIYA, ROAD,NEAR VINAYAK COLLEGE, CHOMU,CHOMU,RAJASTHAN,303702</t>
  </si>
  <si>
    <t>Plot No. 21, 1St Floor, Surya Classic, Jayabheri Enclave, Hyderabad, Telangana500032</t>
  </si>
  <si>
    <t>VILLA NO 44,VILLASCAPES ,GANDIPET ROAD,NEAR GANDDIPET,HYDERABAD,TELANGANA,500075</t>
  </si>
  <si>
    <t>C-2/199 SECTOR- 16 ROHINI ROHINI,SECTOR 15 S.O NORTH WEST DELHI,.,NEW DELHI,DELHI,110089</t>
  </si>
  <si>
    <t>Hdfc Bank Ltd., Upper Grd. Floor, Goldy Shopping Complex, Village Kehrian, Kehrian Chowk, Jawali, Dist. Jawali, Himachal Pradesh - 176023176023</t>
  </si>
  <si>
    <t>C/O JIMMY HEERA VILLAGE DHUGGI PO,CHALWARA TEHSIL JAWALI KANGRA HP,NEAR VISHAVAKARMA MANDIR,JAWALI HP,HIMACHAL PRADESH,176023</t>
  </si>
  <si>
    <t>H NO 2-3-354/2 PLOT NO 14 ROAD NO,6/2 SAI NAGAR COLONY NAGOLE NEAR,NAGARJUNA COLONY,HYDERABAD,TELANGANA,500068</t>
  </si>
  <si>
    <t>D.D.A FLAT NO. 80, THIRD FLOOR,POCKET-5 MAYUR VIHAR PHASE 1 DELHI,EAST DELHI,DELHI,DELHI,110091</t>
  </si>
  <si>
    <t>B-407 CHATTARPUR EXT CHATTAR PUR,PO CHATTARPUR,,SOUTH DELHI,DELHI,110074</t>
  </si>
  <si>
    <t>E-803 ANSAL HEIGHTS SECTOR-86,BHANG ROLA,,GURGAON,HARYANA,122505</t>
  </si>
  <si>
    <t>WZ-347A NANGAL RAYA SOUTH WEST,DELHI,,DELHI,DELHI,110046</t>
  </si>
  <si>
    <t>Ground Floor, Dno 8-1-40 / A/ 13/A, 7 Tombs Road, Tolichowki, Hyderabad, Rangareddy, Telangana500008</t>
  </si>
  <si>
    <t>9-4-136/F 1 ST FLOOR ANURAG COLONY,TOLICHOWKI GOLCONDA HYDERABAD,.,HYDERABAD,TELANGANA,500008</t>
  </si>
  <si>
    <t>H.N0 - D - 261 GALI N0 - 7,BHAJANPURA DELHI NORTH EAST,.,DELHI,DELHI,110053</t>
  </si>
  <si>
    <t>KHODNA KHURD GAUTAM BUDDHA NAGAR,.,.,GAUTAM BUDDHA NAGAR,UTTAR PRADESH,203207</t>
  </si>
  <si>
    <t>B-256 KABA GALI NEAR SHIV MANDIR,CHHAWLA SOUTH WEST DELHI,.,NEW DELHI,DELHI,110071</t>
  </si>
  <si>
    <t>B4-230,SECTOR 7 1ST FLOOR,ROHINI,NEW DELHI,DELHI,110088</t>
  </si>
  <si>
    <t>1/125 GALI NO 1 RATTAN VIHAR,KIRARI SULEMAN NAGAR,,NEW DELHI,DELHI,110086</t>
  </si>
  <si>
    <t>08/14/A/0434/2004</t>
  </si>
  <si>
    <t>Defence</t>
  </si>
  <si>
    <t>Hdfc Bank Ltd, 2/6, Sarat Bose Road, Central Plaza, Kolkata, West Bengal700020</t>
  </si>
  <si>
    <t>C-503,LAGOON APTS,,AMBIENCE ISLAND,NH 8,, ,GURGAON,HARYANA,122002</t>
  </si>
  <si>
    <t>M/003232/2006</t>
  </si>
  <si>
    <t>H NO 173 DUPLEX AWHO,GAUTHAM ENCLAVE SECTOR-A KARKHANA,TIRUMALGHERRY MANOVIKASNAGAR,SECUNDERABAD,TELANGANA,500009</t>
  </si>
  <si>
    <t>M/003467/2006</t>
  </si>
  <si>
    <t>FLAT NO 18101 ATS GREEN,PARADISO  SECTOR CHI 4,GREATER NOIDA,GREATER NOIDA,UTTAR PRADESH,201310</t>
  </si>
  <si>
    <t>M/003800/2006</t>
  </si>
  <si>
    <t>Awwa Shopping Complex, Chandimandir Cantt, ., Panchkula, Haryana134107</t>
  </si>
  <si>
    <t>HOUSE NO-128 F-SPANGLE CONDOS,DHAKOLI ZIRAKPUR,VILLAGE-GAZIPUR DHAKAULI,MOHALI SAS NAGAR,PUNJAB,160104</t>
  </si>
  <si>
    <t>M/003858/2006</t>
  </si>
  <si>
    <t>Professional Court, No. 27/7, 15Th Cross, 3Rd Block, Jayanagar, Bangalore, Karnataka560011</t>
  </si>
  <si>
    <t>APT D1-8/64 ALDER BLK SOBHA FOREST,VIEW APTS 100 FEET VAJARAHALLI,ROAD OFF KANAKPURA ROAD,BANGALORE,KARNATAKA,560062</t>
  </si>
  <si>
    <t>M/001416/79</t>
  </si>
  <si>
    <t>J-48 BLOCK-J SAKET,,,DELHI,DELHI,110017</t>
  </si>
  <si>
    <t>M/004067/2006</t>
  </si>
  <si>
    <t>Pindis Arcade, Hill Palace Road, Thripunithura, Kochi, Kerala682301</t>
  </si>
  <si>
    <t>PAINUMKAL HOUSE,AKG ROAD,MARADU PO,MARADU,KERALA,682304</t>
  </si>
  <si>
    <t>08/14/B/16058/2006</t>
  </si>
  <si>
    <t>Near Nirankari Bhawan, Jagadhari Road, Yamuna Nagar, Yamunanagar, Haryana135001</t>
  </si>
  <si>
    <t>USE NO 30 31A MC WARD 16,LI/MOHALLA/SECTOR SHIVPURIB BEHIND,ITI,YAMUNA NAGAR,HARYANA,135001</t>
  </si>
  <si>
    <t>M/CORR/3009/2007</t>
  </si>
  <si>
    <t>Ground And First Floor, M3M Urbana Commercial Complex, , Sector 67, Gurgaon, Haryana, Gurgaon, Haryana122101</t>
  </si>
  <si>
    <t>H-101 BESTECHPARK VIEW SPA NEXT,SEC-67,,GURGAON,HARYANA,122101</t>
  </si>
  <si>
    <t>231200700046-0199</t>
  </si>
  <si>
    <t>201 RAINBOW VILLE,5 8 40 GENERALS ROAD YAPRALU,BESIDE VALERIAN GRAMMAR SCHOOL,SECUNDERABAD,TELANGANA,500087</t>
  </si>
  <si>
    <t>08/14/A/0093/2007</t>
  </si>
  <si>
    <t>G 512,JALVAYU TOWERS,SECTOR 56,GURGAON,HARYANA,122011</t>
  </si>
  <si>
    <t>M/003558/2007</t>
  </si>
  <si>
    <t>Hdfc Bank Ltd, Karan Market, Indira Chowk, Jammu, Jammu And Kashmir180001</t>
  </si>
  <si>
    <t>R/O NEAR KARAN BAGH GADI GARH JAMMU,KARAN BAGH GADIGARH JAMMU,,JAMMU,JAMMU AND KASHMIR,181101</t>
  </si>
  <si>
    <t>M/003522/2007</t>
  </si>
  <si>
    <t>The Destination Centre, Upper Ground Floor, Magarpatta City, Hadapsar, Pune, Maharashtra411028</t>
  </si>
  <si>
    <t>B-504,GREVILLEA,MAGARPATTA CITY,PUNE,MAHARASHTRA,411013</t>
  </si>
  <si>
    <t>M/003690/2007</t>
  </si>
  <si>
    <t>IREO VICTORY VALLEY SECTOR 67,GURGAON,TOWER B 1404,GURGAON,HARYANA,122101</t>
  </si>
  <si>
    <t>09/97/B/S/00882/2007</t>
  </si>
  <si>
    <t>D-602 KAASP COUNTYY,KASPATE VASTI,OPP TO PCMC SCHOOL,PUNE,MAHARASHTRA,411057</t>
  </si>
  <si>
    <t>M/004321/2007</t>
  </si>
  <si>
    <t>FLAT NO-1L-402,GURJINDER VIHAR AWHO-CHI-1,POCKET-5 GAUTAM BUDH NAGAR GREATER,NOIDA,UTTAR PRADESH,201310</t>
  </si>
  <si>
    <t>M/004201/2007</t>
  </si>
  <si>
    <t>234 AMRAVATI ENCLAVE,NEAR TEMPLE,,PANCHKULA,HARYANA,134105</t>
  </si>
  <si>
    <t>08/14/A/0326/2007</t>
  </si>
  <si>
    <t>Hdfc Bank Ltd, Sco - 844, Nac Manimajra, Chandigarh, Chandigarh, Chandigarh160101</t>
  </si>
  <si>
    <t>H NO-5510, MODERN HOUSING,COMPLEX CAT-II,MANIMAJRA,CHANDIGARH,CHANDIGARH,160101</t>
  </si>
  <si>
    <t>M/003902/2007</t>
  </si>
  <si>
    <t>Hdfc Bank Ltd., Upper &amp; Lower Ground Floor, Hotel Sagar Inn, Sr.No 72/2/15 Manjari Bk. Pune Solapur Road, Maharashtra412307</t>
  </si>
  <si>
    <t>B 13 TUCKER AWHO ENCLAVE GONDHALE,NAGAR HADAPSAR,OPP HEMANT KARKARE UDYAN,PUNE,MAHARASHTRA,411028</t>
  </si>
  <si>
    <t>M/004365/2007</t>
  </si>
  <si>
    <t>KB ENCLAVE 400-D FAA ROAD,PURANABASTI SIXMILE,,GUWAHATI,ASSAM,781022</t>
  </si>
  <si>
    <t>09/97/A/S/000227/2007</t>
  </si>
  <si>
    <t>Damodar Building, Gr Flr, Swatantra Path, ., Vasco-Da-Gama, Goa403802</t>
  </si>
  <si>
    <t>B-103 BAY VILLAGE,NEAR MES COLLEGE ZUARINAGAR,,VASCO DA GAMA,GOA,403726</t>
  </si>
  <si>
    <t>M/004407/2007</t>
  </si>
  <si>
    <t>E 606 SHONEST TOWERS,DATTA MANDIR ROAD WAKAD,OPP COSTARICA,PUNE,MAHARASHTRA,411027</t>
  </si>
  <si>
    <t>08/14/A/0633/1989</t>
  </si>
  <si>
    <t>C/O MR B.MITRA, FLAT NO 309,,PLO NO F-21A MAHAGUN MAESTRO,,SECTOR-50,NOIDA,UTTAR PRADESH,201301</t>
  </si>
  <si>
    <t>M/003755/2007</t>
  </si>
  <si>
    <t># 6339A RAJEEV VIHAR MANI,MAJRA,,CHANDIGARH,CHANDIGARH,160101</t>
  </si>
  <si>
    <t>08/14/A/0135/2007</t>
  </si>
  <si>
    <t>HNO 5414 3 FLOOR DLF CITY PHASE 4,NEAR GALLERIA MARKET DLF-4,,GURGAON,HARYANA,122009</t>
  </si>
  <si>
    <t>S/047855/2007</t>
  </si>
  <si>
    <t>Tmd Complex, Opp Hotel Savera, Rewa Road, Satna, Satna, Madhya Pradesh485001</t>
  </si>
  <si>
    <t>GRAM NEMI POST BABUPUR,NEAR PANCHAYAT BHAWAN,,SATNA,MADHYA PRADESH,485112</t>
  </si>
  <si>
    <t>M/003309/2008</t>
  </si>
  <si>
    <t>VANITA CHEEMA FLAT NO 302, BARBERRY,TOWER, OMAXE FOREST SPA ANANGPUR,CHOWK SECTOR 43 FARIDABAD,FARIDABAD,HARYANA,121010</t>
  </si>
  <si>
    <t>M/003526/2008</t>
  </si>
  <si>
    <t>D-510 HUM SUB APARTMENTS PLOT NO 14,DWARKA SECTOR 4,,SOUTH WEST DEHLI,DELHI,110078</t>
  </si>
  <si>
    <t>M/003472/2008</t>
  </si>
  <si>
    <t>HDFC BANK ,Ground Floor, Plot No. 534, 535, 536, Nemi Sagar Colony, Vaishali Nagar, Jaipur, Rajasthan - 302021302021</t>
  </si>
  <si>
    <t>FLAT NO-302 SECOND FLOOR,ROYAL EMINENCE C-198 MANU,MARG   JAWAHAR NAGAR,JAIPUR,RAJASTHAN,302004</t>
  </si>
  <si>
    <t>08/14/A/0119/88</t>
  </si>
  <si>
    <t>G 3 ATHASHRI APTMTS MAGARPATTA ROAD,MUNDHWA,,PUNE,MAHARASHTRA,411036</t>
  </si>
  <si>
    <t>09/97/A/S/000167/2008</t>
  </si>
  <si>
    <t>T1-503 PARSVNATH PRESTIGE-2,SECTOR-93 A NOIDA,,NOIDA,UTTAR PRADESH,201304</t>
  </si>
  <si>
    <t>M/003679/2008</t>
  </si>
  <si>
    <t>3R 303 AWHO TOWNSHIP GURJINDER,VIHAR POCKET 5 SECTOR CHIT,,GREATER NOIDA,UTTAR PRADESH,201310</t>
  </si>
  <si>
    <t>M/003355/2008</t>
  </si>
  <si>
    <t>Ground Floor, Door No7-1-64 &amp; 65, Asst No 30254 &amp; 30255, Chinawaltair, Block No35, Beach Road, , Visakhapatnam, Andhra Pradesh530017</t>
  </si>
  <si>
    <t>FLAT NO 801 SWAGRUHA TOPAZ,DUTCH HOUSE LAYOUT BEACH ROAD,A V ENGG COLLEGE,,VISHAKAPATNAM,ANDHRA PRADESH,530003</t>
  </si>
  <si>
    <t>M/003959/2008</t>
  </si>
  <si>
    <t>2J-304 GURJENDRA VIHAR,SEC CHI I,GAUTAMBUDH NAGAR,GREATER NOIDA,UTTAR PRADESH,201306</t>
  </si>
  <si>
    <t>M/004053/2008</t>
  </si>
  <si>
    <t>725-1, Airport Road, Chicalim, Vasco-Da-Gama, Goa403711</t>
  </si>
  <si>
    <t>01-B JALVAYU VILLAS,NEAR MES COLLEGE,,ZUARINAGAR,GOA,403726</t>
  </si>
  <si>
    <t>M/F/01056/2008</t>
  </si>
  <si>
    <t>Plot No 17, Khandhari Premises, Stadium Road, Patiala, Punjab147001</t>
  </si>
  <si>
    <t>MRS MANDEEP VIRK,W/O LATE COL BS VIRK,HOUSE NO 42/24F DAYAL BAGH,AMBALA CANTT,HARYANA,911714</t>
  </si>
  <si>
    <t>09/97/A/D/01001/2009/SSC</t>
  </si>
  <si>
    <t>MRS RASHMI SAHU D/O C O SAHU,H NO 674 WARD NO 46,KAVERI NAGAR  CHHINDWADA,CHHINDWARA,MADHYA PRADESH,480001</t>
  </si>
  <si>
    <t>M/003538/2009</t>
  </si>
  <si>
    <t>363/3, Center Point, Civil Lines, Dharamshala, Dharamshala, Himachal Pradesh176215</t>
  </si>
  <si>
    <t>W/O SHRI DEEPAK THAPA WARD NO 4,NANDINI COTTOGE RAM NAGAR,RAM NAGAR,DHARAMSHALA,HIMACHAL PRADESH,176215</t>
  </si>
  <si>
    <t>08/14/A/0094/2009</t>
  </si>
  <si>
    <t>Hdfc Bank Ltd, 374/1, , Double Road, Nri Layout, Kalkere, Bangalore, Bangalore, Karnataka560043</t>
  </si>
  <si>
    <t>FLAT NO H-2 SECOND FLOOR,,VANDANA VAYU SHAKTI PHASE-VI,NRI LAYOUT RAMAMURTHY NAGAR PO,BANGALORE,KARNATAKA,560016</t>
  </si>
  <si>
    <t>M/003550/2008</t>
  </si>
  <si>
    <t>AGAM SINGH NAGAR PRADHAN NAGAR,SARDHA ENCLAVE CHAMPASARI,NEAR DPS CHAMPASARI,SILIGURI,WEST BENGAL,734003</t>
  </si>
  <si>
    <t>09/97/A/S/000111/2009</t>
  </si>
  <si>
    <t>FLAT A1/804 H AND M ROYAL,OPP TALAB FACTORY KONDHWA,TALAB FACTORY KONDHWA,PUNE,MAHARASHTRA,411048</t>
  </si>
  <si>
    <t>09/97/A/S/0082/2009</t>
  </si>
  <si>
    <t>Ground Floor, Kalpavruskha, Adj Laxmi Hyundai Show Room, Himayatnagar Main Road, Hyderabad, Telangana500029</t>
  </si>
  <si>
    <t>9-7-99/3/1033 SAI SAGAR ENCLAVE,PHASE-3 MANASASAROVAR APT,VTC TIRUMALAGIRI PO MANOVIKASNAGAR,HYDERABAD,TELANGANA,500009</t>
  </si>
  <si>
    <t>M/004031/2009</t>
  </si>
  <si>
    <t>HOUSE NO-402,COLAMBIA-3 CHANDIGARH ENCLAVE,TEHSIL DERABASSI DIST SAS,ZIRAKPUR,PUNJAB,140603</t>
  </si>
  <si>
    <t>C/FYS/13656/2008</t>
  </si>
  <si>
    <t>Plot No 134/135, Tps 3, Dsp Chowk, Omkareshwar Road, Jalgaon, Maharashtra425001</t>
  </si>
  <si>
    <t>MU-PO-DHANORE TAL-DHARANGAON,DHANORE,DHANORA DHARANGAON,JALGAON,MAHARASHTRA,425105</t>
  </si>
  <si>
    <t>08/14/A/FAMILY/SFP/007</t>
  </si>
  <si>
    <t>Hdfc Bank Ltd., Grd. Floor, Shop Nos. 28, 29, 30 &amp; 31, Suncity Avenue 102, Sector 102, Dwarka Expressway, Dist. Gurgaon, Haryana - 122001122001</t>
  </si>
  <si>
    <t>FLAT NO F 2201 HERITAGE MAX SECTOR,102 GURUGRAM,DHANKOT RED LIGHT,GURUGRAM,HARYANA,122505</t>
  </si>
  <si>
    <t>09/97/A/S/000191/2009</t>
  </si>
  <si>
    <t>FLAT 505 BLOCK 6 FORT OASIS 36 B,PANDITIA ROAD,CITI STYLE,KOLKATA,WEST BENGAL,700029</t>
  </si>
  <si>
    <t>M/004168/2009</t>
  </si>
  <si>
    <t>Hdfc Bank Ltd, Sco-231, Sector 20, Panchkula, Haryana134112</t>
  </si>
  <si>
    <t>FLAT NO 703 D-5 GH 79,SANDEEP VIHAR SECTOR-20,,PANCHKULA,HARYANA,134116</t>
  </si>
  <si>
    <t>M/004328/2009</t>
  </si>
  <si>
    <t>Pranay Towers, 38, Darbari Lal Sharma Marg, ., Lucknow, Uttar Pradesh226001</t>
  </si>
  <si>
    <t>E-1706,RAJAJIPURAM,,LUCKNOW,UTTAR PRADESH,226017</t>
  </si>
  <si>
    <t>M/004297/2009</t>
  </si>
  <si>
    <t>604 GREVILLEA NYATI ESTATE MOHAMMAD,WADI OPP DPS SCHOOL,,PUNE,MAHARASHTRA,411028</t>
  </si>
  <si>
    <t>09/97/A/S/000082/2010</t>
  </si>
  <si>
    <t>OPP D Y PATIL UNIVERSITY,FLAR NO-D702 SAI RADIANCE,PLOT 59/60/61 SECTOR 15 BELAPUR,NAVI MUMBAI,MAHARASHTRA,400614</t>
  </si>
  <si>
    <t>M/003299/2010</t>
  </si>
  <si>
    <t>Hdfc Bank Ltd, Railway Road, Phagwara, Phagwara, Punjab144401</t>
  </si>
  <si>
    <t>W/O KULVIR SINGH HOUSE NO 228,LANE NO 2 NEW SATNAMPURA PHAGWARA,PHAGWARA ,KAPURTHALA,PUNJAB,144402</t>
  </si>
  <si>
    <t>M/003730/2006</t>
  </si>
  <si>
    <t>Hdfc Bank Ltd., Grd. &amp; 1St Floor, Sco No. 36-37, Vrs Builders, District 1, Sector 68, Dist. S. A. S. Nagar, Mohali - 140308140308</t>
  </si>
  <si>
    <t># 2111 JALVAYU VIHAR,SECTOR-67, ,MOHALI,PUNJAB,160062</t>
  </si>
  <si>
    <t>09/97/B/I/D/0024/2009</t>
  </si>
  <si>
    <t>Ground Floor, Silver Willow, Daba Gardens, Visakhapatnam, Andhra Pradesh530020</t>
  </si>
  <si>
    <t>ANASWARAM VAZHAYILA,PEROORKADA P O,THIRUVANANTHAPURAM,THIRUVANANTHAPURAM,KERALA,695005</t>
  </si>
  <si>
    <t>08/14/A/0169/2000</t>
  </si>
  <si>
    <t>107 , TILAK ROAD,LANDMARK : LAST HOUSE FF IN 1ST LH,LANE AFTER NAMKEEN SHOP,MEERUT,UTTAR PRADESH,250001</t>
  </si>
  <si>
    <t>C/AF/16427/2010</t>
  </si>
  <si>
    <t>Hdfc Bank Ltd., Ss Arcade, Plot No.45,Municipal No. No 8-10-349, Opp Bus Depot Gate 2, Devi Colony,Bidar , Krnataka585401</t>
  </si>
  <si>
    <t>18/1/234,CHIDRI,TOWN/VILL:CHIDRI,TALUK:BIDAR DISTRICT:BIDAR,NEAR BASWESHWAR TEMPLE,BIDAR,KARNATAKA,585403</t>
  </si>
  <si>
    <t>M/DIS/160/2010</t>
  </si>
  <si>
    <t>Hdfc Bank Ltd., Ground Floor, Upper Ground Floor, S.No 157/A+B+Cts No 433, Pune, Maharashtra411038</t>
  </si>
  <si>
    <t>FLAT-3 BLOCK-K TUCKER AWHO ENCL,GONDHALE NAGAR HADAPSAR,SR 16 17 18,PUNE,MAHARASHTRA,411028</t>
  </si>
  <si>
    <t>08/14/A/0332/2010</t>
  </si>
  <si>
    <t>G-914 JALVAYU TOWERS SEC 56,,,GURGAON,HARYANA,122011</t>
  </si>
  <si>
    <t>08/14/B/10055/2011</t>
  </si>
  <si>
    <t>FLAT NO 16 METRO VIEW APPARTMENT,BLOCK E-3 KIRAN GARDEN,UTTAM NAGAR,NEW DELHI,DELHI,110059</t>
  </si>
  <si>
    <t>M/004409/2010</t>
  </si>
  <si>
    <t>C10 601, SANDEEP VIHAR,ARMY HOUSING COMPLEX,,KADUGODI, KANNAMANGALA, OPP MAYURA,BENGALURU,KARNATAKA,560067</t>
  </si>
  <si>
    <t>M/003175/2011</t>
  </si>
  <si>
    <t>HARBHAJAN VIHAR AWHO L-0603,SECTOR 114 NR ANSAL API LANDRAN,ROAD,MOHALI,PUNJAB,140307</t>
  </si>
  <si>
    <t>09/97/A/S/000036/2011</t>
  </si>
  <si>
    <t>D-105 DARA ENCLAVE AWHO PLOT NO-6,NERUL SECTOR-9 NEAR SHANI TEMPLE,NERUL (E),NAVI MUMBAI,MAHARASHTRA,400706</t>
  </si>
  <si>
    <t>09/97/A/S/000040/2011</t>
  </si>
  <si>
    <t>2572,14TH AVE W APT 301,SEATTLE,,SEATTLE,WASHINGTON,98119</t>
  </si>
  <si>
    <t>09/97/A/SE/0001/2011</t>
  </si>
  <si>
    <t>3-B/2 SIDH NIWAS NEMI ROAD NEAR,CARMAN SCHOOL DALANWALA, ,DEHRADUN,UTTARAKHAND,248001</t>
  </si>
  <si>
    <t>M/003028/2011</t>
  </si>
  <si>
    <t>W/O HARDEEP SINGH HARNEJA HOUSE NO,- 158 PHASE - 4, S.A.S.NAGAR MOHALI,,MOHALI,PUNJAB,160059</t>
  </si>
  <si>
    <t>M/003211/2011</t>
  </si>
  <si>
    <t>H-970 PALAM EXTN,SECTOR-7 DWARKA,NEAR RAMPHAL CHOWK,DELHI,DELHI,110075</t>
  </si>
  <si>
    <t>M/003482/2011</t>
  </si>
  <si>
    <t>Hdfc Bank Ltd., Shop No 7, Upper Ground Floor, Maurya Paradise, Plot No 33, Shailesh Co-Operative Housing Society, No 1073, Karvenagar Pune 411052411052</t>
  </si>
  <si>
    <t>1202 FREMONT EKTA CALIFORNIA UNDRI,PUNE CITY,,PUNE,MAHARASHTRA,411060</t>
  </si>
  <si>
    <t>M/003434/2011</t>
  </si>
  <si>
    <t>Hdfc Bank Ltd, Plot No.66/1/2, Chandigarh-Ludhiana Road, Samrala, Punjab141114</t>
  </si>
  <si>
    <t>W/O RAPINDER SINGH CHAHAL,HARNAMPURA, LUDHIANA,.,LUDHIANA,PUNJAB,141122</t>
  </si>
  <si>
    <t>M/DIS/161/2011</t>
  </si>
  <si>
    <t>415 N S Road, 24, Parganas(S), Parganas, Kolkata, West Bengal700103</t>
  </si>
  <si>
    <t>4D1 IRIS 2 DREAM PARK KAMALGAZI,SONARPUR,HYUNDAI SHOWROOM NEAR,KOLKATA,WEST BENGAL,700103</t>
  </si>
  <si>
    <t>M/003759/2011</t>
  </si>
  <si>
    <t>H NO 1533 3RD FLOOR TOWER NO,15 ATS GOLF MEADOWS PRELUDE,DERA BASSI,MOHALI,PUNJAB,140507</t>
  </si>
  <si>
    <t>M/003100/93</t>
  </si>
  <si>
    <t>#NO 2252-B,SECTOR 47 C,,CHANDIGARH,CHANDIGARH,160047</t>
  </si>
  <si>
    <t>M/003800/2011</t>
  </si>
  <si>
    <t>J2-204 NITISHREE FLAT SURYA ENCLA,SHOURYA GREENS,.,JALANDHAR,PUNJAB,144009</t>
  </si>
  <si>
    <t>08/14/A/0300/2011</t>
  </si>
  <si>
    <t>304/A MANAGEMENT APARTMENT,PLOT NO 17  SECTOR 5 DWARKA,NEW DELHI,NEW DELHI,DELHI,110075</t>
  </si>
  <si>
    <t>M/003010/2012</t>
  </si>
  <si>
    <t>FLAT NO-261 NARMADA ,APARTMENTS OPP ,DON BOSCO SCHOOL ALAKNANDA,SOUTH DELHI,DELHI,110019</t>
  </si>
  <si>
    <t>M/750/94</t>
  </si>
  <si>
    <t>No 19 A, Narasipuram Road, Thondamuthur, Coimbatore641109</t>
  </si>
  <si>
    <t>B-187 ANANYAS NANA NANI HOMES PH-3,KULATHIPALAYAM-DHALIYUR RD,THONDAMUTHUR,COIMBATORE,TAMIL NADU,641109</t>
  </si>
  <si>
    <t>C/MISC/18341/2011</t>
  </si>
  <si>
    <t>C-167 SAINIK NAGAR UTTAM NAGAR,NEAR BRINDAWAN ENCLAVE,,DELHI,DELHI,110059</t>
  </si>
  <si>
    <t>09/97/A/SE/001/2012</t>
  </si>
  <si>
    <t>92 4TH MAIN 4TH CROSS VAISHYABYNAKA,COLONY J P NAGAR 1ST PHASE, ,BANGALORE,KARNATAKA,560078</t>
  </si>
  <si>
    <t>M/DIS/0077/2012</t>
  </si>
  <si>
    <t>SAURABH SRIVASTAVA 544 SECTOR 37,NOIDA NOIDA, .,,NOIDA,UTTAR PRADESH,201301</t>
  </si>
  <si>
    <t>09/97/A/S/000053/2012</t>
  </si>
  <si>
    <t>8A2 ARTECH CENTRIX,COTTON HILL SCHOOL ROAD,EDAPAZHINJI,TRIVANDRUM,KERALA,695014</t>
  </si>
  <si>
    <t>M/0008/2012</t>
  </si>
  <si>
    <t>355 C POCKET 2,MAYUR VIHAR-I,,DELHI,DELHI,110091</t>
  </si>
  <si>
    <t>M/DEP/02016/2011</t>
  </si>
  <si>
    <t>W/O KARTAR SINGH HOODA,110 DEFENCE COLONY NEAR KALARHERI,ROAD SEC D AMBALA,AMBALA,HARYANA,133001</t>
  </si>
  <si>
    <t>M/25/2003</t>
  </si>
  <si>
    <t>155 MUNIRKA ENCLAVE MUNIRKA,SOUTH WEST DELHI,,DELHI,DELHI,110067</t>
  </si>
  <si>
    <t>M/CORR/108/2012</t>
  </si>
  <si>
    <t>Hdfc Bank Ltd, Shop No.4-8, D Block, South City Ii, Commercial Shopping Center, Gurgaon, Haryana122018</t>
  </si>
  <si>
    <t>FLAT 20 SECTOR 28 NOIDA,,,NOIDA,UTTAR PRADESH,201303</t>
  </si>
  <si>
    <t>09/97/A/D/011/2012</t>
  </si>
  <si>
    <t>FLAT NO - A1/1405  TOWER NO,- 15 PURVANCHAL ROYAL CITY,SECTOR - CHI - 5  GREATER,GAUTAM BUDDHA NAGAR,UTTAR PRADESH,201310</t>
  </si>
  <si>
    <t>M/DIS/0106/2012</t>
  </si>
  <si>
    <t>B 22,CLARION PARK D P ROAD,NEAR TELEPHONE EXCHANGE AUNDH,PUNE,MAHARASHTRA,411007</t>
  </si>
  <si>
    <t>09/97/B/S/001643/2012</t>
  </si>
  <si>
    <t>FLAT NO-T4/402 DEV NANDAN HEIGHTS,NEW CG ROAD CHANDKHEDA NEAR PODAR,INTERNATIONAL SCHOOL,AHMEDABAD,GUJARAT,382424</t>
  </si>
  <si>
    <t>M/0014/2013</t>
  </si>
  <si>
    <t>HOUSE NO. M-402,NH 8 AMBIENCE APARTMENTS,,NATHUPUR (67) BEHIND AMBIENCE MALL,GURGAON,HARYANA,122002</t>
  </si>
  <si>
    <t>M/03325/2013</t>
  </si>
  <si>
    <t>W/O JAGJIT SINGH GILL SPEAKING,HANDS,WARD NO. 1 ,PALAS ROAD ,,GURU NANAK NAGAR,RAJPURA,PUNJAB,140401</t>
  </si>
  <si>
    <t>M/003191/2001</t>
  </si>
  <si>
    <t>3212 SEC-23,,,GURGAON,HARYANA,122017</t>
  </si>
  <si>
    <t>S/4029/75</t>
  </si>
  <si>
    <t>1201,SILVER OAK RAHEJA WILLOWS,MAHENDRA NAD MAHENDRA GATE NO-4,LOKHANDWALA TOWNSHIP,MUMBAI,MAHARASHTRA,400101</t>
  </si>
  <si>
    <t>S/49453/2013</t>
  </si>
  <si>
    <t>Ground Floor, Haji Eidris Complex, Tappal Road, Jewar, Dist. Gautam Buddh Nagar-203135, (Up)203135</t>
  </si>
  <si>
    <t>S/O NAVIN KUMAR TALAN BURDHAKA,,,ALIGARH,UTTAR PRADESH,202165</t>
  </si>
  <si>
    <t>M/4284/2001</t>
  </si>
  <si>
    <t>A-2004 DEVINDER VIHAR,56 SECTOR,,GURGAON,HARYANA,122003</t>
  </si>
  <si>
    <t>08/14/B/DP/0820/2013</t>
  </si>
  <si>
    <t>Ground Floor &amp; First Floor, No. 15/5, Cambridge Main Road, Opp St. Lourdes Church, Ulsoor, Bangalore560008</t>
  </si>
  <si>
    <t>245,JAIL COLONY,KRISHAK PRASHIKSHAN KENDRA,RAEBARELI,UTTAR PRADESH,229001</t>
  </si>
  <si>
    <t>C/AOC/20661/2013</t>
  </si>
  <si>
    <t>167 PRABHT NAGAR MEERUT SAKET,,,MEERUT,UTTAR PRADESH,250001</t>
  </si>
  <si>
    <t>S/12295/1975</t>
  </si>
  <si>
    <t>101, URBAN GREEN,OPPOSITE MEDANTA MEDICITY,PLOT NO GH6A, SECTOR 39,GURGAON,HARYANA,122001</t>
  </si>
  <si>
    <t>M/PROV/439/1982</t>
  </si>
  <si>
    <t>B 37,OLD DLF COLONY,,GURGAON,HARYANA,122001</t>
  </si>
  <si>
    <t>M/03742/2014</t>
  </si>
  <si>
    <t>Hdfc Bank Ltd., Grd. Floor, The Ark Voyage To The Stars, Nibm Post Office Road, Kondwa, Dist. Pune, Maharashtra - 411060.411060</t>
  </si>
  <si>
    <t>1964 CLOVER HIGHLANDS,NIBM ROAD KONDHWA KHURD,NEAR CLOVER METROPOLE,PUNE,MAHARASHTRA,411048</t>
  </si>
  <si>
    <t>M/03986/2014</t>
  </si>
  <si>
    <t>Showroom No. 13-14, Main Jhalawar Road, ., Kota, Rajasthan324007</t>
  </si>
  <si>
    <t>E-15,BETA 1,,GREATER NOIDA,UTTAR PRADESH,201310</t>
  </si>
  <si>
    <t>M/F/01011/2015</t>
  </si>
  <si>
    <t>Hdfc Bank Ltd, 72/2, Usman Road, Near Command Canteen, Cantt, Lucknow, Uttar Pradesh226002</t>
  </si>
  <si>
    <t>C/O COL MUNINDRA NATH RAI,B 301 AWHO DALJIT VIHAR,SECTOR 6 VRINDAVAN YOJNA,LUCKNOW,UTTAR PRADESH,226029</t>
  </si>
  <si>
    <t>M/003395/2003</t>
  </si>
  <si>
    <t>H N 240/17 MURTHUZA HUSSAIN ROAD,POLICE STATION CHOWK TAHSIL LUCKNOW,OPP BRAINS CONVENT COLLEGE,LUCKNOW,UTTAR PRADESH,226003</t>
  </si>
  <si>
    <t>C/DAD/16020/2015</t>
  </si>
  <si>
    <t>Aparna Tower, Holy Gate, Opposite Vikas Bazaar, Mathura, Mathura, Uttar Pradesh281001</t>
  </si>
  <si>
    <t>W/O KHYALI RAM 1473 REGAR MOHALLA,SADAR BAZAR,,MATHURA,UTTAR PRADESH,281001</t>
  </si>
  <si>
    <t>D/10966/2015</t>
  </si>
  <si>
    <t>Khasra No 27, Village Sukhdevpura Alias, Nataniwala, Tehsil Sanganer302022</t>
  </si>
  <si>
    <t>W/O KESHAR SINGH NAHIDA NAHIRA,DAUSA MAHWA,,MAHWA,RAJASTHAN,322240</t>
  </si>
  <si>
    <t>M/0008/2015</t>
  </si>
  <si>
    <t>No-1/398, Rajiv Gandhi Salai , Old Mahabalipuram Road, Navalur, Chennai, Tamil Nadu600130</t>
  </si>
  <si>
    <t>VILLA NO-8 ISHA MIA VILLAS,DR ABDUL KALAM ROAD VANDALUR,RD PUDUBAKKAM CHENNAI,KELAMBAKKAM,TAMIL NADU,603103</t>
  </si>
  <si>
    <t>M/03639/2015</t>
  </si>
  <si>
    <t>73 KIRAN VIHAR VIKAS MARG EXTN,KARKARDOOMA,,NEW DELHI,DELHI,110092</t>
  </si>
  <si>
    <t>08/14/A/103/2016</t>
  </si>
  <si>
    <t>SELF , M112 BLOCK 2 AASHIYANA,UTSAV, OPPOSITE HOTEL REDFOX,,VASUNDHARA NAGAR BHIWADI,ALWAR,RAJASTHAN,301019</t>
  </si>
  <si>
    <t>M/03988/2015</t>
  </si>
  <si>
    <t>356-SB/067 SHEELA GARDEN BRAJVIHAR,ALAMNAGAR RAJAJIPURAM I I,,LUCKNOW,UTTAR PRADESH,226017</t>
  </si>
  <si>
    <t>M/F/01002/2016</t>
  </si>
  <si>
    <t>Hdfc Bank Ltd, Jib Modh, Opposite Guruduwara Garhi, Udhampur, Jammu And Kashmir182121</t>
  </si>
  <si>
    <t>106/C GURUDWARA RD,ACCOMODATION PUNE CAMP EAST,,PUNE,MAHARASHTRA,411001</t>
  </si>
  <si>
    <t>M/03154/2016</t>
  </si>
  <si>
    <t>804 C-WING CITADEL EMPRESS,B T KAWADE ROAD GHORPADI,,PUNE,MAHARASHTRA,411001</t>
  </si>
  <si>
    <t>08/14/A/0572/1991</t>
  </si>
  <si>
    <t>E-26 BLK E JANGPURA EXT,,,DELHI,DELHI,110014</t>
  </si>
  <si>
    <t>S/20847/2016</t>
  </si>
  <si>
    <t>Hdfc Bank Ltd, Main Chowk Pehowa, Distt Kurukshetra, Haryana136128</t>
  </si>
  <si>
    <t>S/O SWARAN SINGH, 488 WARD-14,FAUJI PLOT,PEHOWA, KURUKSHETRA,PEHOWA,HARYANA,136128</t>
  </si>
  <si>
    <t>M/03439/2016</t>
  </si>
  <si>
    <t>H NO-6332 GF RAJEEV VIHAR SECTOR-13,MANIMAJRA MODERN HOUSING COMPLEX,,CHANDIGARH,CHANDIGARH,160101</t>
  </si>
  <si>
    <t>M/DIS/0066/2016</t>
  </si>
  <si>
    <t>Rcp, Building 8C, Ground Floor, Opp Ghansoli Railway Station, Thane Belapur Road, Navi Mumbai, Maharashtra400701</t>
  </si>
  <si>
    <t>501 TOWER A VICINIA ,CHANDIVALI POWAI,,MUMBAI,MAHARASHTRA,400072</t>
  </si>
  <si>
    <t>M/003907/2006</t>
  </si>
  <si>
    <t>1205/06 A WING HIGHLAND TOWERS,AKURLI RD NR LOKHANDWALA FOUNDATION,SCHL LOKHANDWALA TWNSHP KANDIVALI E,MUMBAI,MAHARASHTRA,400101</t>
  </si>
  <si>
    <t>M/F/01038/2016</t>
  </si>
  <si>
    <t>5, B T Road, Barrackpore, 24 Parganas (N), Kolkata, West Bengal700120</t>
  </si>
  <si>
    <t>C/O BHOLA SHANKAR TIWARI ,VILLAGE GIDAH PO- NILGUNJ BAZAR,DIST- NORTH 24 PARGANAS,X,WEST BENGAL,700121</t>
  </si>
  <si>
    <t>D/12205/2016</t>
  </si>
  <si>
    <t>C-1 /93 GALI NO 1 C BLOCK,DAYALPUR,,NEW DELHI,DELHI,110094</t>
  </si>
  <si>
    <t>M/03192/2017</t>
  </si>
  <si>
    <t>J-13/2 DLF CITY PHASE-2,SIKANDARPUR METRO STATION,,GURGAON,HARYANA,122002</t>
  </si>
  <si>
    <t>09/97/B/DE/011/2012</t>
  </si>
  <si>
    <t>Hdfc Bank Ltd, Opp Municipal Committee, Chandigarh Road, Thoana, Tohana, Haryana125120</t>
  </si>
  <si>
    <t>A-602 BESTECH PARK VIEW SANSKAR UTI,SECTOR 92,,GURGAON,HARYANA,122505</t>
  </si>
  <si>
    <t>M/03259/2017</t>
  </si>
  <si>
    <t>C-146, EAST OF KAILASH,,,,NEW DELHI,DELHI,110065</t>
  </si>
  <si>
    <t>M/03419/2016</t>
  </si>
  <si>
    <t>NIRMALASHRAY K 47 KINKHEDE LAYOUT,BHARAT NAGAR,,NAGPUR,MAHARASHTRA,440001</t>
  </si>
  <si>
    <t>08/14/A/FAMILY/0251/1992</t>
  </si>
  <si>
    <t>A-1602 RAJ GRANDEUR BEHIND,HIRANANDANI HOSPITAL TEH-KURLA,DIST-MUMBAI SUBURBAN,MUMBAI,MAHARASHTRA,400076</t>
  </si>
  <si>
    <t>M/03553/2017</t>
  </si>
  <si>
    <t>A-8-202 SNO 391/2/2 LEELAVATI,GREENS TALEGAON DABHADE,,PUNE,MAHARASHTRA,410506</t>
  </si>
  <si>
    <t>F/NA/01040/2017</t>
  </si>
  <si>
    <t>MOHUDDINPUR BHARETHA IBRAHIMPUR,BAMROULI,,ALLAHABAD,UTTAR PRADESH,211012</t>
  </si>
  <si>
    <t>M/003868/1991</t>
  </si>
  <si>
    <t>Imperia chowk,opp chatrapati shivaji maharaj chowk,Ahmednagar-414001414001</t>
  </si>
  <si>
    <t>A 5202-5203 RAHEJA IMPERIA 1 ,SHANKAR RAO NARAM PATH LOWER ,PAREL ,MUMBAI,MAHARASHTRA,400013</t>
  </si>
  <si>
    <t>M/0506/2017</t>
  </si>
  <si>
    <t>S/O HARBHADAN SINGH 28C NEW LAL,BAGH BLOCK-C BEHIND YPS SCHOOL,TEHSIL PATIALA,PATIALA,PUNJAB,147001</t>
  </si>
  <si>
    <t>S/37929/2017</t>
  </si>
  <si>
    <t>Kaushal Machinery, Store &amp; Battery Service, Bawan Road, Kumarganj, Pithla Kumarganj, Uttar Pradesh224229</t>
  </si>
  <si>
    <t>S/O RAMNATH AKMA FAIZABAD,KUMARGANJ,,FAIZABAD,UTTAR PRADESH,224229</t>
  </si>
  <si>
    <t>08/14/A/LFP/0033/2017</t>
  </si>
  <si>
    <t>40/5 HASHACHAM STREET,MALE ADUMIM,,ISRAEL,X,9855756</t>
  </si>
  <si>
    <t>D/13013/2017</t>
  </si>
  <si>
    <t>Building No.1, Ram Raja Traders, Near Babina Chungi, Babina, Uttar Pradesh284401</t>
  </si>
  <si>
    <t>NEW CHURCH ROAD,BABINA RURAL,NEAR INDRA PRASTH SCHOOL,BABINA,UTTAR PRADESH,284401</t>
  </si>
  <si>
    <t>131201801069-4000</t>
  </si>
  <si>
    <t>Hdfc Bank Ltd, Mir Complex, College Road, Kulgam, Jammu And Kashmir192231</t>
  </si>
  <si>
    <t>S/O MOHD ASHOOR PARRAY,SURSONA SARSANA KULGAM,NEAR MASJID,KULGAM,JAMMU AND KASHMIR,192231</t>
  </si>
  <si>
    <t>M/F/0011/2018</t>
  </si>
  <si>
    <t>M-131,GREATER KAILASH-2,,NEW DELHI,DELHI,110048</t>
  </si>
  <si>
    <t>M/DIS/0007/2018</t>
  </si>
  <si>
    <t>3400 SCENIC VALLEY DRIVE,WEST DES MOINES,,USA,X,50265</t>
  </si>
  <si>
    <t>M/PROV/001975/1988</t>
  </si>
  <si>
    <t>Sai Crystal, Ground Floor, Unit No 2, Near Water Edge Society, Pune, Pune, Maharashtra411027</t>
  </si>
  <si>
    <t>A-802 24K GLITTERATI APT,PIMPLE NILAKH,OPP BHARAT PETROL PUMP,PUNE,MAHARASHTRA,411027</t>
  </si>
  <si>
    <t>153201803235-0100</t>
  </si>
  <si>
    <t>Shop No 1, Janak Plaza, New Nagar Road, Dist-Ahmednagar, Sangamner, Maharashtra422605</t>
  </si>
  <si>
    <t>AT NANDURI DUMALA,,NEAR HANUMANMALA,SANGAMNER,MAHARASHTRA,422603</t>
  </si>
  <si>
    <t>164201800495-0100</t>
  </si>
  <si>
    <t>744, Cinema Chauraha, Lucknow Road, Hardoi, Hardoi, Uttar Pradesh241001</t>
  </si>
  <si>
    <t>HOUSE NO 30 DULARPUR,DULARPUR HARDOI,.,HARDOI,UTTAR PRADESH,241401</t>
  </si>
  <si>
    <t>09/97/B/SE/005/2018</t>
  </si>
  <si>
    <t>Jamna Complex, Opp Sudhakar Petrol Pump, Jaipur Sikar Road, Chomu, Rajasthan303702</t>
  </si>
  <si>
    <t>S/O NEKI RAM DEWANDA ,NANGAL KALAN ,NANGAL KALAN ,JAIPUR,RAJASTHAN,303712</t>
  </si>
  <si>
    <t>09/97/B/SE/004/2018</t>
  </si>
  <si>
    <t>Hdfc Bank Ltd. Main Road, Balugaon. Near Reliance Trends Balugaon, Odisha752030</t>
  </si>
  <si>
    <t>VPO JEENWAS TEH-DANTARAMGARH,,,SIKAR,RAJASTHAN,332406</t>
  </si>
  <si>
    <t>09/97/B/SE/008/2018</t>
  </si>
  <si>
    <t>Sardhana Market, Near Pnb Bank, Kotputli Road, Nagal Chaudhary, Dist Mahendergarh, Mahendergarh, Haryana123023</t>
  </si>
  <si>
    <t>S/O RAMANAND MOHABATPUR,BHUNGARKA (226) BHUNGERKA,,MAHENDRAGARH,HARYANA,123023</t>
  </si>
  <si>
    <t>180201802569-0100</t>
  </si>
  <si>
    <t>Hdfc Bank Ltd, Fp153/B5, Arvind Industrial Estate, Memco Road, Bapunagar, Ahmedabad, Gujarat380025</t>
  </si>
  <si>
    <t>A/701 HIGHLAND RESIDENCY,OPP AQVA POLARIS,NEW SAHIBAUG,AHMEDABAD,GUJARAT,382330</t>
  </si>
  <si>
    <t>M/003396/1991</t>
  </si>
  <si>
    <t>HOUSE NO 4 WARD 11A,SECTOR 37,OPP BOTANICAL GARDEN METRO STATION,NOIDA,UTTAR PRADESH,201301</t>
  </si>
  <si>
    <t>234201800114-0100</t>
  </si>
  <si>
    <t>Hdfc Bank Ltd., Ground Floor, Plot No- 73, District Centre, Chandrasekharpur, Bhubaneswar, Dist- Khordha, Odisha751016</t>
  </si>
  <si>
    <t>B101 JALVAYU TOWERS PLOT NO 321,NEELADRI VIHAR,NEAR UTKAL INSTITUTE,BHUBANESWAR,ODISHA,751021</t>
  </si>
  <si>
    <t>131201812876-0100</t>
  </si>
  <si>
    <t>43 2ND FLOOR,GH 29 MDC SECTOR-5,PANCHKULA,PANCHKULA,HARYANA,134114</t>
  </si>
  <si>
    <t>158201801435-2100</t>
  </si>
  <si>
    <t>Hdfc Bank Ltd Vpo Harchowal, Main Road Sri Hargobindpur Sahib To Gurdaspur , Harchowal, Tehsil Batala, District-Gurdaspur Punjab143527</t>
  </si>
  <si>
    <t>W/O KULJIT SINGH TEHSIL BATALA BHAM,GURDASPUR,,GURDASPUR,PUNJAB,143527</t>
  </si>
  <si>
    <t>M/F/3077/2018</t>
  </si>
  <si>
    <t>Ground Floor, Plot No. 119, Ravi Cooperative Housing Society Ltd., Triumalagiri, Secunderabad, Telangana500015</t>
  </si>
  <si>
    <t>H-13 VED VIHAR SUBHASH NAGAR,TIRUMALAGIRI,,SECUNDERABAD,TELANGANA,500015</t>
  </si>
  <si>
    <t>131201813096-0100</t>
  </si>
  <si>
    <t>Hdfc Bank Ltd, 13, Lake Avenue, Kolkata, Kolkata, West Bengal700026</t>
  </si>
  <si>
    <t>SR NO 85/2B MANJARI GREENS FLAT NO,C2/301 MANJARI BK NEAR BHARAT,PETROL PUMP,PUNE,MAHARASHTRA,412307</t>
  </si>
  <si>
    <t>09/97/B/D/0004/2019</t>
  </si>
  <si>
    <t>GAVTHAN ,RUI CHHATITISHI TAL - NAGAR,,AHMEDNAGAR,MAHARASHTRA,414001</t>
  </si>
  <si>
    <t>09/97/B/I/006/2019</t>
  </si>
  <si>
    <t>Hdfc Bank Ltd, 223, Dehradun Road, Opp Rama Palace, Rishikesh, Uttarakhand249201</t>
  </si>
  <si>
    <t>S/O MANMOHAN SINGH PRATIT NAGAR,,RAIWALA,,RISHIKESH,UTTARAKHAND,209205</t>
  </si>
  <si>
    <t>S/00079/2019</t>
  </si>
  <si>
    <t>THOTTAMADATHIL HOUSE,NEAR TAGORE CLUB,PALLOM P O,KOTTAYAM,KERALA,686007</t>
  </si>
  <si>
    <t>405201800731-3000</t>
  </si>
  <si>
    <t>H N 45 VILL BIRRINGH,PAJALANDHAR CANTT,,JALANDHAR,PUNJAB,144001</t>
  </si>
  <si>
    <t>S/00240/2018</t>
  </si>
  <si>
    <t>Premises No.32 &amp; 32A, Town Hall, Ballia, Ballia, Uttar Pradesh277001</t>
  </si>
  <si>
    <t>S/O LATE HARIKISHUN SINGH, 5,TALALPUR KHORIPAKAR,,BALLIA,UTTAR PRADESH,277001</t>
  </si>
  <si>
    <t>S/00117/2019</t>
  </si>
  <si>
    <t>S/O UMED SUNGH OLHAN RZ-B 105 A,GOPAL NAGAR NEAR RAGHUNATHBAL,MANDIR SCHOOL NAJAPGARH,SOUTH WEST DELHI,DELHI,110043</t>
  </si>
  <si>
    <t>S/00174/2018</t>
  </si>
  <si>
    <t>2 4 988/6 PLOT NO 166 LB NAGAR,CHINNA JEEYAR RESIDENCY SAMATHAPURI,COLONY R NO 5 NEW NAGOLE COLONY,HYDERABAD,TELANGANA,500035</t>
  </si>
  <si>
    <t>S/00112/2019</t>
  </si>
  <si>
    <t>Hdfc Bank Ltd, A-65, Neel Nagar, Nilokheri, Haryana132117</t>
  </si>
  <si>
    <t>E-11 POULTARY AREA NILOKHERI,TEHSIL NILOKHERI DIST KARNAL,NR GEETA MANDIR,NILOKHERI,HARYANA,130117</t>
  </si>
  <si>
    <t>S/00139/2019</t>
  </si>
  <si>
    <t>97-A GUDUWARA ROAD GOBIND NAGAR,AMBALA CANTT AMBALA AMBALA,.,AMBALA,HARYANA,133001</t>
  </si>
  <si>
    <t>S/00071/2019</t>
  </si>
  <si>
    <t>PLOT NO 74 FLAT 02 NEELKANTH VILLA,SEC-12 VASHI,,NAVI MUMBAI,MAHARASHTRA,400703</t>
  </si>
  <si>
    <t>131201900276-0100</t>
  </si>
  <si>
    <t>Hdfc Bank Ltd., Ground Floor, Gaikwad Avenue, Survey No. 127/1A, Ground Floor, Off Iti, Aundh, District Pune Maharashtra411007</t>
  </si>
  <si>
    <t>A-404 ETERNIA,BT KAWADE ROAD GHORPADI PUNE,,PUNE,MAHARASHTRA,411001</t>
  </si>
  <si>
    <t>C/MISC/FP/00042/2019</t>
  </si>
  <si>
    <t>19,UTTAM GHOSH LANE SALKIA,,HOWRAH,WEST BENGAL,711106</t>
  </si>
  <si>
    <t>09/97/B/SP/0021/2018</t>
  </si>
  <si>
    <t>E-501 RANGOLI VASANT UTSAV,THAKUR VILLAGE,KANDIVILI EAST,MUMBAI,MAHARASHTRA,400101</t>
  </si>
  <si>
    <t>S/00202/2019</t>
  </si>
  <si>
    <t>MAJESTIC APTS FLAT NO 7,NEW NO 13 SOUNDARAJAN STREET,T NAGAR,CHENNAI,TAMIL NADU,600017</t>
  </si>
  <si>
    <t>S/00321/2019</t>
  </si>
  <si>
    <t>Door Xxxiii/2411, Dr.Menezes Buildings, Dr.Menezes Buildings, Palluruthy, Kerala682006</t>
  </si>
  <si>
    <t>14/189,FATHER SEBASTIAN VALIYAVEETTIL ROAD,CHILLICKAL THOPPUMPADY S O,ERNAKULAM,KERALA,682005</t>
  </si>
  <si>
    <t>S/00340/2019</t>
  </si>
  <si>
    <t>Shop No: G - 115, 116, 117, 118, High Street Cum Highland Corporate, Centre, Kapurbawdi Junction, Thane, Maharashtra400607</t>
  </si>
  <si>
    <t>12/A-5,SHREE COMPLEX-1,,ADHARWADI JAIL ROAD NEAR,ADHARWADI JAIL KALYAN WEST,KALYAN,MAHARASHTRA,421301</t>
  </si>
  <si>
    <t>M/DIS/0021/2019</t>
  </si>
  <si>
    <t>FLAT 2111 BLDG 21 CLOVER HIGHLANDS,SVY NO 25/1-4 PISOLI ROAD,NEAR NIBM,PUNE,MAHARASHTRA,411048</t>
  </si>
  <si>
    <t>09/97/B/SP/075/2019</t>
  </si>
  <si>
    <t>Shornur Road, Shornur Road, Trichur, Thrissur, Kerala680001</t>
  </si>
  <si>
    <t>S/O V G PANICKER 9/229/2, SREELAKAM,SAUHRIDHA, NAGER , 35 A  EVANNUR,THRISSUR,THRISSUR,KERALA,680008</t>
  </si>
  <si>
    <t>S/00429/2019</t>
  </si>
  <si>
    <t>Shop No. 1, Apoorva Sai Kuteera, Apartment, Belathur Hoskote Road, Kadugodi, Whitefield, Bangalore, Karnataka560067</t>
  </si>
  <si>
    <t>S/O KASHMIRI LAL GAUTAM A-101,,MANTRI GLOBAL HEIGHTS, KANNAMANGALA,OFF WHITEFIELD  ROAD  KANNAMANGALA,BENGALURU,KARNATAKA,560067</t>
  </si>
  <si>
    <t>S/00267/2019</t>
  </si>
  <si>
    <t>Hdfc Bank Ltd, Jrj Complex, Main Road, Ottapalam, Kerala679101</t>
  </si>
  <si>
    <t>RAJEEVAM,KOTHAYUR,VANIYAMKULAM POST,PALAKKAD,KERALA,679522</t>
  </si>
  <si>
    <t>S/00596/2019</t>
  </si>
  <si>
    <t>Shop No 1-2-3, Kaula Park Mkt, Sangrur, Sangrur, Punjab148001</t>
  </si>
  <si>
    <t>303-304 RED ROSE CHS LTD,SECTOR-2 VASHI,NEAR ABOOT HOTEL,NAVI MUMBAI,MAHARASHTRA,400703</t>
  </si>
  <si>
    <t>S/00260/2019</t>
  </si>
  <si>
    <t>FLAT NO A-1504 GOKUL RESIDENCY,PLOT NO 13/A BHAUSAHEB PARAB ROAD,KANDARPADA DAHISAR WEST,MUMBAI,MAHARASHTRA,400068</t>
  </si>
  <si>
    <t>09/97/B/SP/120/2019</t>
  </si>
  <si>
    <t>Hdfc Bank Ltd., 2, Burmashell, Barasat Road, Sodepur, Kolkata, West Bengal700110</t>
  </si>
  <si>
    <t>S/O BINODE BEHAR BISWAS 1/21 B,PURBAPALLY SODEPUR,BEHIND PURBAPALLY UNNAYAN SAMITI,KOLKATA,WEST BENGAL,700110</t>
  </si>
  <si>
    <t>153201903633-0100</t>
  </si>
  <si>
    <t>Hdfc Bank Ltd, Plot No P/156/157, Nagapur Midc, Ahmednagar, Maharashtra414111</t>
  </si>
  <si>
    <t>GRAM PANCHAYAT NIMBLAK KHANOOB,MANDIR PARISAR,,AHMEDNAGAR,MAHARASHTRA,414111</t>
  </si>
  <si>
    <t>S/00505/2019</t>
  </si>
  <si>
    <t>HDFC Bank Ltd, Hotel Mango Una Road, Amb Tehsil Amb Distt Una HP 177203177203</t>
  </si>
  <si>
    <t>BABU RAM WARD NO 3 SIDH CHALEHER 74,SUNKALI,S O BABU RAM,UNA,HIMACHAL PRADESH,177219</t>
  </si>
  <si>
    <t>S/00562/2019</t>
  </si>
  <si>
    <t>G 501 PRIME PLUS SOCIETY PIMPLE SAU,DAGAR PUNE,BEHIND ICICI BANK,PUNE,MAHARASHTRA,410501</t>
  </si>
  <si>
    <t>132201900043-3000</t>
  </si>
  <si>
    <t>No.59, 80 Feet Road, Opp M.S Ramaiah Hospital, Rmv 2Nd Stage, Bangalore, Karnataka560094</t>
  </si>
  <si>
    <t>#33 3RD CROSS OPP GURUDURA ASHWATH,NAGAR BANGALORE MNORTH RMV,EXTENSION LI STAGE,BANGALORE,KARNATAKA,560094</t>
  </si>
  <si>
    <t>M/DIS/0024/2019</t>
  </si>
  <si>
    <t>KN JHA LANE GURUJI GALI,NATH NAGAR,,BHAGALPUR,BIHAR,812006</t>
  </si>
  <si>
    <t>S/00502/2019</t>
  </si>
  <si>
    <t>10 AND 10/1 B N GHOSAL ROAD,VIVEKANAND APARTMENT FLAT-A4,BELGHORIA,KOLKATA,WEST BENGAL,700056</t>
  </si>
  <si>
    <t>M/DIS/0031/2019</t>
  </si>
  <si>
    <t>Shivani Chambers, Opp. Akashwani, Manjit Nagar, Jalna Road, Aurangabad, Maharashtra431001</t>
  </si>
  <si>
    <t>C-122 LANE NO 3 NEW HANUMAN NAGAR,N-4 CIDCO AURANGABAD KRANTI CHOWK,,AURANGABAD,MAHARASHTRA,431005</t>
  </si>
  <si>
    <t>S/00521/2019</t>
  </si>
  <si>
    <t>SAURAVAM,47/250-A THRIKOVIL ROAD,VENNALA PO TRRA 103,ERNAKULAM,KERALA,682028</t>
  </si>
  <si>
    <t>S/01054/2019</t>
  </si>
  <si>
    <t>Ground Floor, Vikas Palazzo, Jn Of Jn Road &amp; Valji Ladha Road, Mulund West, Mumbai, Maharashtra400080</t>
  </si>
  <si>
    <t>D-703 MARATHON COSMOS,L B S MARG MULUND- WEST, ,MUMBAI,MAHARASHTRA,400080</t>
  </si>
  <si>
    <t>S/00473/2019</t>
  </si>
  <si>
    <t>PLOT NO-61 3RD CROSS WEST,HASTINAPURI COLONY SAINIKPURI,,SECUNDERABAD,TELANGANA,500094</t>
  </si>
  <si>
    <t>401201902475-0100</t>
  </si>
  <si>
    <t>HDFC Bank Ltd., Ground Floor, Jamner road near SBI main branch,opposite Ola Showroom, Bhusawal,Dist. Jalgaon, Maharashtra.425201</t>
  </si>
  <si>
    <t>PLOT NO 4B SOMESHWAR NAGAR NEAR,SOPAN COLONY BHUSAWAL JALGAON,,BHUSAWAL,MAHARASHTRA,425201</t>
  </si>
  <si>
    <t>M/004123/2004</t>
  </si>
  <si>
    <t>95 BANK ENCLAVE LAXMI NAGAR DELHI,,,DELHI,DELHI,110092</t>
  </si>
  <si>
    <t>S/CORR/02164/2019</t>
  </si>
  <si>
    <t>Vrundavan Arcade, Opp G P O, Station Road, Patan, Gujarat384265</t>
  </si>
  <si>
    <t>24 YASH VIHAR AMBAJI ROAD,PATAN (TOWN),,PATAN,GUJARAT,384265</t>
  </si>
  <si>
    <t>231201900178-0100</t>
  </si>
  <si>
    <t>NB9A HEERA WATERS CHILAVANOOR ROAD,KADAVANTHARA,,ERNAKULAM,KERALA,682020</t>
  </si>
  <si>
    <t>S/00344/2019</t>
  </si>
  <si>
    <t>Manta Building, Opp Bus Stand, Sanjauli, Shimla, Himachal Pradesh171006</t>
  </si>
  <si>
    <t>SAGROLI NIWAS,NEAR DURGA GAS GODOWN,SANJAULI,SHIMLA,HIMACHAL PRADESH,171006</t>
  </si>
  <si>
    <t>S/01034/2019</t>
  </si>
  <si>
    <t>Kidagans Arcande Pam Road, Chalakudy, Thrissur, Kerala680307</t>
  </si>
  <si>
    <t>W/O BASIL KOLLAMPARAMBIL HOUSE,KOODAPUZHH,CHALAKUDI,THRISSUR,KERALA,680307</t>
  </si>
  <si>
    <t>S/00732/2019</t>
  </si>
  <si>
    <t>First Floor, Central Mall Thazheppalam Tirur-676101 Malappuram Dist676101</t>
  </si>
  <si>
    <t>AMRITHA,TIRUR 4,,MALAPPURAM,KERALA,676104</t>
  </si>
  <si>
    <t>S/01103/2019</t>
  </si>
  <si>
    <t>KALATHOOR HOUSE VENNALA P O COCHIN,,,COCHIN,KERALA,682028</t>
  </si>
  <si>
    <t>S/01285/2019</t>
  </si>
  <si>
    <t>SWARNAVANI PLOT NO 576 577,5TH EAST STREET SRI METHA NAGAR,KUNDRATHUR,CHENNAI,TAMIL NADU,600069</t>
  </si>
  <si>
    <t>S/01245/2019</t>
  </si>
  <si>
    <t>10589 GALI NO-4 PRATAP NAGAR,KRISHNA GALI NEAR METRO STATION,,DELHI,DELHI,110007</t>
  </si>
  <si>
    <t>S/00777/2019</t>
  </si>
  <si>
    <t>Hdfc Bank Ltd, Chandranagar, Palakkad - Trichur Bypass Road, Palakkad, Kerala678007</t>
  </si>
  <si>
    <t>VAISHNAVAM,VADAKKE KALAM,VADAVANNUR,PALAKKAD,KERALA,678504</t>
  </si>
  <si>
    <t>S/00898/2019</t>
  </si>
  <si>
    <t>Hdfc Bank Ltd, Ground Floor, Chaliyar Complex, Ramanattukara , Kozhikkode, Kerala673633</t>
  </si>
  <si>
    <t>LAKSHMI PULLUKUNNU ROAD,(PO)VAIDHYARANGADI RAMANATTUKARA,,KOZHIKODE,KERALA,673633</t>
  </si>
  <si>
    <t>S/00918/2019</t>
  </si>
  <si>
    <t>6/A/1 LELIN SARANI LELIN SARANI,NEAR WATER TANK,,SERAMPORE,WEST BENGAL,712203</t>
  </si>
  <si>
    <t>09/97/B/SP/167/2019</t>
  </si>
  <si>
    <t>No.5030, Ground Floor, , Sreevasta Centre, Near G.N.Mills, Mettupalayam Road, Coimbatore., Coimbatore, Tamil Nadu641029</t>
  </si>
  <si>
    <t>69/33,SATHIK BATCHA ROAD,RATHINAPURI,COIMBATORE,TAMIL NADU,641027</t>
  </si>
  <si>
    <t>08/14/B/1609/2019</t>
  </si>
  <si>
    <t>F-131 SHRIDHARPARK SOC,OPP NOVINO BETTERY,MAKARPURA ROAD,VADODARA,GUJARAT,390010</t>
  </si>
  <si>
    <t>S/00997/2019</t>
  </si>
  <si>
    <t>155 MAHENDRA BHUVAN BLDG 1ST FLOOR,ROOM NO 14 DR MG MAHIMATURA MARG,NEAR GOLDEVAL TEMPLE GIRGAON,MUMBAI,MAHARASHTRA,400004</t>
  </si>
  <si>
    <t>09/97/B/SP/089/2019</t>
  </si>
  <si>
    <t>Hdfc Bank Ltd, Dhilwan Road, Nadala, District Kapurthala, Nadala, Punjab144624</t>
  </si>
  <si>
    <t>VPO TALWARA VIA NADALA,DT KAPURTHALA PB,,KAPURTHALA,PUNJAB,144624</t>
  </si>
  <si>
    <t>161201900795-2100</t>
  </si>
  <si>
    <t>Hdfc Bank Ltd, Naikwadi Nagar, Behind Gore Complex, Near Visarjan Vihir,Osmanabd, Maharashtra413501</t>
  </si>
  <si>
    <t>BEMBALI ROAD  SALUNKE NAGAR,SHEKAPUR OSMANABAD,,OSMANABAD,MAHARASHTRA,413501</t>
  </si>
  <si>
    <t>S/00836/2019</t>
  </si>
  <si>
    <t>NEAR DAILY BAZAAR I-365,, RAGHUNATH,VIHARARMY WELFARE  HSG,SOCIETY,SEC-14 KHARGHAR,NAVI MUMBAI,MAHARASHTRA,410210</t>
  </si>
  <si>
    <t>09/97/B/SP/0123/2019</t>
  </si>
  <si>
    <t>Ground Floor, Jp Heights Rbi Officers Quarters, Byramji Town , Nagpur, Maharashtra440013</t>
  </si>
  <si>
    <t>402, HIBISCUS HEIGHTS,, LUMBINI,NAGAR, NEAR MANKAPUR, SQUARE NEAR,MANKAPUR SQUARE,MANKAPUR (NAGPUR),MAHARASHTRA,440030</t>
  </si>
  <si>
    <t>S/00375/2019</t>
  </si>
  <si>
    <t>KIRAN LAL MUKHOPADHYAY,31 GT ROAD WEST,JHILBAGAN POST OFFICE MALLICKPARA,SERAMPORE,WEST BENGAL,712203</t>
  </si>
  <si>
    <t>S/01218/2019</t>
  </si>
  <si>
    <t>Saurabh Chs, Off Service Road, Eastern Express Highway, Near Modi, Hyundai Showroom, Panchpakhadi, Thane, Maharashtra400602</t>
  </si>
  <si>
    <t>101 SHIVAM CHS,PANCHPAKHADI,NEAR TMC OFFICE,THANE,MAHARASHTRA,400604</t>
  </si>
  <si>
    <t>S/01067/2019</t>
  </si>
  <si>
    <t>1002, A-WING, BLDG-124, LOKPRABHA,TILAK NAGAR,CHEMBUR,MUMBAI,MAHARASHTRA,400089</t>
  </si>
  <si>
    <t>S/01606/2019</t>
  </si>
  <si>
    <t>K &amp; T Towers, Near Kakkand Post Office, ., Kochi, Kerala682030</t>
  </si>
  <si>
    <t>SISIRAM OLILUMUGAL B M C ROAD,NEAR JEWEI HARMONY VILLA,THRIKKAKARA P O  THRIKKAKARA NORTH,ERNAKULAM,KERALA,682021</t>
  </si>
  <si>
    <t>S/00620/2019</t>
  </si>
  <si>
    <t>H NO 1721 PHASE 7,,,MOHALI,PUNJAB,160062</t>
  </si>
  <si>
    <t>S/00733/2019</t>
  </si>
  <si>
    <t>No.2940/D-8, Shwetha Complex, Ground Floor, Temple Road, V V Puram, Mysore, Karnataka570002</t>
  </si>
  <si>
    <t>LV 31 ZUARI GARDEN CITY KRS ROAD,HULIKERE BELAGOLA POST MANDYA,,MYSORE,KARNATAKA,571606</t>
  </si>
  <si>
    <t>09/97/B/SP/161/2019</t>
  </si>
  <si>
    <t>MANGHAT,NIRAMARUTHUR,,MALAPPURAM,KERALA,676109</t>
  </si>
  <si>
    <t>S/00771/2019</t>
  </si>
  <si>
    <t>13-1-217/7 MANGALHAT RAZDARKHAN,PET ASIFNAGAR HYDERABAD,.,HYDERABAD,TELANGANA,500006</t>
  </si>
  <si>
    <t>153201908942-2100</t>
  </si>
  <si>
    <t>Hdfc Bank Ltd., Grd. &amp; 1St Floor, Municipal No. 1721, Mohalla Kanvajia, Darbar Road, Padrauna, Dist. Kushi Nagar, Uttar Pradesh - 274304274304</t>
  </si>
  <si>
    <t>VILL-NAHAR CHHAPARA POST NAHAR,CHHAPARA TEH PADRAUNA,,KUSHINAGAR,UTTAR PRADESH,274304</t>
  </si>
  <si>
    <t>M/004153/2007</t>
  </si>
  <si>
    <t>HOUSE NO-1071 SKYLARK APPARTMENTS,SECTOR-6 PLOT NO-35 DWARKA,,NEW DELHI,DELHI,110075</t>
  </si>
  <si>
    <t>M/DIS/0021/2017</t>
  </si>
  <si>
    <t>Hdfc Bank Ltd, Shop No. 1 To 7, Royal Retreat, Opp. Ganpati Temple, Aundh Road, Khadki, Pune - Maharashtra - 411020.411020</t>
  </si>
  <si>
    <t>604 CORDIA NYATI ESTATE,OPP DELHI PUBLIC SCHOOL NEAR,NIBM PUNE CITY MOHMAD W PUNE CITY,PUNE,MAHARASHTRA,411048</t>
  </si>
  <si>
    <t>S/01335/2019</t>
  </si>
  <si>
    <t># 74-1-2, Autonagar Bus Terminal, Krishnanagar, Vijayawada, Andhra Pradesh520007</t>
  </si>
  <si>
    <t>64-6-10/D,GROUND FLOOR PATAMALA LANKA,REVENUE WARD-12,VIJAYAWADA,ANDHRA PRADESH,520010</t>
  </si>
  <si>
    <t>09/97/A/D/0008/2020</t>
  </si>
  <si>
    <t>Ground Floor, Express Towers, Landmark-Next To Air India Building, Nariman Point, Mumbai, Maharashtra400021</t>
  </si>
  <si>
    <t>701 POWER BOULEVARD LANE ROHAN,ISHITA ROAD NEXT TO GANGA NURSING,HOME KOREGAON PARK,PUNE,MAHARASHTRA,411036</t>
  </si>
  <si>
    <t>08/14/A/0002/2020</t>
  </si>
  <si>
    <t>Hdfc Bank Ltd. No. 487/31/1, Balaji Complex, Hennur Main Road, Opp To D Mart, Kalyan Nagar Post, Bangalore560043</t>
  </si>
  <si>
    <t>VILLA 6 BLDG #151 ROAD-45 BLOCK 549,,AL QURAYYAH BAHRAIN,XX,X,549</t>
  </si>
  <si>
    <t>131201900677-0100</t>
  </si>
  <si>
    <t>FLAT NO EA-369, SECOND FLOOR,MAYA ENCLAVE  HARI NAGAR HARI,NAGAR,WEST DELHI,DELHI,110064</t>
  </si>
  <si>
    <t>S/01653/2019</t>
  </si>
  <si>
    <t>S/O DES RAJ SHARMA MEHAK,178 PUNJABI BAGH,,PATIALA,PUNJAB,147001</t>
  </si>
  <si>
    <t>248202000051-3300</t>
  </si>
  <si>
    <t>Hdfc Bank Ltd, Station Road, Hindaun, Distt - Karoli, Hindaun, Rajasthan322230</t>
  </si>
  <si>
    <t>W/O BACHAN SINGH GURJAR, BICH KA,NAGLA,INTKHERA, BHARATPUR,KHUNT KHEDA,HINDAUN,RAJASTHAN,321411</t>
  </si>
  <si>
    <t>153202002199-2100</t>
  </si>
  <si>
    <t>S/O KULWANT SINGH SIANA SAIDAN 13,SAINA SAIDA KURUKSHETRA,HARYANA,KURUKSHETRA,HARYANA,136128</t>
  </si>
  <si>
    <t>S/00910/2019</t>
  </si>
  <si>
    <t>C/O SAMPURAN SINGH 1035 JLPL,SECTOR 91 SAS NAGAR MOHALI,,MOHALI,PUNJAB,160071</t>
  </si>
  <si>
    <t>M/03638/2017</t>
  </si>
  <si>
    <t>ASHIRWAD HOUSE NO-108,BLOCK-J SOUTH CITY,NEAR THE CITY SCHOOL,LUCKNOW,UTTAR PRADESH,226025</t>
  </si>
  <si>
    <t>134202000035-3000</t>
  </si>
  <si>
    <t>HOUSE NO N 1 HARBANS VIHAR,AWHO COMPLEX NH-4,KADAMBA PLATEAU,PANAJI,GOA,403006</t>
  </si>
  <si>
    <t>154201902425-0100</t>
  </si>
  <si>
    <t>Hdfc Bank Limited Pid No. 32/10/53, First Floor, Kolar Main Road, Bangarpet, Karnataka563114</t>
  </si>
  <si>
    <t>#16/1A 2ND CROSS VIJAYA NAGAR,BEML NAGAR BANGARAPET,,KOLAR,KARNATAKA,563115</t>
  </si>
  <si>
    <t>M/003314/93</t>
  </si>
  <si>
    <t>C/O HARPHOOL SINGH D-24 BASANT,VIHAR,,JHUNJHUNU,RAJASTHAN,333001</t>
  </si>
  <si>
    <t>M/F/0015/2020</t>
  </si>
  <si>
    <t>W/O RAMPRAKASH NANDA HNO P-479,JALVAYU VIHAR SECTOR-21 NOIDA NOIDA,GAUTAM BUDDHA NGR GAUTAM BUDDHA NGR,NOIDA,UTTAR PRADESH,201301</t>
  </si>
  <si>
    <t>09/97/B/SE/011/2020</t>
  </si>
  <si>
    <t>10 ADITYAPURAM GWALIOR TEHSIL,MORAR DISTRICT GWALIOR,,GWALIOR,MADHYA PRADESH,474005</t>
  </si>
  <si>
    <t>09/97/B/S/003/2020</t>
  </si>
  <si>
    <t>Ambala-Hissar Road, Opp. New Grain Market, Village - Ismailabad, Distt Kurukshetra136129</t>
  </si>
  <si>
    <t>S/O RAMESH KUMAR #867 VIKASH ,NAGAR NEAR GURUDAWARA ISMAILABAD,,ISMAILABAD,HARYANA,136129</t>
  </si>
  <si>
    <t>S/01624/2019</t>
  </si>
  <si>
    <t>Hdfc Bank Ltd, Ground Floor, Hotel Rallentino, Opp Rapp Guest House, Kota Junction Road, Kota, Rajasthan - 324002324001</t>
  </si>
  <si>
    <t>F 98 RAIL  VIHAR BORKHEDA  CANAL,ROAD BORKHEDA KOTA  324001,,KOTA,RAJASTHAN,324001</t>
  </si>
  <si>
    <t>M/004059/2003</t>
  </si>
  <si>
    <t>Sri Sai Towers, Opp. Forum Value Mall, 183, Whitefield Main Road, Bangalore, Karnataka560066</t>
  </si>
  <si>
    <t>VILLA 181/1 PALM MEADOWS AIRPORT,WHITEFIELD RD,,BANGALORE,KARNATAKA,560066</t>
  </si>
  <si>
    <t>S/00497/2020</t>
  </si>
  <si>
    <t>M/S HINDUSTAN SANITARYWARE AND,INDUSTRIES LIMITED,BAHADURGARH,BAHADURGARH,HARYANA,124507</t>
  </si>
  <si>
    <t>S/00021/2020</t>
  </si>
  <si>
    <t>701, 7TH FLOOR NEW ASHIANA VIEW CHS,I C COLONY BORIVALI WEST,MUMBAI,MUMBAI,MAHARASHTRA,400103</t>
  </si>
  <si>
    <t>09/97/B/SP/024/2020</t>
  </si>
  <si>
    <t>VAZHUVADIKADAVIL HOUSE,VARAPPETTY P O ELANGAVAM,KOTHAMANGALAM VARAPPETTY,KOTHAMANGALAM,KERALA,686691</t>
  </si>
  <si>
    <t>248202001742-0100</t>
  </si>
  <si>
    <t>Gr Floor, 5Th Cross Road, Wilingdon Island, Wilingdon Island, Kochi, Kerala682003</t>
  </si>
  <si>
    <t>S/O JAIPAL PADLA,KAITHAL NEAR MAIN ROAD,,KAITHAL,HARYANA,136027</t>
  </si>
  <si>
    <t>M/DIS/0029/2020</t>
  </si>
  <si>
    <t>MOHANAM H NO 36 KRISHNA NAGAR,PEROORKADA,NEAR VAZHAYILA DHAROASASTHA TEMPLE,TRIVANDRUM,KERALA,695005</t>
  </si>
  <si>
    <t>S/00422/2020</t>
  </si>
  <si>
    <t>Hdfc Bank Ltd., Ajouli Morh, Near Trendz Showroom, Naya Nangal, Punjab140126</t>
  </si>
  <si>
    <t>W/O SURJEET SINGH RANA VPO AJOULI,WARD NUMBER 1 AJAULI 237 UNA,,UNA,HIMACHAL PRADESH,174301</t>
  </si>
  <si>
    <t>S/00231/2020</t>
  </si>
  <si>
    <t>Hdfc Bank Ltd, Ss Road, Athani, Athani, Karnataka591304</t>
  </si>
  <si>
    <t>161 TALUK ATHANI  SHINAL, , ,ATHANI,KARNATAKA,591304</t>
  </si>
  <si>
    <t>S/00252/2020</t>
  </si>
  <si>
    <t>O-503 VANDANA APARTMENT JAN KALYAN,NAGAR MALAD WEST MUMBAI,JAN KALYAN NAGAR POLICE CHOWKY,MUMBAI,MAHARASHTRA,400095</t>
  </si>
  <si>
    <t>09/97/B/SE/008/2020</t>
  </si>
  <si>
    <t>Ground And First Floor 1110/16, Vaka Shanti Niketan Colony, Gt Road, Near Aggarsain Chowk, Hansi Distt. - Hisar, Haryana 125033125033</t>
  </si>
  <si>
    <t>S/O MANOHAR LAL SHARMA RAJPURA,(107) HISAR,,HISAR,HARYANA,125049</t>
  </si>
  <si>
    <t>131202000802-0100</t>
  </si>
  <si>
    <t>E-501 VIKRAM VIHAR AWHO SECTOR-27,,,PANCHKULA,HARYANA,134113</t>
  </si>
  <si>
    <t>S/00612/2020</t>
  </si>
  <si>
    <t>VILLA NO E 120,PRESTIGE OZONE WHITEFIELD MAIN ROAD,FORUM VALUE MALL,BANGALORE,KARNATAKA,560066</t>
  </si>
  <si>
    <t>S/00606/2020</t>
  </si>
  <si>
    <t>FLAT NO E-102 MOTA NAGAR,ANDHERI KURLA ROAD ANDHERI EAST,,MUMBAI,MAHARASHTRA,400099</t>
  </si>
  <si>
    <t>S/00680/2020</t>
  </si>
  <si>
    <t>HDFC Bank, Showroom 1, Spectra, Bus Stop, Paud Road, Near Pratik Nagar, Kothrud, Pune411038</t>
  </si>
  <si>
    <t>FLAT NO C1 SHIVNERI BUILDING SBI,SOCIETY SHIVTIRTHNAGAR PAUD ROAD,NEAR UTSAV MANGALI KARYALAY KOTHRUD,PUNE,MAHARASHTRA,411038</t>
  </si>
  <si>
    <t>S/00445/2020</t>
  </si>
  <si>
    <t>Hdfc Bank Ltd., A-34, Upper Ground Floor, Indira Nagar, Lucknow, U.P.226016</t>
  </si>
  <si>
    <t>D-2273 INDRA NAGAR, , ,LUCKNOW,UTTAR PRADESH,226016</t>
  </si>
  <si>
    <t>131202000765-0100</t>
  </si>
  <si>
    <t>173 RAM NAGAR KRISHNA NAGAR,,,DELHI,DELHI,110051</t>
  </si>
  <si>
    <t>131202000357-3000</t>
  </si>
  <si>
    <t>D/O SUNIL KUMAR TYAGI 714 JAGRITI,VIHAR SECTOR -6,,MEERUT,UTTAR PRADESH,250004</t>
  </si>
  <si>
    <t>S/00569/2020</t>
  </si>
  <si>
    <t>A-2/705 KRISHNA APRA GARDENS,VAIBHAV KHAND INDIRAPURAM,,GHAZIABAD,UTTAR PRADESH,201014</t>
  </si>
  <si>
    <t>S/00602/2020</t>
  </si>
  <si>
    <t>H-3 BANDHU VIHAR APARTMENT,PLOT-11 SEC-10,DWARKA,NEW DELHI,DELHI,110075</t>
  </si>
  <si>
    <t>09/97/A/SE/005/2020</t>
  </si>
  <si>
    <t>PLOT NO-3A BAJARANG COLONY,RISALA BAZAR BOLLARAM POSTOFFICE,TIRUMALAGIRI,HYDERABAD,TELANGANA,500010</t>
  </si>
  <si>
    <t>S/01032/2020</t>
  </si>
  <si>
    <t>908 ARIHANT PARADISO AHINSA KHAND-2,INDIRAPURAM,,GHAZAIBAD,UTTAR PRADESH,201014</t>
  </si>
  <si>
    <t>S/00502/2020</t>
  </si>
  <si>
    <t>Hdfc Bank Ltd, Keshav Complex, Plot No -15, Nimbera House, Mandore Road, Poata, Jodhpur, Rajasthan342001</t>
  </si>
  <si>
    <t xml:space="preserve">    GAGURA,,,NAGAUR,RAJASTHAN,341511</t>
  </si>
  <si>
    <t>S/00709/2020</t>
  </si>
  <si>
    <t>Hdfc Bank Ltd, Shop No.23,24,25,39 &amp; 40, Ground Floor, Shree Nand Dham Building, Sector-11, Cbd Belapur, Navi Mumbai- 400 614400614</t>
  </si>
  <si>
    <t>CBD BELAPUR SECTOR 11 PLOT 36 NAVI ,G-501 KUKREJA ESTATE,NEAR SAROVAR VIHAR,NAVI MUMBAI,MAHARASHTRA,400614</t>
  </si>
  <si>
    <t>131202100113-0100</t>
  </si>
  <si>
    <t>N-1101 AWHO COLONY SISPAL VIHAR,SECTOR-49 SOHNA ROAD,SOUTH CITY-II,GURGAON,HARYANA,122018</t>
  </si>
  <si>
    <t>C/ENG/10569/91</t>
  </si>
  <si>
    <t>1601 GLENRIDGE,HIRANANDANI GARDENS POWAI,.,MUMBAI,MAHARASHTRA,400076</t>
  </si>
  <si>
    <t>159202100113-2000</t>
  </si>
  <si>
    <t>House No.1795, Hotel Giriraj, Nr Roadways Crossing, Malviviya Road, Basti, Uttar Pradesh272001</t>
  </si>
  <si>
    <t>S/O MOHD . AHSAN,GRAM OJHAGANJ KOTIYA ,KOTIYA,BASTI,UTTAR PRADESH,272131</t>
  </si>
  <si>
    <t>S/01063/2020</t>
  </si>
  <si>
    <t>Hdfc Bank Ltd., Ground Floor, Poopas Arcade, Olavacode, Palakkad, Kerala678002</t>
  </si>
  <si>
    <t>PRIJIS AKHILAM,SANTHI NAGAR 2ND LANE OTTURTKKAD,KALLEKULANGARA PO,PALAKKAD,KERALA,678009</t>
  </si>
  <si>
    <t>M/DIS/0003/2021</t>
  </si>
  <si>
    <t>Hdfc Bank Ltd, Aluda House, House No 1552-1553, Chaura Rasta, Jaipur, Rajasthan302003</t>
  </si>
  <si>
    <t>BANARASI DAS BHAWAN CHOURA RASTA,OPP HDFC BANK,,JAIPUR,RAJASTHAN,302003</t>
  </si>
  <si>
    <t>S/00736/2020</t>
  </si>
  <si>
    <t>Hdfc Bank Ltd, , Charms Star Building, Bailbazar, Kalyan-West, Kalyan Dombivali, Maharashtra421301</t>
  </si>
  <si>
    <t>B-1/101 HIMGIRI ATMARAM NAGAR,LOKGRAM NETIVLI,,KALYAN,MAHARASHTRA,421306</t>
  </si>
  <si>
    <t>S/00716/2020</t>
  </si>
  <si>
    <t>Hdfc Bank Ltd, Ground Floor, Friends Square, Near St Stanislaus Forane Church, Main Road, Mala, City :  Thrissur , State: Kerala  Pincode : 680732680732</t>
  </si>
  <si>
    <t>VITHAYATHIL HOUSE IRANIKULAM PO,SOUTH THANISSERY KAKKULISSERY,,THRISSUR,KERALA,680734</t>
  </si>
  <si>
    <t>F/NA/00091/2020</t>
  </si>
  <si>
    <t>ROOM NO 401 SIDDHI GRANDEUR,PLOT NO 84 SECTOR 19 KHARGHAR,NEAR SATYAGRAHA SCHOOL,NAVI MUMBAI,MAHARASHTRA,410210</t>
  </si>
  <si>
    <t>S/00301/2020</t>
  </si>
  <si>
    <t>C-202 UDYOG VIHAR SECTOR-22,PLOT NO.12 NEAR POLICE STN.,SECTOR-23 DWARKA NEW DELHI,CHATTARPUR DELHI,DELHI,110075</t>
  </si>
  <si>
    <t>09/97/B/SE/017/2020</t>
  </si>
  <si>
    <t>103/63, Ground Floor, Madhyam Marg, Agrawal Farm, Mansarovar, Jaipur - 302020302020</t>
  </si>
  <si>
    <t>PLOT NO -114/241,AGRAWAL FARM MANSAROVAR,RAJAT PATH,JAIPUR,RAJASTHAN,302020</t>
  </si>
  <si>
    <t>248202100282-0100</t>
  </si>
  <si>
    <t>S/O LATE OMPRAKASH RAI VILL BHAINSA,PIPARI, .,,PIPARI,UTTAR PRADESH,232106</t>
  </si>
  <si>
    <t>09/97/B/I/001/2021</t>
  </si>
  <si>
    <t>Hdfc Bank Ltd, Senapati Bazar, Near Toll Tax Gate, Senapati, Manipur795106</t>
  </si>
  <si>
    <t>S/O ASHIKHO DAIHRII SONG SONG, .,,,PFUKHRO,MANIPUR,795150</t>
  </si>
  <si>
    <t>S/00724/2020</t>
  </si>
  <si>
    <t>Hdfc Bank Ltd., Ej Tower, Ground Floor, Kannur Road, Koothuparamba, Koothuparamba, Kerala670643</t>
  </si>
  <si>
    <t>CHANDRALAYAM AYYAPPAN THODE,MANGATTIDAM PO,,KANNUR,KERALA,670643</t>
  </si>
  <si>
    <t>248202100588-0200</t>
  </si>
  <si>
    <t>C/O ROHTASH SINGH CAMAL ROAD,GALI NO-2 OM NAGAR BARAUT,,BARAUT,UTTAR PRADESH,250611</t>
  </si>
  <si>
    <t>S/01010/2020</t>
  </si>
  <si>
    <t>Kalathur Complex, No 23/2, New No.4, Kalathur Layout, Near Gangamma Circle, Jalahalli, Bangalore, Karnataka560013</t>
  </si>
  <si>
    <t>#19/13 SHANTINIKETAN NR LAKSHMIPURA,CROSS VIDYARANYAPURA POST BANGALORE,,BANGALORE,KARNATAKA,560097</t>
  </si>
  <si>
    <t>231202100062-0100</t>
  </si>
  <si>
    <t>H N-63 GOPALAPURA-9 SHAMSABAD P S,SHAMSHABAD TAHSHIL-FATEHABAD,,AGRA,UTTAR PRADESH,283125</t>
  </si>
  <si>
    <t>S/00044/2021</t>
  </si>
  <si>
    <t>73/604 SONCHAMPA VASANT VIHAR,POKHARAN ROAD NO 2,NEAR VASANT VIHAR HIGHSCHOOL,THANE WEST,MAHARASHTRA,400610</t>
  </si>
  <si>
    <t>S/01078/2020</t>
  </si>
  <si>
    <t>C 303 JOLY FAMILY CHS POWAI PARK,HIRANANDANI GARDEN NEAR DMART,SHOPPING MALL POWAI,MUMBAI,MAHARASHTRA,400076</t>
  </si>
  <si>
    <t>S/00034/2021</t>
  </si>
  <si>
    <t>784/2 &amp; 784/15, Jatawallan Mohalla, Manimajra, Chandigarh, Chandigarh160107</t>
  </si>
  <si>
    <t>NO 5944,MODERN HOUSING COMPLEX MANIMAJRA,MANIMAJRA,CHANDIGARH,CHANDIGARH,160101</t>
  </si>
  <si>
    <t>S/00033/2021</t>
  </si>
  <si>
    <t>DAYAL SINGH SIDHU H NO 1032 BEHIND,NANAKSAR ROAD,S O DAYAL SINGH SIDHU BEHIND NEW CO,BARNALA,PUNJAB,148101</t>
  </si>
  <si>
    <t>S/00079/2021</t>
  </si>
  <si>
    <t>A502 SRISAINATH CHSOCIETY,VAKOLA,POLICE STN.RD.SANTACRUZ EAST,OPP BSES HOUSE,MUMBAI,MAHARASHTRA,400055</t>
  </si>
  <si>
    <t>S/00109/2021</t>
  </si>
  <si>
    <t>Ground Floor, Society Building, Ymca Cross Road, Calicut, Calicut, Kerala673001</t>
  </si>
  <si>
    <t>201 ROHITH FLAT,CHOYUNNI MASTER ROAD,OPP VALLAYIL RAILWAY STATION,CALICUT,KERALA,673011</t>
  </si>
  <si>
    <t>S/00113/2021</t>
  </si>
  <si>
    <t>Hdfc Bank Ltd, Jagraon Road, Sidhwan Bet, Ludhiana, Punjab142033</t>
  </si>
  <si>
    <t>S/O PAHARHA SINGH GIDDARWINDI,GIDDERWINDI,SIDHWANBET,LUDHIANA,PUNJAB,142033</t>
  </si>
  <si>
    <t>S/03006/2021</t>
  </si>
  <si>
    <t>ANCHOR GATE,THELLAKAM P O NEAR MATHA ,HOSPITAL,KOTTAYAM,KERALA,686016</t>
  </si>
  <si>
    <t>S/00100/2021</t>
  </si>
  <si>
    <t>Site No.43, G Block, 60 Feet Main Road Sahakarnagar, Bangalore, Karnataka560092</t>
  </si>
  <si>
    <t>#106 HINDUJA TWR INDIAN EXPRESS,LAYOUT UIRUPAKSHAPURA KODIGEHALLI,BLR NORTH,BANGALORE,KARNATAKA,560097</t>
  </si>
  <si>
    <t>180202100738-0100</t>
  </si>
  <si>
    <t>STATION HEADQUARTERS MILITARY CANTT,,,KOTA,RAJASTHAN,324001</t>
  </si>
  <si>
    <t>131202100127-0400</t>
  </si>
  <si>
    <t>C/O SATYAVAN H NO-01 BEHIND DRKHASA,ROHTAK ROAD AGARSAIN CHOWK,,BHIWANI,PUNJAB,127021</t>
  </si>
  <si>
    <t>F/NA/00314/2020</t>
  </si>
  <si>
    <t>Hdfc Bank Ltd, Motor Stand, Delhi Garh Road, Nh-24, Philkuwa, Ghaziabad, Uttar Pradesh245304</t>
  </si>
  <si>
    <t>HNO 2 HINJALAPUR   X,,,GHAZIABAD,UTTAR PRADESH,245304</t>
  </si>
  <si>
    <t>248202101283-0100</t>
  </si>
  <si>
    <t>No Narmada Arcade, Plot No-131 Snehapuri Colony, Nacharam, Hyderabad, Telangana500076</t>
  </si>
  <si>
    <t>HNO 1-195/4  VST COLONY,NACHARAM ,,VST SHOPPING COMPLEX,HYDERABAD,TELANGANA,500076</t>
  </si>
  <si>
    <t>C/MISC/F/P/00024/2021</t>
  </si>
  <si>
    <t>SRD 9C,SHIPRA RIVIERA INDIRAPURAM,,GHAZIABAD,UTTAR PRADESH,201014</t>
  </si>
  <si>
    <t>137202100004-3000</t>
  </si>
  <si>
    <t>A 109 PREET VIHAR SHAKARPUR,BARAMAD SHAKARPUR GANDHI NAGAR,,DELHI,DELHI,110092</t>
  </si>
  <si>
    <t>M/DIS/0019/2021</t>
  </si>
  <si>
    <t>D/O SHRI RAMESH KUMAR SHARMA,HOUSE NO 17, PATEL NAGAR ,,NEAR POLICE CHECK POST, WARD NO 19,SONEPAT,HARYANA,131001</t>
  </si>
  <si>
    <t>248202101212-0200</t>
  </si>
  <si>
    <t>Hdfc Bank Ltd, Ground Floor Khan Complex Gulshan Chowk Bandipore193502</t>
  </si>
  <si>
    <t>S/O MUHAMMAD JAMAL DAR VILLAGE POST,NADIH AL DISTRICT BANDIPORA NEAR,SAEED MALIK SAHIB ZIYARAT NADIHAL,BANDIPORA,JAMMU AND KASHMIR,193502</t>
  </si>
  <si>
    <t>S/00173/2021</t>
  </si>
  <si>
    <t>386, Veer Savarkar Marg, Opp.Siddhivinayak Temple, Prabhadevi, Mumbai, Maharashtra400025</t>
  </si>
  <si>
    <t>61 A LUIS APARTMENT ROAD NUMBER 86,BHAWANI SHANKAR ROAD OPPOSITE,PORTUGUESE CHURCH DADAR W,MUMBAI,MAHARASHTRA,400028</t>
  </si>
  <si>
    <t>248202002649-0100</t>
  </si>
  <si>
    <t>FLAT NO C 603 NOVUS FLORENCE,VILLAGE 135 FEET GANGAVARAM PORT,ROAD GAJUWAKA,VISAKHAPATNAM,ANDHRA PRADESH,530044</t>
  </si>
  <si>
    <t>S/00218/2021</t>
  </si>
  <si>
    <t>NO 11 2ND FLOOR HERITAGE RESIDENCY,1174 1ST MAIN AMBEDKAR LAYOUT,KAYAL BYRASANDRA,BANGALORE,KARNATAKA,560032</t>
  </si>
  <si>
    <t>M/DIS/0023/2021</t>
  </si>
  <si>
    <t>Hdfc Bank Ltd, Shop No.9, Additional Mandi, Adampur, Haryana125052</t>
  </si>
  <si>
    <t>SATPAL BISHNOI , VPO. BADOPAL,BADOPAL46, .,,BADOPAL,HARYANA,125048</t>
  </si>
  <si>
    <t>131202100588-0100</t>
  </si>
  <si>
    <t>Hdfc Bank Ltd, Sco No 178-179, Red Square Market, Railway Road, Hissar, Haryana125001</t>
  </si>
  <si>
    <t>B 39 SOUTH CITY RAIBARELI,ROAD SGPGI,,LUCKNOW,UTTAR PRADESH,226014</t>
  </si>
  <si>
    <t>248202101368-0200</t>
  </si>
  <si>
    <t>Hdfc Bank Ltd, Lahori Megha Mall, Main Market, Akhnoor, Jammu And Kashmir181201</t>
  </si>
  <si>
    <t>28 DONI PO GHAROTA PS GHAROTA,HEALTH DISPANCRY,,JAMMU,JAMMU AND KASHMIR,181206</t>
  </si>
  <si>
    <t>158202101206-0100</t>
  </si>
  <si>
    <t>Hdfc Bank Ltd, Basti Tainkawali, Ferozpur, Ferozpur, Punjab152001</t>
  </si>
  <si>
    <t>S/O GURCHARAN SINGH ALE WALA,FIROZPUR,,FEROZEPUR,PUNJAB,152004</t>
  </si>
  <si>
    <t>131202100758-0100</t>
  </si>
  <si>
    <t>S/O UJAGAR SINGH VILLAGE-MORTHALI,PEHOWA-DISTRICT-KURUKSHETRA-HARYANA,,PEHOWA,HARYANA,136128</t>
  </si>
  <si>
    <t>131202100728-0100</t>
  </si>
  <si>
    <t>HOUSE NO-2,SILVER HEIGHTS RESIDENCY,PONDHA ROAD,DEHRADUN,UTTARAKHAND,248007</t>
  </si>
  <si>
    <t>M/03553/2017-1</t>
  </si>
  <si>
    <t>Ground And Mazzanine Floor, Cts No 154, Nr Lonkar High School, Mundhwa, Pune, Maharashtra411036</t>
  </si>
  <si>
    <t>B-2 506 FLORIDA ESTATE B CO-OP,HOUSING SOCIETY KESHAV NAGAR,MUNDHVA PUNE CITY MUNDHVA PUNE,PUNE,MAHARASHTRA,411036</t>
  </si>
  <si>
    <t>M/03553/2017-2</t>
  </si>
  <si>
    <t>B-2 506 FLORIDA ESTATE B CO-OP,HOUSING SOCIETY KESHAV NAGAR,MUNDHVA,PUNE,MAHARASHTRA,411036</t>
  </si>
  <si>
    <t>M/003397/93</t>
  </si>
  <si>
    <t>78 NAVJIWAN CO OPERATIVE HOUSING,SOCIETY MALVIYA NAGAR,,SOUTH DELHI,DELHI,110017</t>
  </si>
  <si>
    <t>248202101236-0100</t>
  </si>
  <si>
    <t>H.No 46-17-20 Main Road, Danavayapet, ., Rajahmundry, Andhra Pradesh533103</t>
  </si>
  <si>
    <t>73-10-7 3RD STREET,VENKATARAMAYA NAGAR,NARAYANAPURAM,RAJAHMUNDRY,ANDHRA PRADESH,533101</t>
  </si>
  <si>
    <t>248202100170-8600</t>
  </si>
  <si>
    <t>83, PARIYATAN VIHAR,B-4, VASUNDHRA ENCLAVE,,DELHI,DELHI,110096</t>
  </si>
  <si>
    <t>134200100105-3100</t>
  </si>
  <si>
    <t>Shop No.5-5A, Krishna Regency, Sunder Nagar, Near.Dalmia College, Malad West, Mumbai, Maharashtra400064</t>
  </si>
  <si>
    <t>FLAT NO 1603 AHIMSA HEIGHTS AHIMSA,MARG CHINCHOLI BUNDER ROAD MALAD,WEST,MUMBAI,MAHARASHTRA,400064</t>
  </si>
  <si>
    <t>153202103480-0100</t>
  </si>
  <si>
    <t>Assam S S Road, Near Tower Chowk, Deogarh, Deoghar, Jharkhand814112</t>
  </si>
  <si>
    <t>C/O-KARTIK KUMAR YADAV VILL-ADAMPUR,POST-SAPHIYABAD JAMALPUR MUNGER,BIHAR,MUNGER,BIHAR,811214</t>
  </si>
  <si>
    <t>248202100188-8600</t>
  </si>
  <si>
    <t>Door No Viii/620/4,Ground Floor ,Smitha Tourist Home Building, Chendamangalam Jn,North Paravur. Kerala683513</t>
  </si>
  <si>
    <t>PUTHUSSERY HOUSE VARAPUZHA NORTH,PARAVUR NEAR GOVT HOSPITAL,KOONAMMAVU,ERNAKULAM,KERALA,683518</t>
  </si>
  <si>
    <t>134198000067-3100</t>
  </si>
  <si>
    <t>A-86,NEW FRIENDS COLONY,,NEW DELHI,DELHI,110065</t>
  </si>
  <si>
    <t>248198000009-8600</t>
  </si>
  <si>
    <t>Scf 14-15, Patiala Gate, ., Nabha, Punjab147201</t>
  </si>
  <si>
    <t>C/O ER.BALWINDER SINGH,HOUSE NO.2/313 NEAR WHITE HOUSE,TEACHERS COLONY HIRA MAHAL,NABHA,PUNJAB,147201</t>
  </si>
  <si>
    <t>131201200010-3100</t>
  </si>
  <si>
    <t>S-1 ARIHANT ENCLAVE,INDRAPRASTHA COLONY,VAISHALI NAGAR,JAIPUR,RAJASTHAN,302021</t>
  </si>
  <si>
    <t>C/MISC/17867/2004</t>
  </si>
  <si>
    <t>A-2B-172-B EKTA APARTMENT PASCHIM,VIHAR   ,,NEW DELHI,DELHI,110063</t>
  </si>
  <si>
    <t>196202200008-1700</t>
  </si>
  <si>
    <t>Hdfc Bank Ltd, Village Sambalpur, Po Thana Chappar, Thana Chappar, Haryana133103</t>
  </si>
  <si>
    <t>S/O GURMEET SINGH KHERI,DARSHAN SINGH 354 TALAKAUR,,YAMUNA NAGAR,HARYANA,133103</t>
  </si>
  <si>
    <t>09/97/B/SP/01002/2022</t>
  </si>
  <si>
    <t>HOUSE NO 82 SECTOR 47,,,GURGAON,HARYANA,122001</t>
  </si>
  <si>
    <t>406202200007-3200</t>
  </si>
  <si>
    <t>H NO 367-A GALI NO 6 MADANPURI,,,GURGAON,HARYANA,122001</t>
  </si>
  <si>
    <t>349201716984-1400</t>
  </si>
  <si>
    <t>S/O BRHEM PAL SINGH HOUSE NUMBER,801 ANWARPUR,,GHAZIABAD,UTTAR PRADESH,245304</t>
  </si>
  <si>
    <t>S/26995/76</t>
  </si>
  <si>
    <t>Hdfc Bank Ltd, Venpalavattom, Anayara P.O, Thiruvananthapuram695029</t>
  </si>
  <si>
    <t>TC-79/2583,SOUHREDA-SA-130B,,VENPALAVATTOM,ANAYARA P.O,THIRUVANANTHAPURAM,THIRUVANANTHAPURAM,KERALA,695029</t>
  </si>
  <si>
    <t>197201900293-0100</t>
  </si>
  <si>
    <t>Hdfc Bank Ltd. Ground Floor, Ward No 5, Lnb Road, Mangaldoi, Darrang, Assam.784125</t>
  </si>
  <si>
    <t>VILL/TOWN KEHOTALI PS MANGALDAI,SUB DIVN MANGALDOI,NEAR L P SCHOOL BHAKATPARA DARRANG,MANGALDOI,ASSAM,784190</t>
  </si>
  <si>
    <t>131202000717-0100</t>
  </si>
  <si>
    <t>ASHOK KUMAR NARULA HNO. 32, 2ND,FLOOR LANE NO. W, 6 NEAR MAULSARI,AVENUE DLF, PHASE 3, SECTOR 24,GURGAON,HARYANA,122002</t>
  </si>
  <si>
    <t>248198300098-8600</t>
  </si>
  <si>
    <t>A WING NEEL SIDHI TOWER,SECTOR 12 VASHI,,NAVI MUMBAI,MAHARASHTRA,400703</t>
  </si>
  <si>
    <t>150202200043-0100</t>
  </si>
  <si>
    <t>Hdfc Bank Limited, Village Sanpera, Tehsil Ganaur, District Sonepat, Sanpera, Haryana131101</t>
  </si>
  <si>
    <t>S/O POKHAR SINGH SANPERA 3,SONIPAT,,SONIPAT,HARYANA,131039</t>
  </si>
  <si>
    <t>248197700043-8600</t>
  </si>
  <si>
    <t>Hdfc Bank Ltd, Village Jansui, P.O Segti, Distt Ambala, Ambala, Haryana133001</t>
  </si>
  <si>
    <t>18   VILL. JANSUA JANSUYA (315),AMBALA,W/O KULWANT SINGH,AMBALA,HARYANA,134003</t>
  </si>
  <si>
    <t>M/003742/91</t>
  </si>
  <si>
    <t>Hdfc Bank Ltd, The Peach Tree, C-Block, Sushant Lok1, Gurgaon, Haryana122002</t>
  </si>
  <si>
    <t>D-239 SUSHANT LOK 1,,,GURGAON,HARYANA,122001</t>
  </si>
  <si>
    <t>157202200132-3000</t>
  </si>
  <si>
    <t>Pap Complex, Gt Road, Jalandhar, Jalandhar, Punjab144006</t>
  </si>
  <si>
    <t>11A NEW BEANT NAGAR,PO PAP LINE, ,JALANDHAR,PUNJAB,144006</t>
  </si>
  <si>
    <t>248198400125-8600</t>
  </si>
  <si>
    <t>Hdfc Bank Ltd., Grd. Floor, Sector 2, Lower Roop Near, Ews Colony, Near Easyday, Jammu, Jammu &amp; Kashmir, 180013180013</t>
  </si>
  <si>
    <t>S/O S INDER SINGH H NO 56 SEC-1,LAXMI NAGAR,NEAR GOVT HIGH SCHOOL,JAMMU,JAMMU AND KASHMIR,181205</t>
  </si>
  <si>
    <t>180202200333-3000</t>
  </si>
  <si>
    <t>FLAT NO-F104 RANJIT VIHAR-1 PLOT,NO-15 SECTOR-22 DWARKA BAGDOLA,SALARIA ENCLAVE,NEW DELHI,DELHI,110077</t>
  </si>
  <si>
    <t>S/040887/1978</t>
  </si>
  <si>
    <t>Plot No 37, Sheldon Apts 1St Floor, Near Lake Homes Chandivli Farm Road, Andheri (E), Mumbai, Maharashtra400072</t>
  </si>
  <si>
    <t>FLAT NO 5 1ST FLOOR BUILDING NO 2,QUARTER GATE CO OP HSG SOC LTD 406,NANA PETH,PUNE,MAHARASHTRA,411002</t>
  </si>
  <si>
    <t>174202100544-0100</t>
  </si>
  <si>
    <t>Ground Floor, Pragati Towers, Opp Bus Stand, Bilagi , Bagalkot District, Bilagi, Karnataka587116</t>
  </si>
  <si>
    <t>#168 JANAMATTI NEAR BUS STOP,BAGALKOT,,BILAGI,KARNATAKA,587116</t>
  </si>
  <si>
    <t>S/009233/72</t>
  </si>
  <si>
    <t>B-57 TARANG APARTMENT IP EXTENSION,PATPARGANJ NEAR MANGLAM DELHI,,NEW DELHI,DELHI,110092</t>
  </si>
  <si>
    <t>131202200003-0100</t>
  </si>
  <si>
    <t>Shop No 8, Ground Floor, Bhagat Grandeur, New Link Road, Opposite Infiniti Mall, Malad West, Mumbai, Maharashtra400064</t>
  </si>
  <si>
    <t>S/O JAGJEET SINGHE-1 DEFENCE COLONY,DEFENCE COLONY SECTOR 4,DEHRADUN,DEHRADUN,UTTARAKHAND,248001</t>
  </si>
  <si>
    <t>234202200016-3100</t>
  </si>
  <si>
    <t>Ib-154, Salt Lake, Salt Lake Sector-3, Kolkata, West Bengal700106</t>
  </si>
  <si>
    <t>D-15 MAHAVIR VIKASH BL-HC SEC-III,SALT LAKE,,KOLKATA,WEST BENGAL,700106</t>
  </si>
  <si>
    <t>248198300134-8600</t>
  </si>
  <si>
    <t>S/O RAGHUNATH B-207,SECTOR-31,,NOIDA,UTTAR PRADESH,201301</t>
  </si>
  <si>
    <t>156202000733-3001</t>
  </si>
  <si>
    <t>Hdfc Bank Ltd, Vpo Naharpur, Village Naharpur, Distt Yamuna Nagar, Naharpur, Haryana135001</t>
  </si>
  <si>
    <t>C/O NARESH KUMAR MUGAL MAJRA URF,RETGARH MUGAL MAZRA,,SAHARANPUR,UTTAR PRADESH,247342</t>
  </si>
  <si>
    <t>248198500091-8600</t>
  </si>
  <si>
    <t>Hdfc Bank Ltd, Khasara No.442 ,443 And 444 Kakrahi , Dibiyapur , Dist -Auraiya , Uttar Pradesh206244</t>
  </si>
  <si>
    <t>S/O HARVANSH KUMAR NEHRU NAGAR,KAKRAHI,,AURAIYA,UTTAR PRADESH,206244</t>
  </si>
  <si>
    <t>248202100011-2100</t>
  </si>
  <si>
    <t>Mati Road Akbarpur, Near Ech Hospital, Akbarpur, Kanpur, Dehat, Akbarpur, Uttar Pradesh209101</t>
  </si>
  <si>
    <t>VILL MISIRPUR,POST JAINPUR,DISTRICT KANPUR DEHAT,KANPUR DEHAT,UTTAR PRADESH,209311</t>
  </si>
  <si>
    <t>248197600039-8600</t>
  </si>
  <si>
    <t>Shyam Tower, Chandigarh Ludhiana Road, Khamano Kamli,Tehsil Khamanon, Distt Fatehgarh Sahib, Punjab141801</t>
  </si>
  <si>
    <t>H.NO. 184 WARD N. 3  TEH.,KHAMANON KHAMANON FATEHGARH SAHIB,.,FATEHGARH SAHIB,PUNJAB,141801</t>
  </si>
  <si>
    <t>331198810750-3300</t>
  </si>
  <si>
    <t>72 NAGAARJUNA HILLS,NAMPALLY,NEXT TO SMR HOUSE,HYDERABAD,TELANGANA,500082</t>
  </si>
  <si>
    <t>347197401304-3000</t>
  </si>
  <si>
    <t>27-12/DIV/75 VILLA NO 75,DIVINO VILLAS TELLAPUR,SANGAREDDY,HYDERABAD,TELANGANA,502032</t>
  </si>
  <si>
    <t>131198001041-3001</t>
  </si>
  <si>
    <t>D-971 NEW FRIENDS COLONY,.,.,NEW DELHI,DELHI,110025</t>
  </si>
  <si>
    <t>194202300605-0100</t>
  </si>
  <si>
    <t>Hdfc Bank Ltd Vpo Satnali Bus Stand Road, Near Govt Hospital , Mahendergarh Haryana123024</t>
  </si>
  <si>
    <t>S/O HUKMA RAM JAWAHAR NAGAR,PATHARWA PATHARWA 2 MAHENDRAGARH,HARYANA,MAHENDRAGARH,HARYANA,123024</t>
  </si>
  <si>
    <t>194202300407-0500</t>
  </si>
  <si>
    <t>HDFC Bank Ltd, Shop No:3, First Floor, The Hub opposite to Sri Ram City, Above Burger King, Dhanbad   828127</t>
  </si>
  <si>
    <t>NEW KARMIK NAGAR DHANBAD (M CORP),DHANBAD SADAR DHANBAD JH NEAR D P S,SCHOOL,DHANBAD,JHARKHAND,826004</t>
  </si>
  <si>
    <t>248197600065-8600</t>
  </si>
  <si>
    <t>7-C/22 SANGEETA APTS,JUHU ROAD,SANTACRUZ W,MUMBAI,MAHARASHTRA,400049</t>
  </si>
  <si>
    <t>131202100115-0100</t>
  </si>
  <si>
    <t>Rallhead Complex Extension , Plot No Ob-05, Bahu Plaza, Adjacent To Country Inn &amp; Suits ( A Unit Of Jhelum Resorts) Gandhi Nagar , Jammu180012</t>
  </si>
  <si>
    <t>C/O RAJ MOHAN SINGH F531 SAINIK,COLONY SAINIK COLONY JAMMU,,JAMMU,JAMMU AND KASHMIR,180011</t>
  </si>
  <si>
    <t>M/D/003001/2005</t>
  </si>
  <si>
    <t>56, Rajpur Road , ., ., Dehradun, Uttarakhand248001</t>
  </si>
  <si>
    <t>161/7 RAJPUR ROAD,,,DEHRADUN,UTTARAKHAND,248001</t>
  </si>
  <si>
    <t>153202005784-0100</t>
  </si>
  <si>
    <t>Anaaj Mandi, Near Sdm Residence, Mahendargarh, Mahendergarh, Haryana123029</t>
  </si>
  <si>
    <t>S/O-NITYANAND YADAV VILL-POTA DISTT,M GARH,,MAHENDERGARH,HARYANA,123027</t>
  </si>
  <si>
    <t>08/14/A/0462/2001</t>
  </si>
  <si>
    <t>1804 TOWER B,HERITAGE-1,SECTOR-62,GURUGRAM,HARYANA,122001</t>
  </si>
  <si>
    <t>131200001084-3000</t>
  </si>
  <si>
    <t>FLAT NO-1633, SECTOR,29 NOIDA,GAUTAM BUDDHA NAGAR UTTAR PRADESH,.,NOIDA,UTTAR PRADESH,201301</t>
  </si>
  <si>
    <t>156201901413-0100</t>
  </si>
  <si>
    <t>Hdfc Bank Ltd, Bewar, Bhartanawali Chakki, Tehsil-Bhogaon, District: Mainpuri (Up), Mainpuri, Uttar Pradesh205301</t>
  </si>
  <si>
    <t>S/O SATENDRA SINGH GRAM NARAYANPUR,KUSMARA MAINPURI,,MAINPURI,UTTAR PRADESH,206302</t>
  </si>
  <si>
    <t>194202203313-3000</t>
  </si>
  <si>
    <t>Hdfc Bank Ltd, Mishra Market, Opp Sonia Pokhar, Naya Bazar, Lakhisarai, Bihar811311</t>
  </si>
  <si>
    <t xml:space="preserve"> . VILL-CHAMGHARA POST-AURE,PS-RAMGARHA CHOUK AURE LAKHISARAI,.,LAKHISARAI,BIHAR,811311</t>
  </si>
  <si>
    <t>131201700106-3101</t>
  </si>
  <si>
    <t>Hdfc Bank Ltd, Opp Sector 10 A, Khandsa Road, Gurgaon, Haryana122001</t>
  </si>
  <si>
    <t>1B 14 SARASWATI ENCLAVE SECTOR-37,BEHIND POWER HOUSE,,BHIWANI,HARYANA,127306</t>
  </si>
  <si>
    <t>248197800117-8600</t>
  </si>
  <si>
    <t>C 203 DLF NEW TOWN HEIGHTS,SEAPORT AIRPORT ROAD KAKKANAD,COCHIN SPECIAL ECONOMIC ZONE,ERNAKULAM,KERALA,682037</t>
  </si>
  <si>
    <t>248197900148-8600</t>
  </si>
  <si>
    <t>Shop No.1-4, Alark Shopping Mall, Lalghati, Bhopal, Madhya Pradesh462031</t>
  </si>
  <si>
    <t>1 AIRPORT ROAD COLONEL S CORNER,HUZUR BHOPAL GANDHI NAGAR,,BHOPAL,MADHYA PRADESH,462036</t>
  </si>
  <si>
    <t>412202300071-3100</t>
  </si>
  <si>
    <t>RZ-25K,GALI NO 36 INDRA PARK PALAM COLONY,OLD MANGAL BAZAR ROAD,NEW DELHI,DELHI,110045</t>
  </si>
  <si>
    <t>248197800136-8600</t>
  </si>
  <si>
    <t>50/3678 VALLICHERY ,6B S1 WEST WATERS MALOTH ROAD,OPP ST THOMAS SCHOOL PERUMANUR,ERNAKULAM,KERALA,682015</t>
  </si>
  <si>
    <t>188202300212-1700</t>
  </si>
  <si>
    <t>Hdfc Bank Ltd, Vpo Jhanjheri, Dist-Mohali, Jhanjheri, Punjab140307</t>
  </si>
  <si>
    <t>S/O HJAARA SINGH #DHARAK KALAN,DHARAK KALAN RUPNAGAR MAJATRI NEAR,TOBA,RUPNAGAR,PUNJAB,140307</t>
  </si>
  <si>
    <t>248197600222-8600</t>
  </si>
  <si>
    <t>Upper Ground Floor Abai Guru Gobind Singh Nagar Majitha Road, Amritsar143001</t>
  </si>
  <si>
    <t>AL BARSHA-2 STREET-8A VILLA-14,P.O BOX 49101,,DUBAI,DUBAI,49101</t>
  </si>
  <si>
    <t>09/97/B/SP/01028/2023</t>
  </si>
  <si>
    <t>Kudamaloor- Medical College Road, Panampalam Jn, Arpookkara Pokottayam686008</t>
  </si>
  <si>
    <t>PALLATHADATHIL KAIPUZHA P O,KAIPUZHA KOTTAYAM,ATHIRAMPUZHA KAIPUZHA ROAD,KOTTAYAM,KERALA,686602</t>
  </si>
  <si>
    <t>331200810317-0100</t>
  </si>
  <si>
    <t>2131 SOBHA ALTHEA ,NAGENAHALLI ,YELAHANKA ,BENGALURU,KARNATAKA,560064</t>
  </si>
  <si>
    <t>331200810315-0100</t>
  </si>
  <si>
    <t>D-504 PATELS GREEN FRONT MAHERR,ROAD YAPRAL NEAR YAPRAL WATER TANK,,SECUNDERABAD,TELANGANA,500087</t>
  </si>
  <si>
    <t>331200810318-0100</t>
  </si>
  <si>
    <t>No.162, Rajagopal Road, Sanjay Nagar, Near Police Station, Aecs Layout, Geddalahalli, Bangalore, Karnataka560094</t>
  </si>
  <si>
    <t>P-169/4 HEADQUARTER TRAINING,COMMAND JC NAGAR POST,TRAINING COMMAND I A F,BANGALORE,KARNATAKA,560006</t>
  </si>
  <si>
    <t>M/003614/2009</t>
  </si>
  <si>
    <t>Hdfc Bank Ltd, Sco-548, Sector-70, Mohali, Mohali, Punjab160059</t>
  </si>
  <si>
    <t>S/O FAQIR SINGH HOUSE NO. 4447,DARSHAN VIHAR, SECTOR 68,S.A.S.NAGAR MOHALI,MOHALI,PUNJAB,160062</t>
  </si>
  <si>
    <t>331200710317-0100</t>
  </si>
  <si>
    <t>Grd. Floor, H. No. 5-3-110/6/2/Nr, Plot No. 08, Yapral Main Road, Alwal, Dist. Medchal-Malkajgiri, Telangana500087</t>
  </si>
  <si>
    <t>FLAT NO A304 PATELS BRIGHT VIEW,HISLOP ROAD  KOWKOOR TIRUMALAGIRI,HYDERABAD,HYDERABAD,TELANGANA,500010</t>
  </si>
  <si>
    <t>417202300006-3200</t>
  </si>
  <si>
    <t>Hdfc Bank Ltd, Sco -16-17, Fortune Chambers, Feroze Gandhi Market, Ludhiana, Ludhiana, Punjab141001</t>
  </si>
  <si>
    <t>HNO 112,SHAHEED KARNAIL SINGH NAGAR,PH 2,WARD NO 42 LUDHIANA,TEH LUDHIANA WEST,LUDHIANA,PUNJAB,141002</t>
  </si>
  <si>
    <t>248198200174-3000</t>
  </si>
  <si>
    <t>Opp Teri Gram, Near Shiv Mandir, Main Gurgaon-Faridabad Express Way, Village Balola Baliyawas, Gurgaon, Haryana122003</t>
  </si>
  <si>
    <t>W/O JAGMOHAN SINGH KAPOOR HOUSE,NO-23 GWAL PAHARI,,GURGAON,HARYANA,122011</t>
  </si>
  <si>
    <t>09/97/B/SP/01050/2021</t>
  </si>
  <si>
    <t>Hdfc Bank Ltd., Old Bus Stand, Ateli Mandi, Narnaul Road, Distt. Mahendergarh, Mahendergarh, Haryana123021</t>
  </si>
  <si>
    <t>W/O JAGDISH,RATTA KALAN,RATA KALAN(43),RATTAN KALAN,NEAR GOVT SEN SR SCHOOL,MAHENDERGARH,HARYANA,123021</t>
  </si>
  <si>
    <t>403202300198-3100</t>
  </si>
  <si>
    <t>Savitri, 597-3/2 G C F Road, Civil Lines, Near Rto Office, Jabalpur, Madhya Pradesh482001</t>
  </si>
  <si>
    <t>HOUSE NO 31,OLD VIJAYNAGAR VEHICLE TURN,RANJHI,JABALPUR,MADHYA PRADESH,482005</t>
  </si>
  <si>
    <t>09/97/A/S/128/1993</t>
  </si>
  <si>
    <t>Shop No.G1, G2, Ff13, Ff14 Sds, Nri, Residency, Sector 45, Noida Distt , Gautam Budh Nagar, Uttar Pradesh, Noida, Uttar Pradesh201301</t>
  </si>
  <si>
    <t>H-1801 PRATEEK STYLOME SECTOR 45,NEAR N R I  RESIDENCY SECTOR 45,NOIDA GAUTAM BUDDHA NAGAR,NOIDA,UTTAR PRADESH,201301</t>
  </si>
  <si>
    <t>150202300132-1700</t>
  </si>
  <si>
    <t>139 CHAMATA RUPIABATHAN,KHATARUPIABATHAN PALLA ROAD,NR PALLA ROAD,NALBARI,ASSAM,781306</t>
  </si>
  <si>
    <t>188202400066-3100</t>
  </si>
  <si>
    <t>Hdfc Bank Ltd., Ground Floor, Ward No 6, Near Bohan Chowk, Kangra Road, Jawalamukhi, Distt Kangra Himachal Pradesh - 176031.176031</t>
  </si>
  <si>
    <t>V.P.O GUMMER TEHSIL DEHRA,GUMBAR (646) GUMMAR KANGRA DERA,GOPIPUR,KANGRA,HIMACHAL PRADESH,176029</t>
  </si>
  <si>
    <t>151202400008-3100</t>
  </si>
  <si>
    <t>Main Road Rasulpur, Vill-Rasulpur, P.O. Udaypur, Distt-Ambala, Rasulpur, Haryana134003</t>
  </si>
  <si>
    <t>DALWINDER KAUR W/O JAGIR SINGH,PO MASSINGAN NIAMATPUR MASSINGAN,,PATIALA,PUNJAB,147111</t>
  </si>
  <si>
    <t>180202400048-3000</t>
  </si>
  <si>
    <t>21 GALI CHAUDHRIAN SHAMSHER NAGAR,KALE GHANUPUR CHHEHARTA AMRITSAR,AMRITSAR,AMRITSAR,PUNJAB,143105</t>
  </si>
  <si>
    <t>347197301219-3000</t>
  </si>
  <si>
    <t>Hdfc Bank Ltd, C/O Regent House, Kulri, The Mall, Mussoorie, Uttarakhand248179</t>
  </si>
  <si>
    <t>KUCHA BAWA TARA SINGH,MOHALLA BAWIAN,,FEROZEPUR,PUNJAB,152002</t>
  </si>
  <si>
    <t>187202400011-3100</t>
  </si>
  <si>
    <t>Ground Floor, Plot No:36, House Number : 25-40/28/5/1, Bank Colony, East Anandbagh Main Road, Malkajgiri, Hyderabad, Telangana500047</t>
  </si>
  <si>
    <t>D/O S P GODIYAL PLOT NO-96/97 P B,NAGAR NEAR, MERCY MODEL SCHOOL OLD,,SAFILGUDA MALKAJGIRI,HYDERABAD,TELANGANA,500056</t>
  </si>
  <si>
    <t>248197900164-8600</t>
  </si>
  <si>
    <t>Hdfc Bank Ltd., Aura Avenue, Opp. Sachdeva Collage, Khanpur, Distt. - Mohali, Punjab140301</t>
  </si>
  <si>
    <t>S/O PRITAM SINGH RURKEE PUKHTA,SAS NAGAR MOHALI,,MOHALI,PUNJAB,140301</t>
  </si>
  <si>
    <t>248198100148-8600</t>
  </si>
  <si>
    <t>Hdfc Bank Ltd., Grd. Floor, Shop No. 2 To 7, Narayan Square, Near Panchvati Circle, Gorwa Road, Vadodara.390016</t>
  </si>
  <si>
    <t>18-SAHAKAR FLATS GORWA,REFINERY ROAD,,VADODARA,GUJARAT,390016</t>
  </si>
  <si>
    <t>131198700805-3100</t>
  </si>
  <si>
    <t>Hdfc Bank Ltd, College Street, 57, M G Road, Kolkata, West Bengal700009</t>
  </si>
  <si>
    <t>114 RAJA RAM MOHAN ROY SARANI RAJA,RAM MOHAN SARANI S O OPP AMHERST,ST PETROL PUMP,KOLKATA,WEST BENGAL,700009</t>
  </si>
  <si>
    <t>131198500948-3100</t>
  </si>
  <si>
    <t>H NO 185,SECTOR-2,,PANCHKULA,HARYANA,134112</t>
  </si>
  <si>
    <t>331198810540-3100</t>
  </si>
  <si>
    <t>141 A JALVAYU VIHAR, SECTOR-21,NOIDA GAUTAM BUDDHA NAGAR,.,GAUTAM BUDDHA NAGAR,UTTAR PRADESH,201301</t>
  </si>
  <si>
    <t>401202400240-3100</t>
  </si>
  <si>
    <t>ALLIANCE MARATHI CHURCH,MODERN ROAD,NEAR HEAD POST OFFICE,BHUSAVAL,MAHARASHTRA,425201</t>
  </si>
  <si>
    <t>188202400130-2000</t>
  </si>
  <si>
    <t>HDFC Bank Ltd, Ground Floor, Opp. Puthiyidom Sree Krishnaswamy Temple, Kayamkulam, Alapuzha690502</t>
  </si>
  <si>
    <t>SRUTHI VERUVALLY BHAGAM KAYAMKULAM,P O,,KAYAMKULAM,KERALA,690502</t>
  </si>
  <si>
    <t>347197401453-8601</t>
  </si>
  <si>
    <t>A-3/223 SECOND FLOOR PASCHIM VIHAR,WEST DELHI,.,NEW DELHI,DELHI,110063</t>
  </si>
  <si>
    <t>185202400167-2100</t>
  </si>
  <si>
    <t>Hdfc Bank Ltd, Ground Floor, Tohana Main Road, Barwala, Tehsil - Barwala, Distt. - Hisar, Pin Code - 125121125121</t>
  </si>
  <si>
    <t>S/O RAN SINGH CHANNOT 112 HISAR,.,.,HISAR,HARYANA,125033</t>
  </si>
  <si>
    <t>162202400043-3000</t>
  </si>
  <si>
    <t>HOUSE NO 309   VILLAGE-DHANI,BAHLOTHIYA SOHARI(6) MAHENDRAGARH,.,MAHENDRAGARH,HARYANA,123024</t>
  </si>
  <si>
    <t>09/97/B/SP/01040/2024</t>
  </si>
  <si>
    <t>Hdfc Bank Ltd, Site No 6/B, 20Th Main, 7Th Block, Kormangala ,Bangalore, Karnataka560095</t>
  </si>
  <si>
    <t>511 EMBASSY PRISTINE APARTMENT,IBBALORE VILLAGE,BELLANDUR,BANGALORE,KARNATAKA,560103</t>
  </si>
  <si>
    <t>402202400051-3100</t>
  </si>
  <si>
    <t>C-8/24 SULTANPURI SULTANPURI C,BLOCK NORTH WEST DELHI,,NEW DELHI,DELHI,110085</t>
  </si>
  <si>
    <t>349199214864-3000</t>
  </si>
  <si>
    <t>Hdfc Bank Ltd, The Mall Road Hotel Ashiana Regency, Dalhousie Distt. Chamba , Himachal Pradesh176304</t>
  </si>
  <si>
    <t>C/O HARSHVARDHAN KUMAR,SECURITY SECTION,AIR FORCE STATION MOTITIBBA,DALHOUSIE,HIMACHAL PRADESH,176304</t>
  </si>
  <si>
    <t>401202500014-3100</t>
  </si>
  <si>
    <t>6 SAVITRI SAHANI ENCLAVE NEW,HYDERABAD,,LUCKNOW,UTTAR PRADESH,226007</t>
  </si>
  <si>
    <t>153202500001-3200</t>
  </si>
  <si>
    <t>Hdfc Bank Ltd, Opposite Sewak seed store, VPO Sikhwala, Sri Muktsar Sahib, Punjab152113</t>
  </si>
  <si>
    <t>C/O GURMEET SINGH VPO SIKHWALA,SIKHWALA SIKHWALA SRI MUKTSAR SAHIB,,LAMBI,PUNJAB,152113</t>
  </si>
  <si>
    <t>153202400264-3100</t>
  </si>
  <si>
    <t>Vpo Harayu Teh Lehragaga, Distt Sangrur, Haryau, Haryau, Punjab148031</t>
  </si>
  <si>
    <t>DASKA SANGRUR,PUNJAB,.,LEHRAGAGA,PUNJAB,148031</t>
  </si>
  <si>
    <t>188202500047-3000</t>
  </si>
  <si>
    <t>Hdfc Bank Ltd, Ground And First Floor, Lodhawala Chamber, Lokhand Bazar, Bhavnagar, Gujarat364001</t>
  </si>
  <si>
    <t>304, SHIV SHAKTI 1 GOKULDHAM ROAD,NR. B N VIRANI SCHOOL,KALIYABID,BHAVNAGAR,GUJARAT,364002</t>
  </si>
  <si>
    <t>165202500017-3000</t>
  </si>
  <si>
    <t>Ground Floor, Dorangla Main Gurdaspur Road, Dist. Gurdaspur, Punjab143526</t>
  </si>
  <si>
    <t>JHITA KALAN AMRITSAR,.,.,AMRITSAR,PUNJAB,143413</t>
  </si>
  <si>
    <t>409202500007-0900</t>
  </si>
  <si>
    <t>Door No 2-2-1105/82-D, Ground Floor, Jain Chambers, Tilak Nagar X Raods, Shivam Road, Hyderabad, Telangana500044</t>
  </si>
  <si>
    <t>FLT NO 201 2-2-1167/11/1 TILAK NGR,MAIN RD ROYAL HOMES STERLING AVE ,MUSHEERABAD PO NEW NALLAKUNTA,HYDERABAD,TELANGANA,500044</t>
  </si>
  <si>
    <t>09/97/A/S/1001/2025</t>
  </si>
  <si>
    <t>P 6A HAUZ KHAS ENCLAVE,,,NEW DELHI,DELHI,110016</t>
  </si>
  <si>
    <t>09/97/B/SP/01042/2025</t>
  </si>
  <si>
    <t>Mumbai - Banglore Highway, A/P Umbraj, Tal-Karad, Dist-Satara, Umbraj, Maharashtra415109</t>
  </si>
  <si>
    <t>KALANTREWADI TAL-KARAD,KALANTREWADI SATARA,,SATARA,MAHARASHTRA,415109</t>
  </si>
  <si>
    <t>248198100179-0100</t>
  </si>
  <si>
    <t>Hdfc Bank Ltd, 1St Floor, P M K Towers, Near Civil Station, Wayanand Road, Kozhikode, Kerala673020</t>
  </si>
  <si>
    <t>8/118 A4 GIRINAGAR COLONY,THADAMBATTUTHAZHAM VENGERI P O,KOZHIKODE(MCP) KOZHIKODE,KOZHIKODE,KERALA,673010</t>
  </si>
  <si>
    <t>248198000179-8602</t>
  </si>
  <si>
    <t>Hdfc Bank Ltd, B-3/178 Vibhav Khand, Gomti Nagar, Lucknow, Uttar Pradesh226010</t>
  </si>
  <si>
    <t>5/349, A. VIRAJ KHAND, GOMTINAGAR,GOMTINAGAR, LUCKNOW,AMITY UNIVERSITY INTERNATIONAL SCHO,LUCKNOW,UTTAR PRADESH,226010</t>
  </si>
  <si>
    <t>131201000065-4300</t>
  </si>
  <si>
    <t>Usha Kiran Complex, Gr Floor, Paradise Circle, Sarojini Devi Road, Secunderabad, Telangana500003</t>
  </si>
  <si>
    <t>PLOT NO.218, GUNROCK ENCLAVE,SIKH ROAD, 2-26-62,SECUNDERABAD,.,TELANGANA,500009</t>
  </si>
  <si>
    <t>248197800182-8600</t>
  </si>
  <si>
    <t>112 Ludhiana, Pakhowal Road, Pakhowal Road, Ludhiana, Punjab141001</t>
  </si>
  <si>
    <t>HOUSE NO-247 A,NEAR KRISHNA MANDER,MODEL TOWN EXTENSION,LUDHIANA,PUNJAB,141002</t>
  </si>
  <si>
    <t>164202500015-3100</t>
  </si>
  <si>
    <t>NA GWALISON   GAWALISON(114),JHAJJAR,S/O BALBIR SINGH,JHAJJAR,HARYANA,124103</t>
  </si>
  <si>
    <t>131200600105-3100</t>
  </si>
  <si>
    <t>F-5 GREEN PARK EXTN, , ,DELHI,DELHI,110016</t>
  </si>
  <si>
    <t>20227320200670</t>
  </si>
  <si>
    <t>Railway</t>
  </si>
  <si>
    <t>47D/1A,N.K. MUKHARJI ROAD SP MARG,NEAR RANI REWATI DEVI SCHOOL,ALLAHABAD,UTTAR PRADESH,211001</t>
  </si>
  <si>
    <t>20237080100011</t>
  </si>
  <si>
    <t>C/O R.K. NIGAM FLAT NO  3, FLOOR,11TH, TOWER B, TULSI TOWER LINK,,ROAD NO  2 TULSI NAGAR TULSI,BHOPAL,MADHYA PRADESH,462003</t>
  </si>
  <si>
    <t>20227031800114</t>
  </si>
  <si>
    <t>TYPE VI 03 RAILWAY OFFICERS COLONY,S P MARG,CHANAKYA PURI,NEW DELHI,DELHI,110021</t>
  </si>
  <si>
    <t>20237020800039</t>
  </si>
  <si>
    <t>Hdfc Bank Ltd. Ground Floor, Avantika Road, Sadar Bazar, Jamalpur, Munger, Bihar811211</t>
  </si>
  <si>
    <t>S/O LATE RAMKHELAWAN MAHSONI KAJRA,DHARHARA ROAD NEAR KAJRA RAILWAY,STATION ,LAKHISARAI,BIHAR,811309</t>
  </si>
  <si>
    <t>20227300100104</t>
  </si>
  <si>
    <t>Hdfc Bank Ltd., At Po Keshopur, Nh 28, Block Sakra, Muzaffarpur, Bihar, Keshopur, Bihar843104</t>
  </si>
  <si>
    <t>S/O DHANU RAY RAIPUR RAIPUR,MUZAFFARPUR DUBAHA BUZURG,,MUZAFFARPUR,BIHAR,843104</t>
  </si>
  <si>
    <t>20237020800072</t>
  </si>
  <si>
    <t>CHHOTI DAULATPUR PASHUPALAN GALI,WARD NO-01 NEAR MANJU PVT ITI WARD,NO 1,JAMALPUR,BIHAR,811214</t>
  </si>
  <si>
    <t>20237320100005</t>
  </si>
  <si>
    <t>Hig - Plot No 4, Dev Ghat,Jhalwa, Prayagraj, Up - 211012</t>
  </si>
  <si>
    <t>TOWER 3 FLAT 301   METRO NIKETAN, SECTOR 50 NOIDA,GAUTAM BUDDHA NAGAR,201301</t>
  </si>
  <si>
    <t>20237032500032</t>
  </si>
  <si>
    <t>Opp. Sophia Convent School, National Highway, ., Kalka, Haryana133302</t>
  </si>
  <si>
    <t>B-6 1757-D/107/A   RANJEET,GARDEN JAGADHRI,,YAMUNA NAGAR,HARYANA,135002</t>
  </si>
  <si>
    <t>20227331200322</t>
  </si>
  <si>
    <t>Hdfc Bank Ltd, 193, Railway Road, Bawal, Bawal, Haryana123501</t>
  </si>
  <si>
    <t>S/O SUBHRAM BALAWAS (10) REWARI,HARYANA VILLAGE POND,,REWARI,HARYANA,123412</t>
  </si>
  <si>
    <t>20227360600109</t>
  </si>
  <si>
    <t>S/O MANINDRA DAS 246 GALI N. 4,ROTEDA ROAD, SARASWATII COLONY KOTA,JN.,KOTA,RAJASTHAN,324002</t>
  </si>
  <si>
    <t>20237030100052</t>
  </si>
  <si>
    <t>Hdfc Bank Ltd, Prop No 578-587 Shimla Market, Near Petrol Pump, Delhi Meerut Road, Muradnagar, Uttar Pradesh201206</t>
  </si>
  <si>
    <t>H NO 124 KANEW DIFAINSA COLONY,MURAD NAGAR,,GHAZIABAD,UTTAR PRADESH,201206</t>
  </si>
  <si>
    <t>20237020800133</t>
  </si>
  <si>
    <t>S/O BISHESWAR MODI CHHOTI DAULATPUR,DIST-MONGHYR,ANIMAL HOSPITAL GALI JAMALPUR,JAMALPUR,BIHAR,811214</t>
  </si>
  <si>
    <t>20237032500097</t>
  </si>
  <si>
    <t>Hdfc Bank Ltd., Grd. Floor, Near Bank Of India, Near Vikas Vidyalaya, Ranchi Ramgarh Road, Nh33, Mesra, Dist. Ranchi, Jharkhand - 835217.835217</t>
  </si>
  <si>
    <t>C/O SAHADEV MUNDA MURUM SATAKANADU,KANKE,,RANCHI,JHARKHAND,834006</t>
  </si>
  <si>
    <t>20237081100057</t>
  </si>
  <si>
    <t>Aster Apartment, Viva Super Market, Nalasopara West, Thane, Maharashtra401203</t>
  </si>
  <si>
    <t>B/5 YASHODEEP APARTMENT TULINJ,ROAD OPP VARTAK TOWER,NALASOPARA EAST NALLOSAPAREE,THANE,MAHARASHTRA,401209</t>
  </si>
  <si>
    <t>20237310200048</t>
  </si>
  <si>
    <t>Hdfc Bank Ltd, Santi Niketan Building, Jholasahi, Cuttack, Odisha753001</t>
  </si>
  <si>
    <t>BIDHYADHARPUR,GANESH BAZAR,NEAR PETROL PUMP,CUTTACK,ODISHA,753004</t>
  </si>
  <si>
    <t>20237031800027</t>
  </si>
  <si>
    <t>45, 15 TH CROSS, NEAR WATER TANK,V V MOHALLA,MYSORE,MYSORE,KARNATAKA,570002</t>
  </si>
  <si>
    <t>20237020800167</t>
  </si>
  <si>
    <t>C/O LATE NEBI LAL CEMENTRY ROAD,NEAR DSP KOTHI NAYAGAON JAMALPUR,MUNGER,JAMALPUR,BIHAR,811214</t>
  </si>
  <si>
    <t>20237081100123</t>
  </si>
  <si>
    <t>Hdfc Bank Ltd, 11 Anajana Apartment, S.V.Road, Shimpoli Junction Borivali West, Mumbai, Maharashtra400092</t>
  </si>
  <si>
    <t>B-307 SHIV-PARVATI SATYA NAGAR,BORIVALI W, ,MUMBAI,MAHARASHTRA,400092</t>
  </si>
  <si>
    <t>20237030100120</t>
  </si>
  <si>
    <t>141 B GALI NO-14A WEST AZAD NAGAR,KRISHNA NAGAR H O,,DELHI,DELHI,110051</t>
  </si>
  <si>
    <t>20237080100040</t>
  </si>
  <si>
    <t>Sonal Business Park, Shop No 15, 16, 17, Plot No Rl 137, Nr Gharda, Circle, Midc, Dombivli East, Dombivli, Maharashtra421203</t>
  </si>
  <si>
    <t>RH-114 FLAT NO 14 SWARAJ CHS,MIDC PHASE 2,OPP MSEB POWER HOUSE,DOMBIVALI,MAHARASHTRA,421203</t>
  </si>
  <si>
    <t>20237031500020</t>
  </si>
  <si>
    <t>HDFC Bank Ltd., 551- JHA/247,Harihar Prasad Nagar (Anshik)Ram Nagar, Alambagh Lucknow, Uttar Pradesh226005</t>
  </si>
  <si>
    <t>B - 65 / 3 RDSO COLONY MANAK,NAGAR SECTOR - B MANAKNAGAR LUCKNOW,.,LUCKNOW,UTTAR PRADESH,226011</t>
  </si>
  <si>
    <t>20237012500006</t>
  </si>
  <si>
    <t>Sun Vision Avenue, Ground Floor, Shop No 1, Opp Ration Card Office, S V Road , Malad West, Mumbai, Maharashtra400064</t>
  </si>
  <si>
    <t>BLDG NO 10 FLT NO 101 102 SHANTI,GDN SECTOR-3 OPP SURYA SHPNG CTR,SRUSHTI MIRA RD EAST MIRA BHAYANDER,THANE,MAHARASHTRA,401107</t>
  </si>
  <si>
    <t>20237032500224</t>
  </si>
  <si>
    <t>Hdfc Bank Ltd, Scf 1, Thandi, Sarak, Malerkotla, Malerkotla, Punjab148023</t>
  </si>
  <si>
    <t>S/O JIT SINGH , SADRABAD NUSERA ,MALERKOTLA , MALERKOTLA ,SANGRUR PUNJAB ,MALERKOTLA,PUNJAB,148023</t>
  </si>
  <si>
    <t>20237300100036</t>
  </si>
  <si>
    <t>FLAT NO. 207 MIG SECOND, FLOOR,,BLOCK C NICE SPACE, BADWAI KAROND,HUZUR,BHOPAL,MADHYA PRADESH,462038</t>
  </si>
  <si>
    <t>20237032500232</t>
  </si>
  <si>
    <t>267 SUNNY ENCLAVE  SECTOR 123,KHARAR,,MOHALI,PUNJAB,140301</t>
  </si>
  <si>
    <t>20237090700142</t>
  </si>
  <si>
    <t>Ground Floor, 4-5-37, Vidyanagar, Revenue Ward Number 13, Guntur, Andhra Pradesh522007</t>
  </si>
  <si>
    <t>19-4-309 FLAT NO 102 SRI SAI ,BRUNDAVAN APT CHANDRAMOULINAGAR,SAI BABA RD BHASHYAM BLOMES SCHOOL,GUNTUR,ANDHRA PRADESH,522007</t>
  </si>
  <si>
    <t>20237090100071</t>
  </si>
  <si>
    <t>24-143/2/S-3 FLAT NO 203 NUTHAN SNE,MALKAJGIRI,NEAR ASTA BUJA TEMPLE,HYDERABAD,TELANGANA,500047</t>
  </si>
  <si>
    <t>20237060200168</t>
  </si>
  <si>
    <t>No.131 - A, Sholinghur High Road, Arakkonam, Arakkonam, Tamil Nadu631001</t>
  </si>
  <si>
    <t>NO 94/15 CHITHERI R S   CHITHERI,VELLORE,.,VELLORE,TAMIL NADU,631003</t>
  </si>
  <si>
    <t>20237081100220</t>
  </si>
  <si>
    <t>OM SHREESAI CO OPSOCIETY 1103 11TH ,FLOOR SAHAR ROAD ANDHERI EAST,,MUMBAI,MAHARASHTRA,400059</t>
  </si>
  <si>
    <t>20237090900120</t>
  </si>
  <si>
    <t>19-8-180, Ground Floor, Krishna Towers, Air Bypass Road, Tirupati, Tirupati, Andhra Pradesh517501</t>
  </si>
  <si>
    <t>201, PADMAVATHI TOWERS,R C ROAD,,TIRUPATI,ANDHRA PRADESH,517501</t>
  </si>
  <si>
    <t>20237011500031</t>
  </si>
  <si>
    <t>TALEKAR HOUSE,BEHIND 7 NO POLICE CHOWKI,DWARKA NAGAR JALGAON,BHUSAWAL,MAHARASHTRA,425201</t>
  </si>
  <si>
    <t>20237011500018</t>
  </si>
  <si>
    <t>Hdfc Bank Ltd. Karnavat'S Pride Ground Floor, Gat No.1798/1A, Near Gajanan Hospital, Ranjangaon Ganpati, Tal – Shirur, Dist – Pune - 412209 , Maharashtra.412209</t>
  </si>
  <si>
    <t>A/P KARDE TAL SHIRUR DIST PUNE NEAR,BHAMBARDE ROAD,,PUNE,MAHARASHTRA,412210</t>
  </si>
  <si>
    <t>20237081700065</t>
  </si>
  <si>
    <t>A 201 NEPTUNE TRINITY,ATLANTIS LANE WADIVADI,NEAR TRI COLOR HOSPITAL SUBHANPURA,VADODARA,GUJARAT,390023</t>
  </si>
  <si>
    <t>20237031500025</t>
  </si>
  <si>
    <t>FLAT NO 2606 BLOCK BURGUNDY BRIGADE,EXOTICA OLD MADRAS ROAD VIRGO NAGAR,AVALAHALLI,BENGALURU,KARNATAKA,560049</t>
  </si>
  <si>
    <t>20237032500289</t>
  </si>
  <si>
    <t>Hdfc Bank Ltd., Grd. Floor, Near Haryana Gramin Bank, Patloha Road, Kanguwal, Kalka, Dist. Panchkula, Haryana - 133302133302</t>
  </si>
  <si>
    <t>S/O ANNAT RAM,VILLAGE KHERAWALI LAHI,,KALKA,HARYANA,133302</t>
  </si>
  <si>
    <t>20237090700170</t>
  </si>
  <si>
    <t>Ground Floor, #146-B, 9/246, Dmm Gate Road, Guntakal, Dist. Anantapur, Andhra Pradesh515801</t>
  </si>
  <si>
    <t>6/1325-B BHAGYA NAGAR, SHANTHI,NAGAR GUNTAKAL,,GUNTAKAL,ANDHRA PRADESH,515801</t>
  </si>
  <si>
    <t>20237081300237</t>
  </si>
  <si>
    <t>Hdfc Bank Ltd, 61/2 , Narwal Chouraha, Opp Petrol, Pump, Sector F, Sanwer Road, Indore, Madhya Pradesh452015</t>
  </si>
  <si>
    <t>18 VRAHDAVAN COLONY,INDORE,,INDORE,MADHYA PRADESH,452001</t>
  </si>
  <si>
    <t>20237080100076</t>
  </si>
  <si>
    <t>D-305, FLOOR -3, RAMAYAN PARK SOCIE,NEAR NAVAGAM BUS STOP,NAVAGAM DINDOLT ROAD, SURAT,DINDOLI,GUJARAT,394210</t>
  </si>
  <si>
    <t>20207360100048</t>
  </si>
  <si>
    <t>Dnlu Smart Banking Lobby. Bsnl Campus , Mb Area, Civil Lines Jabalpur, Madhya Pradesh482001</t>
  </si>
  <si>
    <t>B/H SHRI CHHAYA DUPLEX,KANCHAN VIHAR,VIJAY NAGAR,,LAMTI,JABALPUR,MADHYA PRADESH,482001</t>
  </si>
  <si>
    <t>20237060200278</t>
  </si>
  <si>
    <t>Sai Sadan Building, No.369 Kamaraj Nagar Main Road, Avadi, Chennai, Tamil Nadu600071</t>
  </si>
  <si>
    <t>18 SANNATHI STREET KOVILPATHAGAI,AVADI THIRUMULLAIVOYAL TIRUVALLUR,,TIRUVALLUR,TAMIL NADU,600062</t>
  </si>
  <si>
    <t>20237060200275</t>
  </si>
  <si>
    <t>Hdfc Bank Ltd, No.31,32,3&amp;4 Jawaharlal Nehru Road ,Tirumalai Nagar, Kolathur, Chennai, Tamil Nadu600099</t>
  </si>
  <si>
    <t>G33/53,2ND STREET ANNAI INDRA NAGAR,VILLIVAKKAM,CHENNAI,TAMIL NADU,600049</t>
  </si>
  <si>
    <t>20237360600053</t>
  </si>
  <si>
    <t>104,NANTA ROAD KRISHNA VIHAR KUNHADI,,KOTA,RAJASTHAN,324008</t>
  </si>
  <si>
    <t>20237360600036</t>
  </si>
  <si>
    <t>DISTRICT SAWAIMADHOPUR     CHOWTH,KA BARBADA,,SAWAI MADHOPUR,RAJASTHAN,322704</t>
  </si>
  <si>
    <t>20237360400268</t>
  </si>
  <si>
    <t>W/O KRISHAN KUMAR MISHRA H.NO.477/26,NEAR S.M.B SCHOOL ,RAMGANJ,AJMER,RAJASTHAN,305001</t>
  </si>
  <si>
    <t>20237331300036</t>
  </si>
  <si>
    <t>Hdfc Bank Ltd., Opposite Vidhyashram School, Uchiyarda, Jodhpur, Rajasthan, Jodhpur, Rajasthan342001</t>
  </si>
  <si>
    <t>HOUSE NO.-23A, ASHAPURNA NANO,AVENUE SHIKARGARH JODHPUR JODHPUR,.,JODHPUR,RAJASTHAN,342001</t>
  </si>
  <si>
    <t>20237081200256</t>
  </si>
  <si>
    <t>Plot No 11, 12, 13B, Shop No 3 And 4, Marutinandan, Nava Borbhathagam, At Ankleshwar, Po. Borbhathagam, Borbhatha Bet, Gujarat393001</t>
  </si>
  <si>
    <t>B-31 AKSHAR ICONS NH-8 BHARUCH,ROAD RMPS SCHOOL ANDADA (CT),ANKLESHWAR BHARUCH,BHARUCH,GUJARAT,393001</t>
  </si>
  <si>
    <t>20237030800090</t>
  </si>
  <si>
    <t>Hdfc Bank Ltd, Upper Ground Floor, Metro Heights, 4/1, 4/2, 4/3, Behsa, Krishna Nagar, Kanpur Road, Lucknow, Uttar Pradesh226012</t>
  </si>
  <si>
    <t>VILL-MAHMOOD NAGAR,.,MALIHABAD,LUCKNOW,UTTAR PRADESH,227111</t>
  </si>
  <si>
    <t>20237150100186</t>
  </si>
  <si>
    <t>Khasra No. 75, Naraingarh Chowk, Baldev Nagar, Ambala City, Distt : Ambala, Haryana, Ambala City, Haryana134007</t>
  </si>
  <si>
    <t>72,JAGGI COLONY,PHASE-1,,AMBALA CITY,HARYANA,134007</t>
  </si>
  <si>
    <t>20237081700094</t>
  </si>
  <si>
    <t>PLOT 112 MANAS SHANI PARK,B/H NATURAL PARK AIRPORT ROAD,SHUBHASHNAGAR,BHAVNAGAR,GUJARAT,364001</t>
  </si>
  <si>
    <t>20237331200174</t>
  </si>
  <si>
    <t>Hdfc Bank Ltd., Ground Floor, Shop No. 10, Adarsh Nagar, , Nasirabad Road, Ajmer, Rajasthan, Ajmer, Rajasthan305001</t>
  </si>
  <si>
    <t>RAJA SACILE CHOURAHA KHDDE WALI,COLONY 1356A RAILWAY AWAS AJMER,RAJA CYCLE KE PASS,AJMER,RAJASTHAN,305001</t>
  </si>
  <si>
    <t>20237032500327</t>
  </si>
  <si>
    <t>HOUSE NO 250,FIRST FLOOR,SECTOR-18,PANCHKULA,HARYANA,134109</t>
  </si>
  <si>
    <t>20237090700255</t>
  </si>
  <si>
    <t>D.No.52/1/12, Ground Floor, Jagannadhapuram, Kakinada, Andhra Pradesh533002</t>
  </si>
  <si>
    <t>27-2-19,PENKEVARI STREET DIGUMARTHI VARI,VEEDHIEAST GODAVARI,KAKINADA,ANDHRA PRADESH,533001</t>
  </si>
  <si>
    <t>20237360600061</t>
  </si>
  <si>
    <t>49-B R K PURAM,,,KOTA,RAJASTHAN,324010</t>
  </si>
  <si>
    <t>20237040600234</t>
  </si>
  <si>
    <t>Hdfc Bank Ltd., Prahlad Rai Trade Centre, Ayodhya Das Crossing, Bank Road, Gorakhpur, Uttar Pradesh273001</t>
  </si>
  <si>
    <t>SSE C AND W,SENIOR SECTION ENGINEER,CARRIAGE AND WAGON NE RAILWAY,GORAKHPUR,UTTAR PRADESH,273001</t>
  </si>
  <si>
    <t>20237320400129</t>
  </si>
  <si>
    <t>First Floor 20, 20A, Taj Road, Sadar Bazar, Agra, Uttar Pradesh282001</t>
  </si>
  <si>
    <t>53/47-D/A NAGLA KISHAN GARH,MAUZA,,AGRA,UTTAR PRADESH,282001</t>
  </si>
  <si>
    <t>20237090900231</t>
  </si>
  <si>
    <t>9-121/1,SRI VARI AVENUE TIRUCHANURU,NEAR VARTHA PRESS,TIRUPATI,ANDHRA PRADESH,517503</t>
  </si>
  <si>
    <t>20237350600131</t>
  </si>
  <si>
    <t>NO 45/1,2ND MAIN,GREEN PARK LAYOUT,RAMAMURTHY NAGAR MAIN ROAD,BANASWADI,BANGALORE,KARNATAKA,560043</t>
  </si>
  <si>
    <t>20237030600270</t>
  </si>
  <si>
    <t>Hdfc Bank Ltd., Upper Grd. Floor, Saria Nagar, Devpur, Puravi Para Police Chowki, Para, Dist. Lucknow, Uttar Pradesh - 226011226011</t>
  </si>
  <si>
    <t>GOVIND NAGAR COLONY NARPAT KHEDA,PARA NARPAT KHERA PARA,NEAR ANAND MEDITATION CENTRE,LUCKNOW,UTTAR PRADESH,226017</t>
  </si>
  <si>
    <t>20237061400242</t>
  </si>
  <si>
    <t>Hdfc Bank Ltd, No 154 Prakasam Salai, Broadway, Chennai, Tamil Nadu600108</t>
  </si>
  <si>
    <t>358 14TH STREET BABA NAGAR,VILLIVAKKAM,,CHENNAI,TAMIL NADU,600049</t>
  </si>
  <si>
    <t>20237010700152</t>
  </si>
  <si>
    <t>Hdfc Bank Ltd, Jaipur Road , Mahwa Dist Dausa, Rajasthan, Mahwa, Rajasthan321608</t>
  </si>
  <si>
    <t>AT PO BALAHERA,TALUKA MANDAWAR,DISTRICT DAUSA,BALAHERA,RAJASTHAN,303315</t>
  </si>
  <si>
    <t>20237320100051</t>
  </si>
  <si>
    <t>AD-8 EKANKI KUNJ ADA COLONY 24,MUIR ROAD RAJAPUR,,ALLAHABAD,UTTAR PRADESH,211001</t>
  </si>
  <si>
    <t>20237331200202</t>
  </si>
  <si>
    <t>Hdfc Bank Ltd. Ground Floor A-88 Naka Madar Uit Colony, Ajmer Rajasthan 305001305001</t>
  </si>
  <si>
    <t>S/O LAXMI NARAYAN 268 SHRI NAGAR,ROAD NEHRU NAGAR BEHIND VARDHMAN,DHARAM KATA,AJMER,RAJASTHAN,305001</t>
  </si>
  <si>
    <t>20237020600554</t>
  </si>
  <si>
    <t>25/1 RAJA NABA KRISHNA STREET,,,KOLKATA,WEST BENGAL,700005</t>
  </si>
  <si>
    <t>20237360200298</t>
  </si>
  <si>
    <t>Hdfc Bank Ltd., Grd. Floor, Shop No. 1, B-Zone, Nipaniya Main Road, Pipliya Kumar, Dist. Indore, Madhya Pradesh - 452010452010</t>
  </si>
  <si>
    <t>G BLOCK-FLAT NO 414 NARIMAN POINT,SOCIETY NEAR MAHALAXMI NAGAR,,INDORE,MADHYA PRADESH,452010</t>
  </si>
  <si>
    <t>20237030100284</t>
  </si>
  <si>
    <t>54 KEWAL KUNJ,SEC-13 ROHINI,,NEW DELHI,DELHI,110085</t>
  </si>
  <si>
    <t>20237360400355</t>
  </si>
  <si>
    <t>C-19 MANOJ TAKIZ MBS NAGAR,.,KOTA JUNCTION,KOTA,RAJASTHAN,324002</t>
  </si>
  <si>
    <t>20237300500220</t>
  </si>
  <si>
    <t>Hdfc Bank Ltd, Pipal Pati Road, Opposite Alka Cinema, Buxar, Bihar802101</t>
  </si>
  <si>
    <t>S/O RAJBIHARI RAY PANDEYPATTI BUXAR,BUXAR,,BUXAR,BIHAR,802103</t>
  </si>
  <si>
    <t>20237360400356</t>
  </si>
  <si>
    <t>QTR NO 10-B RAILWAY RE COLONY,TYPE 2, DOUBLE STORY KOTA JN KOTA,KOTA,KOTA,RAJASTHAN,324001</t>
  </si>
  <si>
    <t>20237040100240</t>
  </si>
  <si>
    <t>Hdfc Bank Ltd, Ground Floor, Arazi No 443/16, Mohaddipur, Gorakhpur, Uttar Pradesh - 273008273008</t>
  </si>
  <si>
    <t>72 C BARGO,BEHIND HOSPITAL,SHIVAJI NAGAR COLONY,GORAKHPUR,UTTAR PRADESH,273016</t>
  </si>
  <si>
    <t>20237081100510</t>
  </si>
  <si>
    <t>Hdfc Bank Ltd, Gr Flr, Survey No 265, Mhatre Wadi, Near Virar Railway Station, Virar W, Virar, Maharashtra401303</t>
  </si>
  <si>
    <t>402 GIRIRAJ TOWER GOKULDHAM COMPLEX,VARTAK CROSS ROAD VIRAR WEST NEAR,RAM NAGAR,PALGHAR,MAHARASHTRA,401303</t>
  </si>
  <si>
    <t>20237360600055</t>
  </si>
  <si>
    <t>C-4 RAJENDRA VIHAR NEW AKASHWANI,COLONY RAJENDRA VIHAR KOTA,,KOTA,RAJASTHAN,324001</t>
  </si>
  <si>
    <t>20237360100034</t>
  </si>
  <si>
    <t>Hdfc Bank Ltd, Mohinder Plaza, Cts No 441/A6/1 &amp; 441/A/11/B2, , Ward No 1, T B Road, Deshpande Nagar, Hubli, Karnataka580029</t>
  </si>
  <si>
    <t>RAILWAY QUARTERS NO 137 RAILWAY ,OFFICERS COLONY SOUTH LALLAGUDA ,,SECUNDERABAD,TELANGANA,580020</t>
  </si>
  <si>
    <t>20237031500050</t>
  </si>
  <si>
    <t>INDRAPRASTHA RESIDENCY FLAT NO 307,3RD FLOOR SHAHEED PATH,NEAR SR HOTEL AURANGABAD JAGIR,LUCKNOW,UTTAR PRADESH,226008</t>
  </si>
  <si>
    <t>20237020600682</t>
  </si>
  <si>
    <t>Hdfc Bank Ltd, Rahara Bazaar, P O Rahara, Khardaha, Dist - 24 Parganas, Khardaha, West Bengal700118</t>
  </si>
  <si>
    <t>PRABHUKUNJA RAMKRISHNA PALLY,RAHARA KHARDAH (M) RAHARA NORTH 24,PARGANAS NORTH 24 PARAGANAS,KOLKATA,WEST BENGAL,700118</t>
  </si>
  <si>
    <t>20237300500243</t>
  </si>
  <si>
    <t>PROSPECT PRINCETON APARTMENT,FLAT NO B-902 AECS C BLOCK,MANIPAL COUNTY ROAD,BENGALURU,KARNATAKA,560068</t>
  </si>
  <si>
    <t>20237081700142</t>
  </si>
  <si>
    <t>19 REKHA CO-OP HOUSING SOCIETY,NR MOHANNAGAR,SIDSAR ROAD,BHAVNAGAR,GUJARAT,364002</t>
  </si>
  <si>
    <t>20237032500483</t>
  </si>
  <si>
    <t>H NO  2012,BASANT VIHAR  KALKA,DISTT  PANCHKULA,KALKA,HARYANA,133302</t>
  </si>
  <si>
    <t>20237030100333</t>
  </si>
  <si>
    <t>HOUSE NO-3662-B STREET NO-6,RAJA PARK SARASWATI VIHAR,,NEW DELHI,DELHI,110034</t>
  </si>
  <si>
    <t>20237020800319</t>
  </si>
  <si>
    <t>S/O RAM KISHUN MANDAL BARAI CHAK,PATAM PATAM MUNGER,,PATTAM,BIHAR,811214</t>
  </si>
  <si>
    <t>20237020800332</t>
  </si>
  <si>
    <t>Hdfc Bank Ltd, 228, Dharm Palace Chauhan Chowk, Hastinapur Road, Mawana, Uttar Pradesh250401</t>
  </si>
  <si>
    <t>mohallahiralal near old,post office Mawana,,Meerut,Uttar Pradesh,250401</t>
  </si>
  <si>
    <t>20237330100089</t>
  </si>
  <si>
    <t>Hdfc Bank Ltd, Sector – 2, Ground Floor, Jai Durga Tower, Opp Kundanpura Railway Phatak, Indira Gandhi Nagar , Jagatpura, Jaipur - 302017302017</t>
  </si>
  <si>
    <t>26 BASANT BHAWAN INDIRA GANDHI,NAGAR SEC-9 KHAIRPURA RLY STATION,DIGANTAR SCHOOL NEAR BY,JAIPUR,RAJASTHAN,302020</t>
  </si>
  <si>
    <t>20237081100434</t>
  </si>
  <si>
    <t>C 004 VRINDAVAN GALAXY SHRISHTI,COMPLEX NEW VIVA COLLEGE ROAD VIRAR,WEST,VIRAR,MAHARASHTRA,401303</t>
  </si>
  <si>
    <t>20237070800256</t>
  </si>
  <si>
    <t>Hdfc Bank Ltd. 31, Upen Banerjee Road, 1St Floor, Parnasree Pally, Behala, Kolkata700060</t>
  </si>
  <si>
    <t>56 MID ROAD PALLYSREE,PARNASREE PALLY,,KOLKATA,WEST BENGAL,700060</t>
  </si>
  <si>
    <t>20237360600079</t>
  </si>
  <si>
    <t>NEAR CHOTH MATA KA MANDIR,NEW BASTI SOGARIYA,KOTA JN,KOTA,RAJASTHAN,324002</t>
  </si>
  <si>
    <t>20237012600012</t>
  </si>
  <si>
    <t>Hdfc Bank Ltd. Ground And First Floor Paras Basera, S. No. 296/2, Porwal Road, Lohegaon Pune- 411047. Maharashtra.411047</t>
  </si>
  <si>
    <t>E1302 KINGSBURY PRIDE WORLD CITY,NEAR DY PATIL KNOLEDGE CITY,CHARHOLI KHURD,PUNE,MAHARASHTRA,412105</t>
  </si>
  <si>
    <t>20237011200318</t>
  </si>
  <si>
    <t>903 AAFCON AVENUE GIRIVILLA, CHS,LTD DATTA PADA CROSS ROAD, NO. 2 NR,MANORATH CHS,MUMBAI,MAHARASHTRA,400066</t>
  </si>
  <si>
    <t>20237011200322</t>
  </si>
  <si>
    <t>Shop No.1-8, Grd Floor, Madhu Mangal, Next To Chintamani Ganesh Mandir, Opp.Virar Railway Station, Virar(E), Mumbai, Maharashtra401303</t>
  </si>
  <si>
    <t>25/406 GLOBAL CITY AVENUE D NEXT TO,RED BRICKS VIRAR WEST,,PALGHAR,MAHARASHTRA,401303</t>
  </si>
  <si>
    <t>20237032500547</t>
  </si>
  <si>
    <t>Pream Nagar, Ambala City, Dist: Ambala, Haryana, Ambala, Haryana134003</t>
  </si>
  <si>
    <t>16 NEW VIJAY NAGAR,,,AMBALA,HARYANA,134003</t>
  </si>
  <si>
    <t>20237040100262</t>
  </si>
  <si>
    <t>Khasra No - 303, 304, 306, 307, , Village - Chaura, Tehsil  Chairi, Chaura, Distt - Gaurakhpur, , Gorakhpur, Uttar Pradesh273201</t>
  </si>
  <si>
    <t>DEVI PUR SARDAR NAGAR,GORAKHPUR CHAURI CHAURA,.,GORAKHPUR,UTTAR PRADESH,273202</t>
  </si>
  <si>
    <t>20167090701111</t>
  </si>
  <si>
    <t>No.40-1-129, Ground Floor, Near Benz Circle, M.G.Road, Vijayawada, Andhra Pradesh520008</t>
  </si>
  <si>
    <t>H NO 1-123/2 PARK ROAD,AMBAPURAM,NEAR MEDPLUS,VIJAYAWADA,ANDHRA PRADESH,520012</t>
  </si>
  <si>
    <t>20237030300910</t>
  </si>
  <si>
    <t># 335 SECTOR-1,,AMBALA CITY,,AMBALA,HARYANA,.</t>
  </si>
  <si>
    <t>20237080100096</t>
  </si>
  <si>
    <t>B-303 OM Shivganaga CHS,Bolinj Road Gokul Township,Virar West Virar VasaI Thane,Palghar,Maharashtra,401303</t>
  </si>
  <si>
    <t>20237360400473</t>
  </si>
  <si>
    <t>37 NEW AKASHWANI COLONY, NAYA PURA, , ,KOTA,RAJASTHAN,324001</t>
  </si>
  <si>
    <t>20237070500343</t>
  </si>
  <si>
    <t>Hdfc Bank Ltd, Plot No 1/20, Ward No 10, Kundan Kunj, Main Raod, Chakradharpur, Jharkhand833102</t>
  </si>
  <si>
    <t>303, TULIP TOWER,GAUR SAUNDARYAAM,NEAR GAUR CITY MALL,GREATER NOIDA,UTTAR PRADESH,201306</t>
  </si>
  <si>
    <t>20237040100287</t>
  </si>
  <si>
    <t>Hdfc Bank Ltd, Ward No.9, Post Office Road, Pipiganj, Gorakhpur., Pipiganj, Uttar Pradesh273165</t>
  </si>
  <si>
    <t>TAL LIKHIYA,PHULWARIA,.,GORAKHPUR,UTTAR PRADESH,273165</t>
  </si>
  <si>
    <t>20237031500054</t>
  </si>
  <si>
    <t>JAGDISH PRASAD SRIVASTAVA FLAT NO,806 TOWER A VISTA SHALIMAR ONE,WORLD GOMTINAGAR,LUCKNOW,UTTAR PRADESH,226010</t>
  </si>
  <si>
    <t>20237032500587</t>
  </si>
  <si>
    <t>Ground Floor, Showroom No. 1, Near Savitri Tower, Vip Road, Zirakpur, Punjab, Vip Zirakpur, Punjab140603</t>
  </si>
  <si>
    <t>K-1,602 MAYA GARDEN CITY,CHD-AMB HIGHWAY DIST.MOHALI,,ZIRAKPUR,PUNJAB,140603</t>
  </si>
  <si>
    <t>20237032500576</t>
  </si>
  <si>
    <t>Rattan Towers , Ward No 5, Sugar Mill Road, Distt-Rupnagar, Morinda, Punjab140101</t>
  </si>
  <si>
    <t>S/O PRITAM SINGH SALEMPUR ,RUPNAGAR,,MORINDA,PUNJAB,140102</t>
  </si>
  <si>
    <t>20237150100280</t>
  </si>
  <si>
    <t>Hdfc Bank Ltd, Near Telephone Exchange, Vpo Panjokhra, Ambala -, Haryana134011</t>
  </si>
  <si>
    <t>S/O RAGHUBIR SINGH 82,JANETPUR,JANETPUR 45,AMBALA,HARYANA,134011</t>
  </si>
  <si>
    <t>20237050100254</t>
  </si>
  <si>
    <t>Hdfc Bank Ltd, 1St Floor, Beltola, Dispur-Basistha Road, Guwahati, Assam781028</t>
  </si>
  <si>
    <t>SHIVA SAI NIVAS FL NO 1ST FLOOR B,VIP ROAD,PATHARQUARY UDAYAN VIHAR,GUWAHATI,ASSAM,781171</t>
  </si>
  <si>
    <t>20237020800425</t>
  </si>
  <si>
    <t>C/O SAHDEO MANDAL NEAR RADHA SHAUMI,SATSANG BHAVAN BARI DARIYAPUR,,JAMALPUR,BIHAR,811214</t>
  </si>
  <si>
    <t>20237030100382</t>
  </si>
  <si>
    <t>Hdfc Bank Ltd, Delhi Road, Mittal Complex, Choudhary Charan Singh Chowk., Moradabad, Uttar Pradesh244001</t>
  </si>
  <si>
    <t>S/O RAMSWAROOP SINGH HOUSE NO. C-13,RAIL VIHAR COLONY MANOHARPUR DELHI,ROAD OPP. MAJHOLA THANA,MORADABAD,UTTAR PRADESH,244001</t>
  </si>
  <si>
    <t>20237300100100</t>
  </si>
  <si>
    <t>FLAT NO 204 HOPE JAYRAM APARTMENT,VIJAY NAGAR NEAR PATEL CHOWK,RUKANPURA,PATNA,BIHAR,800014</t>
  </si>
  <si>
    <t>20237012100014</t>
  </si>
  <si>
    <t>Hdfc Bank Ltd, Shop No 7 And 8, Ground Floor, Neelkanth Regent, R. N, Narkar Road, Near Ghatkopar Station, Mumbai, Maharashtra400077</t>
  </si>
  <si>
    <t>101 FLAT NO 1603/B-WING LABHAM,RESIDENCY DOMNIC SAVIO HIGH SCHOOL,GHATKOPAR(E),MUMBAI,MAHARASHTRA,400075</t>
  </si>
  <si>
    <t>20237320200542</t>
  </si>
  <si>
    <t>S/O CHANDAN SINGH NATRAJ PURAM,COLONY TUNDLA TUNDLI ROAD TUNDLA,,FIROZABAD,UTTAR PRADESH,283204</t>
  </si>
  <si>
    <t>20237081900473</t>
  </si>
  <si>
    <t>B 103 SHAGUN CLASIC NR SUJAL,BUNGALOWS B/H MANNPARTY PLOT OPP,CHANCHALBAUG PARTY PLOT,AHMEDABAD,GUJARAT,380054</t>
  </si>
  <si>
    <t>20237081100616</t>
  </si>
  <si>
    <t>306 CITY POINT APARTMENT,DHARAMPUR ROAD,OPP ST WORKSHOP,VALSAD,GUJARAT,396001</t>
  </si>
  <si>
    <t>20237040600359</t>
  </si>
  <si>
    <t>Khasra No 135 And 136, Village Chak, Shah Mohammadi Alias Malikpura, Dist - Gazipur, Mohammadabad, Uttar Pradesh233227</t>
  </si>
  <si>
    <t>H.N.192 STRT/ MOHALLA NAYA MIRADAHA,-1 MUHAMMADABAD,NEAR JAMA MASJID,GHAZIPUR,UTTAR PRADESH,233227</t>
  </si>
  <si>
    <t>20237081100636</t>
  </si>
  <si>
    <t>C/308 ARVINDO CHSL PLOT NO 34,SECTOR NO 9 NEAR SWAMI SAMARTH,MANDIR CHARKOP KANDIVALI WEST,MUMBAI,MAHARASHTRA,400067</t>
  </si>
  <si>
    <t>20237050100285</t>
  </si>
  <si>
    <t>12/703 CWG, KHELGAON  NEAR,AKSHARDHAM  MAYUR VIHAR PH-1,,NEW DELHI,DELHI,110091</t>
  </si>
  <si>
    <t>27052115761</t>
  </si>
  <si>
    <t>#48 CHALUKIYA NAGAR  GADAG ROAD,HUBLI DHARWAD,.,DHARWAD,KARNATAKA,580020</t>
  </si>
  <si>
    <t>20247080100004</t>
  </si>
  <si>
    <t>1902 TOWER A RUNWAL ELEGANTE,LOKHANDWALA COMPLEX LANE BEHIND,INFINITY MALL,MUMBAI,MAHARASHTRA,400053</t>
  </si>
  <si>
    <t>20247030300023</t>
  </si>
  <si>
    <t>Krishna Colony, Near Kamani Chowk, Yamunanagar - 135001135001</t>
  </si>
  <si>
    <t>S/O HARVANSH SINGH 342 JOGINDER,NAGAR, YAMUNANAGAR,,YAMUNANAGAR,HARYANA,135001</t>
  </si>
  <si>
    <t>20247031300002</t>
  </si>
  <si>
    <t>HDFC Bank Ltd.- 80 ,Green Park , Mahesh Nagar Jagadhari road , Ambala Cantt , 133001133001</t>
  </si>
  <si>
    <t>30/A,JANAK PURI,NEAR RANI BAGH,AMBALA CANTT,AMBALA,HARYANA,133001</t>
  </si>
  <si>
    <t>20247030800004</t>
  </si>
  <si>
    <t>Hdfc Bank Ltd, Upper Ground Floor, B-64, Sector-B, Kanpur Road, Commercial Scheme, Ward-Hind Nagar, Lucknow, Up - 226012226012</t>
  </si>
  <si>
    <t>MDS 88,SEC G,LDA COLONY KANPUR ROAD,LUCKNOW,UTTAR PRADESH,226012</t>
  </si>
  <si>
    <t>20247030100031</t>
  </si>
  <si>
    <t>357  VIDYA NAGAR,NANHERA,PO KULDIP NGR,AMBALA CANTT,HARYANA,133001</t>
  </si>
  <si>
    <t>20247300100016</t>
  </si>
  <si>
    <t>Vimal Complex, Dak Bungalow Road, Hajipur, Dist - Vaishali, Hajipur, Bihar844101</t>
  </si>
  <si>
    <t>TRIPURARI COLONY ROAD NO.3,MANJHI TOLA ADITYAPUR,,SARAIKELA,JHARKHAND,831013</t>
  </si>
  <si>
    <t>20247020100130</t>
  </si>
  <si>
    <t>Pushpanjali Apartment, Satmandirtala, Swarnaprova Mallick Road, Singur, West Bengal712409</t>
  </si>
  <si>
    <t>JL NO-79 APURBAPUR UTTAR SINGUR,,,HOOGHLY,WEST BENGAL,712409</t>
  </si>
  <si>
    <t>20247030100013</t>
  </si>
  <si>
    <t>11/12 RAILWAY COLONY,SAROJINI NAGAR,,NEW DELHI,DELHI,110023</t>
  </si>
  <si>
    <t>20237330100102</t>
  </si>
  <si>
    <t>101-104 Tulsiani Chambers, Free Press Journal Marg, Nariman Point, Mumbai, Maharashtra400021</t>
  </si>
  <si>
    <t>HOUSE NO 178 GIRNAR COLONY SHIV,MARG OPPOSITE STYLE N SCISSORS,GANDHI PATH VAISHALI NAGAR,JAIPUR,RAJASTHAN,302021</t>
  </si>
  <si>
    <t>20237081100674</t>
  </si>
  <si>
    <t>Shop No.1, 2, 3, 4 And 5, Shree Ram Sankul, Achole Road, Nalasopara East, Mumbai, Maharashtra401209</t>
  </si>
  <si>
    <t>A-503 SUNSHIVE HEIGHTS ACHOLE CROSS,ROAD SUN SHINE GARDEN NALASOPARA,EAST,PALGHAR,MAHARASHTRA,401209</t>
  </si>
  <si>
    <t>20237060200516</t>
  </si>
  <si>
    <t>3/460 NAIDU STREET   PERUMUCHI,PERUMUCHI,,VELLORE,TAMIL NADU,631002</t>
  </si>
  <si>
    <t>20247300300017</t>
  </si>
  <si>
    <t>S/O RAMACHANDRA SHAH,SONPUR RAGISTRY BAZAR,SONPUR SONEPUR ,SARAN,BIHAR,841101</t>
  </si>
  <si>
    <t>20067090100034</t>
  </si>
  <si>
    <t>Smr Arcade, 1, 31, 885, Nr, Plot No 26, Kanajiguda, Alwal, Hyderabad, Telangana500015</t>
  </si>
  <si>
    <t>H NO 8-7-177/10/3/1 P,SWARNADHAMA NAGAR OLD BOWENPALLY,NEAR DAIRY FARM ROAD,HYDERABAD,TELANGANA,500015</t>
  </si>
  <si>
    <t>19987050100168</t>
  </si>
  <si>
    <t>Hdfc Bank Ltd, A K Azad Road, Gopinath Nagar, Kalapahar, Guwahati, Assam781016</t>
  </si>
  <si>
    <t>H NO 130 C/O PRASENJIT BISWAS SOUTH,SARANIA ULUBARI ASHRAM ROAD OPPOSIT,E SIYANG APPARTMENT,GUWAHATI,ASSAM,781007</t>
  </si>
  <si>
    <t>19907070810011</t>
  </si>
  <si>
    <t>KD-3FLAT-GCSHIVALAY,APARTMENT,Rajarhat-gopalpur m,KOLKATA,West Bengal,700159</t>
  </si>
  <si>
    <t>20247330100018</t>
  </si>
  <si>
    <t>503 SHREE VINAYAK HOMES 2 VT ROAD,PATEL MARG PATEL VIHAR MANSAROVAR,,JAIPUR,RAJASTHAN,302020</t>
  </si>
  <si>
    <t>20247032500074</t>
  </si>
  <si>
    <t>Mission Compound, Court Road, Adjoining Top Shop, Saharanpur, Uttar Pradesh247001</t>
  </si>
  <si>
    <t>HNO 208,BRAMHAPURI,PAPER MILL ROAD,SAHARANPUR,UTTAR PRADESH,247001</t>
  </si>
  <si>
    <t>20247030300178</t>
  </si>
  <si>
    <t>Hdfc Bank Ltd, N/3 - 28, Ambedkar Road, Nehru Nagar, Ghaziabad, Uttar Pradesh201001</t>
  </si>
  <si>
    <t>HOUSE NO-B-50/51 KHASRA NO-1335,NEW PANCHWATI COLONY DUNDAHERA,,GHAZIABAD,UTTAR PRADESH,201009</t>
  </si>
  <si>
    <t>20247030300124</t>
  </si>
  <si>
    <t>S/O RATAN SINGH KAROLI 127,,,PALWAL,HARYANA,121106</t>
  </si>
  <si>
    <t>20247020800121</t>
  </si>
  <si>
    <t>C/O-LATE BIRANCHI YADAV MATADIH,NAYATOLA JAMALPUR MUNGER MATADIH,,JAMALPUR,BIHAR,811214</t>
  </si>
  <si>
    <t>20237081900493</t>
  </si>
  <si>
    <t>G 07, Ground Floor, Ratnanjali Square, Nr. Gloria Restaurant, Prernatirth Derasar Road, Satellite, Ahmedabad, Gujarat380015</t>
  </si>
  <si>
    <t>A-205 SUKIRTI ENCLAVE NR R H,KAPADIYA HIGH SCHOOL SATELLITE,RAMDEVNAGAR MANEKBAG,AHMEDABAD,GUJARAT,380015</t>
  </si>
  <si>
    <t>20237032500624</t>
  </si>
  <si>
    <t>College Road, ., ., Ropar, Punjab140001</t>
  </si>
  <si>
    <t>H . NO 5009 STREET NO 2 NEAR,POWER COLONY JAGJIT NAGAR,RUPNAGAR,RUPNAGAR PUNJAB,PUNJAB,140001</t>
  </si>
  <si>
    <t>20227032500592</t>
  </si>
  <si>
    <t>S/O SHREE JUGAL KISHORE SHARMA,# 115-D PALAM VIHAR,NEAR SUNNY SWEETS,AMBALA CANTT,HARYANA,133001</t>
  </si>
  <si>
    <t>20247060200039</t>
  </si>
  <si>
    <t>NO 62 SHANMUGA APPARTMENT 3RD,AVENUE BANU NAGAR PUDUR AMBATHUR,AMBATTUR TIRUVALLUR,TIRUVALLUR,TAMIL NADU,600053</t>
  </si>
  <si>
    <t>20247360600007</t>
  </si>
  <si>
    <t>PLT NO 20 ADARSH NAGAR NEAR BAPU,COLONY RANGPUR ROAD NEAR KESHAV,SAAMUDAYIK BHAWAN KISHANPURA TAKIYA,KOTA,RAJASTHAN,324002</t>
  </si>
  <si>
    <t>0198051772</t>
  </si>
  <si>
    <t>Hdfc Bank Ltd, Kasor Road, Khemkaran, Teh. Patti Distt. Taran Taran Punjab-143419143419</t>
  </si>
  <si>
    <t>D/O MUKHTAR SINGH VALTOHA DASSUWAL,TARN TARAN,,TARN TARAN,PUNJAB,143416</t>
  </si>
  <si>
    <t>20237081100680</t>
  </si>
  <si>
    <t>Hdfc Bank Ltd., Grd. Floor, Shop No. 6 To 10, Serene Centrum, Opp. Gangotri Exotica, 30 Meter Yash Complex Road, Gotri, Dist. Vadodara, Gujarat - 390023.390023</t>
  </si>
  <si>
    <t>NARENDRA VANAND B 54, INDRAPRASTH,TENAMENTS,, REFINERY ROAD, BEHIND,,GHANSHYAM PARK, PANCHVATI,,VADODARA,GUJARAT,390016</t>
  </si>
  <si>
    <t>20247082500007</t>
  </si>
  <si>
    <t>TOWER 7-A SECOND FLOOR SUNDAR BAUG,TOWER OPP HAJIRA PRATAP NAGAR,,VADODARA,GUJARAT,390004</t>
  </si>
  <si>
    <t>20247030100083</t>
  </si>
  <si>
    <t>155 4TH FLOOR SECTOR-28,FARIDABAD SECTOR 29,,FARIDABAD,HARYANA,121008</t>
  </si>
  <si>
    <t>20247031300055</t>
  </si>
  <si>
    <t>S/O HARI RAM VILL KANDRI KHURD,KANAHRI KALAN 440,,YAMUNA NAGAR,HARYANA,133103</t>
  </si>
  <si>
    <t>20247031300058</t>
  </si>
  <si>
    <t>244 HARBANS PURA CLY,NEAR ITI,,YAMUNA NAGAR,HARYANA,135001</t>
  </si>
  <si>
    <t>20247080100039</t>
  </si>
  <si>
    <t>09 SAKET BUNGALOW PAVAN NAGAR ROAD,DONDE BRIDGE TIDKE NAGAR,NEAR RAVIRAJ HUTS ROWHOUSES,NASHIK,MAHARASHTRA,422008</t>
  </si>
  <si>
    <t>20247032500090</t>
  </si>
  <si>
    <t>113RD FLOOR SWASTIK,VIHARPHASE-3 MDC SECTOR-5,PANCHKULA,MANSA DEVI SEC-5,HARYANA,134114</t>
  </si>
  <si>
    <t>20247030300187</t>
  </si>
  <si>
    <t>D5-1501 SAVIDUR PARK SOCIETY,LONI ROAD,MOHAN NAGAR,GHAZIABAD,UTTAR PRADESH,201007</t>
  </si>
  <si>
    <t>20247060100048</t>
  </si>
  <si>
    <t>FLAT NO B- 506, 5TH FLOOR 38,ORCHID LEVERAGE GREEN KORADI,ROAD NEAR BHARAT PETROL PUMP,NAGPUR,MAHARASHTRA,441111</t>
  </si>
  <si>
    <t>19857060200149</t>
  </si>
  <si>
    <t>Hdfc Bank Ltd, Ground Floor, Chozha Rajendra, No. 154, Jawarlal Nehru Road, Chennai, Tamil Nadu600106</t>
  </si>
  <si>
    <t>CROWN RESIDENCES BAASHYAM ,CONSTRUCTIONS FL NO B-26 TOWER 2,BLK NO 33 AND 35 P H RD KOYAMBEDU,CHENNAI,TAMIL NADU,600107</t>
  </si>
  <si>
    <t>19877081200241</t>
  </si>
  <si>
    <t>Hdfc Bank Ltd, S.No.56/1, Kawade Nagar, New Sangavi, Pune, Maharashtra411027</t>
  </si>
  <si>
    <t>SNO 54/1/103/2 GAJANAN NAGAR NR,MAR IVANIOUS HIGH SCHOOL PIMPLE,GURAV,PUNE,MAHARASHTRA,411061</t>
  </si>
  <si>
    <t>20247020600318</t>
  </si>
  <si>
    <t>Hdfc Bank Ltd., Shivam Chambers, 53, Syed Amir Ali Avenue, Kolkata, West Bengal700019</t>
  </si>
  <si>
    <t>46A SHAMSUL HUDA ROAD CIRCUS AVENUE,NEAR CHULAM RASUL MASJID,,KOLKATA,WEST BENGAL,700017</t>
  </si>
  <si>
    <t>20247031300063</t>
  </si>
  <si>
    <t>Hdfc Bank Ltd, Railway Workshop, Ground &amp; First Floor , B-Vi-1766 Vishnu Nagar, Jagadhri, Yamunanagar, Haryana135001</t>
  </si>
  <si>
    <t>NO 457-C RAILWAY COLONY,JAGADHRI WORK SHOP,,YAMUNA NAGAR,HARYANA,135002</t>
  </si>
  <si>
    <t>20247030100103</t>
  </si>
  <si>
    <t>21 / 1 RAILWAY COLONY  SEWA NAGAR,LODHI ROAD CENTRAL DELHI,.,NEW DELHI,DELHI,110003</t>
  </si>
  <si>
    <t>20247030300324</t>
  </si>
  <si>
    <t>FLAT NO. G-503, 5TH FLOOR,,INDIAN OIL APARTMENTS PLOT,NO. C-58/23  SECTOR-62, NOIDA,NOIDA,UTTAR PRADESH,201309</t>
  </si>
  <si>
    <t>20247030300365</t>
  </si>
  <si>
    <t>57 LAXMI VIHAR COLONY,.,JINDAL PUBLIC SCHOOL LAL KUAN,GHAZIABAD,UTTAR PRADESH,201002</t>
  </si>
  <si>
    <t>20247031300080</t>
  </si>
  <si>
    <t>S/O SARDARI LAL H.NO.91G,RAILWAY COLONY,JAGADHRI WORKSHOP,YAMUNA NAGAR,HARYANA,135002</t>
  </si>
  <si>
    <t>20247032500149</t>
  </si>
  <si>
    <t>S/O KAHLA SINGH KAMALPUR ,PO BADDI JHALLIAN ,,RUPNAGAR,PUNJAB,140111</t>
  </si>
  <si>
    <t>20247032500189</t>
  </si>
  <si>
    <t>S/O SHOBHA SINGH HOUSE NO 3/4152,B/4 PAPER MILL ROAD BRAHAMPURI,COLONY,SAHARANPUR,UTTAR PRADESH,247001</t>
  </si>
  <si>
    <t>20247081700042</t>
  </si>
  <si>
    <t>DWARKESH,PLOT NO-275,SURVEY#244,OPP AGRAWAL SAMAJ HALL,SAGWADI,BHAVNAGAR,GUJARAT,364001</t>
  </si>
  <si>
    <t>20247082100040</t>
  </si>
  <si>
    <t>FLAT NO 906,BUILDING NO 28,D, B,OZONE  NEAR DAHISAR TOLL, NAKA MIRA,ROAD EAST,THANE,MAHARASHTRA,401107</t>
  </si>
  <si>
    <t>20247082900002</t>
  </si>
  <si>
    <t>FLAT NO 1401 TOWER 4 SUNWORLD,VANALIKA SECTOR-107 NOIDA ,GAUTAM BUDDHA NAGAR,NOIDA,UTTAR PRADESH,201301</t>
  </si>
  <si>
    <t>20247081100118</t>
  </si>
  <si>
    <t>Hdfc Bank Ltd., Ground &amp; First Floor, Shop No. 1 &amp; 2, Pushkar Apartments, Rameshwadi, Badlapur Gaon Road, Kulgaon, Badlapur West, Maharashtra - 421503.421503</t>
  </si>
  <si>
    <t>C-402 SWAROOP ORCHID ADITI HOTEL,GANESH NAGAR BADLAPUR WEST,,BADLAPUR,MAHARASHTRA,421503</t>
  </si>
  <si>
    <t>20247080100050</t>
  </si>
  <si>
    <t>C/411 KASTURI PARK,TIRUPATI NAGAR PHASE-1,OPP BANJARA HOTEL VIRAR WEST,VIRAR EAST,MAHARASHTRA,401305</t>
  </si>
  <si>
    <t>20247350100007</t>
  </si>
  <si>
    <t>#23 MRUTYUNJAYA LAYOUT NEAR,KUMARAVYASA NAGAR VIDYANAGAR HUBLI,HUBLI DHARWAD,DHARWAD,KARNATAKA,580031</t>
  </si>
  <si>
    <t>20247350100009</t>
  </si>
  <si>
    <t>Ground Floor, Dr No : 3-28-18/77/1, 7Th Lane, Raghav Complex, Main Road, Brindavan Gardens, Guntur, Andhra Pradesh522006</t>
  </si>
  <si>
    <t>D NO 4-5-29/26B,VIDYANAGAR 4TH CROSS 1ST LINE,KORITAPADU,GUNTUR,ANDHRA PRADESH,522007</t>
  </si>
  <si>
    <t>20247010700032</t>
  </si>
  <si>
    <t>Kanchan, Kasliwal Compound, Near Bus Stand, Dist - Ahmednagar, Kopargaon, Maharashtra423601</t>
  </si>
  <si>
    <t>RAILWAY STATION SHRIKRUSHNA NAGAR,KOPARGAON AHMADNAGAR,.,KOPARGAON,MAHARASHTRA,423603</t>
  </si>
  <si>
    <t>20247360600023</t>
  </si>
  <si>
    <t>72 ABHISHEK COLONY NEAR,POONAM COLONY  ARJUNPURA,,KOTA,RAJASTHAN,324002</t>
  </si>
  <si>
    <t>20247360600027</t>
  </si>
  <si>
    <t>406 HARJEET SADAN GANPATI MARG,NEAR RAJENDRA HOTEL BHIMMANDI,KOTA JUNCTION,KOTA,RAJASTHAN,324002</t>
  </si>
  <si>
    <t>20247320200082</t>
  </si>
  <si>
    <t>Hdfc Bank Ltd, House No 1/1, Awas Vikas Jhusi, Scheme No 3, Dist - Allahabad, Allahabad, Uttar Pradesh211019</t>
  </si>
  <si>
    <t>4/225 EWS,AWAS VIKAS YOJNA 2,JHUNSI,ALLAHABAD,UTTAR PRADESH,211019</t>
  </si>
  <si>
    <t>20247011500006</t>
  </si>
  <si>
    <t>Hdfc Bank Ltd, Ground Floor , Nilkanth Buvan, Opposite To Bus Stad, At Post Taluka Yawal, Yawal, Maharashtra425301</t>
  </si>
  <si>
    <t>ATRAWAL TAL YAWAL ATRAWAL JALGAON,.,.,JALGAON,MAHARASHTRA,425301</t>
  </si>
  <si>
    <t>20247081700076</t>
  </si>
  <si>
    <t>Gr.Floor, Bm Square - 2, Rajlaxmi Park , Opp. Reliance Fresh , Junagadh, Gujarat362001</t>
  </si>
  <si>
    <t>RAGHAVAN PERUMAL RAJU BLOCK NO 7,VIRATNAGAR 1 JOSHIPURA SANTESWAR,ROAD JUNAGADH,JUNAGADH,GUJARAT,362001</t>
  </si>
  <si>
    <t>20247032500222</t>
  </si>
  <si>
    <t>S/O LAKHI RAM 97 SHANTI NIKETAN,OPPSITE RANJIT NAGAR PETROL PUMP,GHANOUR ROAD AMBALA CITY,AMBALA,HARYANA,134003</t>
  </si>
  <si>
    <t>20247031300114</t>
  </si>
  <si>
    <t>HOUSE N0-51 GANAULI (309) YAMUNA,NAGAR,.,YAMUNA NAGAR,HARYANA,135103</t>
  </si>
  <si>
    <t>20247030600142</t>
  </si>
  <si>
    <t>567/103 ANAND NAGAR, BARHA ROAD,BENTI ALAMBAGH LUCKNOW,.,LUCKNOW,UTTAR PRADESH,226005</t>
  </si>
  <si>
    <t>20247090100071</t>
  </si>
  <si>
    <t>Grd. Floor, 1-2-44/Bs/S-6, Flat No. G-6, Bhavya'S Srinivasam, Opp Vertex Homes, Nizampet, Hyderabad, Dist. Medchal Malkajgiri, Telangana500090</t>
  </si>
  <si>
    <t>S/O NARAYANA REDDY CHERUKU MULINTI,VILLA NO 42 RAMA KRISHNA, ENCLAVE,SRI SAI NAGAR ROAD, NEAR BY PSTU,HYDERABAD,TELANGANA,500090</t>
  </si>
  <si>
    <t>20247020800235</t>
  </si>
  <si>
    <t>S/O BAIJNATH YADAV QUARTER NO,315/GH RAMPUR COLONY JAMALPUR,MUNGER,JAMALPUR,BIHAR,811214</t>
  </si>
  <si>
    <t>20247080100075</t>
  </si>
  <si>
    <t>Ground Floor, Orange The Mall, Nr.Ioc Circle, Mehsana Highway, Chandkheda, Ahmedabad, Gujarat382424</t>
  </si>
  <si>
    <t>BUNGLOW NO 26 ANAND VIHAR SOCIETY,TRAGAD ROAD,CHNDKEDA,AHMEDABAD,GUJARAT,382424</t>
  </si>
  <si>
    <t>20247081200118</t>
  </si>
  <si>
    <t>F/4-SANDHYA PARK BEHIND MANAV,DHARMA ASHRAM MANJALPUR VADODARA,,VADODARA,GUJARAT,390011</t>
  </si>
  <si>
    <t>20247300500151</t>
  </si>
  <si>
    <t>Hdfc Bank Ltd. Ground Floor, 86, Opp. P &amp; M Mall, Patliputra Colony, Patna.800010</t>
  </si>
  <si>
    <t>SRI KAMAL NAYAN KISKU,S/O LT PAGAN KISKU SAIDPUR,KOTHIA KURJEE SADAKAT ASHRAM,PATNA,BIHAR,800010</t>
  </si>
  <si>
    <t>20247300100042</t>
  </si>
  <si>
    <t>SO DHANNU RAY AREA RAIPUR VILLAGE,RAIPUR DISTRICT MUZAFFARPUR PO,DUBHA BUZURG BIHAR,MUZAFFARPUR,BIHAR,843104</t>
  </si>
  <si>
    <t>20247030100140</t>
  </si>
  <si>
    <t>F-4/135   SECOND FLOOR, SECTOR-16,ROHINI SECTOR 15 S.O NORTH WEST,DELHI,NEW DELHI,DELHI,110089</t>
  </si>
  <si>
    <t>20247010100071</t>
  </si>
  <si>
    <t>S/O. G C M SUNDARAM B102, GRIT,GARDEN CHS LTD.,, OPP. IOC NAGAR,,GHATKOPAR, MANKHURD LINK ROAD, NEAR,MUMBAI,MAHARASHTRA,400043</t>
  </si>
  <si>
    <t>20247040600127</t>
  </si>
  <si>
    <t>SENIOR SECTION ENGINEER,TRAIN LIGHTING N E RAILWAY,NEAR STATION,GORAKHPUR,UTTAR PRADESH,273001</t>
  </si>
  <si>
    <t>20247032500205</t>
  </si>
  <si>
    <t>R27/1,MAHASH NAGAR,AMBALA CANTT,AMBALA,HARYANA,133001</t>
  </si>
  <si>
    <t>20247082700007</t>
  </si>
  <si>
    <t>Plot No.5, Ground Floor, Opp Chitra Petrol Pump, Chitra, Bhavnagar, Gujarat364004</t>
  </si>
  <si>
    <t>285/B railway stadiam colony,near stadium Bhavnagar,Bhavnagar,BHAVNAGAR,GUJARAT,364003</t>
  </si>
  <si>
    <t>20237030301112</t>
  </si>
  <si>
    <t>Hdfc Bank Ltd, Patiala Road, Jakhal, Jakhal, Haryana125133</t>
  </si>
  <si>
    <t>W/O KARAN SINGH T-90 RAILWAY COLONY,JAKHAL 210 JAKHAL MANDI FATEHABAD,NEAR RAILWAY STATION,JAKHAL,HARYANA,125133</t>
  </si>
  <si>
    <t>20247010200089</t>
  </si>
  <si>
    <t>BLOCK NO B 504 B WING SARVODAY,PARADISE NR BHANU SAGAR TALKIES,KALYAN WEST,KALYAN,MAHARASHTRA,421301</t>
  </si>
  <si>
    <t>20247070800131</t>
  </si>
  <si>
    <t>39 A OLD BALLYGUNGE 2ND LANE BIRLA,MANDIR BALLYGUNGE BALLYGUNGE,KOLKATA,KOLKATA,WEST BENGAL,700019</t>
  </si>
  <si>
    <t>20247040100126</t>
  </si>
  <si>
    <t>CENTRAL BANK OF INDIA HOUSE NO 334,A ADRSH NAGAR PO BASHARATPUR,,GORAKHPUR,UTTAR PRADESH,273004</t>
  </si>
  <si>
    <t>20247030600176</t>
  </si>
  <si>
    <t>Hdfc Bank Ltd. Upper Ground Floor Sai Tower, Raebareli Road , Lucknow, Uttar Pradesh226029</t>
  </si>
  <si>
    <t>C/O SHRI SUDHAKER PANDEY 594 GHA/,281 DURGA PURI NEAR ELECTRIC,TRNSFARMER DURGA PURI NEELMATHALANT,LUCKNOW,UTTAR PRADESH,226002</t>
  </si>
  <si>
    <t>20247032500269</t>
  </si>
  <si>
    <t>S/O SOM NATH # 246 WARD NO 11 ,MORINDA DISTT RUPNAGAR,MORINDA,MORINDA,PUNJAB,140101</t>
  </si>
  <si>
    <t>20247030100175</t>
  </si>
  <si>
    <t>H-89 FIRST FLOOR H-BLOCK NEAR PVR,VIKAS PURI VIKAS PURI WEST DELHI,,NEW DELHI,DELHI,110018</t>
  </si>
  <si>
    <t>20247032500293</t>
  </si>
  <si>
    <t>WARD NO 2  NEAR VETERNARY,HOSPITAL TAGRA KALI RAM KALKA,,PANCHKULA,HARYANA,133302</t>
  </si>
  <si>
    <t>20247080100084</t>
  </si>
  <si>
    <t>1603 PLATINUM CASA DIVINE D N NAGAR,NEXT TO DEEP RESIDENCY BEHIND,BHAVANS COLLEGE ANDHERI WEST,MUMBAI,MAHARASHTRA,400053</t>
  </si>
  <si>
    <t>20247081200220</t>
  </si>
  <si>
    <t>Gf Aarna Six-73, Shop 7,8 And 9, Kalali, Vadodara , Gujarat390012</t>
  </si>
  <si>
    <t>B 206 DIVYA JIVAN LIFE STYLE NR,DPS VADSAR KALALI RD,,VADODARA,GUJARAT,390012</t>
  </si>
  <si>
    <t>20247060200271</t>
  </si>
  <si>
    <t>Hdfc Bank Ltd, 171, Poonamallee High Road, Manavalan Nagar, Thiruvalur, Tamil Nadu602002</t>
  </si>
  <si>
    <t>PLOT NO 93,SRI RAMAKRISHNA NAGAR,PUTLUR PUTLUR TIRUVALLUR ,THIRUVALLUR,TAMIL NADU,602025</t>
  </si>
  <si>
    <t>20247040800096</t>
  </si>
  <si>
    <t>S/O ASHOK KUMAR GUPTA ,R/DE/1/327 JATEPUR UTTARI,NEAR PRAGATI SCHOOL,GORAKHPUR,UTTAR PRADESH,273001</t>
  </si>
  <si>
    <t>20237060200532</t>
  </si>
  <si>
    <t>4/940 TRANSFORMER 3RD STREET,ARAKKONAM VENKATESAPURAM AMMANUR,,RANIPET,TAMIL NADU,631002</t>
  </si>
  <si>
    <t>20247030300400</t>
  </si>
  <si>
    <t>PLOT NO-306 FLAT NO-UG1,SECTOR-11,VASUNDHARA,GHAZIBAD,UTTAR PRADESH,201012</t>
  </si>
  <si>
    <t>20247081700097</t>
  </si>
  <si>
    <t>Ground And First Floor, Door No 1/554-D And 1/554 -Hpb Business Point, Kovilakom Road,Nilambur ,Malappuram Dist Kerala679329</t>
  </si>
  <si>
    <t>PANAKKAL HOUSE THALANJI,POOKKOTTUMANNA POST CHUNGATHARA,MALAPPURAM,MALAPPURAM,KERALA,679334</t>
  </si>
  <si>
    <t>20247010200407</t>
  </si>
  <si>
    <t>Shop No 4 Next To Canara Bank, Cts No 777-1, Warchi Peth, Igatpuri.Nasik, Nashik, Maharashtra422403</t>
  </si>
  <si>
    <t>SOMAJ PO MUNDHEGAON DIST NASHIK,,,NASHIK,MAHARASHTRA,422403</t>
  </si>
  <si>
    <t>20247360100027</t>
  </si>
  <si>
    <t>Hdfc Bank Ltd., Grd. Floor, Ward No. 9, Main Road, Shahpura Bhitony, Dist. Jabalpur, Madhya Pradesh - 483119.483119</t>
  </si>
  <si>
    <t>VISHNU PRASAD SHRIVASTAVA B12,SHANTA SAGAR TOWER, DARPAN SIX ROAD,OPPSITE JOLLY, MOTERS NAVRANGPURA,AHMEDABAD,GUJARAT,380014</t>
  </si>
  <si>
    <t>20247150100178</t>
  </si>
  <si>
    <t>139/1,,DAYAL BAGH,AMBALA CANTT,HARYANA,133001</t>
  </si>
  <si>
    <t>20247060200232</t>
  </si>
  <si>
    <t>NO 14A RAJAMANGALAM MAIN ROAD,VILLIVAKAM TIRUVALLUR,RAJAMANGALAM MAIN ROAD,TIRUVALLUR,TAMIL NADU,600049</t>
  </si>
  <si>
    <t>20247030100208</t>
  </si>
  <si>
    <t>WZ-75A GALI NO 33 SANT GARH,,,NEW DELHI,DELHI,110018</t>
  </si>
  <si>
    <t>20247030300693</t>
  </si>
  <si>
    <t>H NO-141 SHANKAR PURI VIJAY NAGAR,SECTOR-9,NEAR ROSE BELL PUBLIC SCHOOL,GHAZIABAD,UTTAR PRADESH,201009</t>
  </si>
  <si>
    <t>20247030300697</t>
  </si>
  <si>
    <t>Hdfc Bank Ltd., Grd. Floor, Pure Ali Maki, Aliganj, Manikpur, Dist. Pratapgarh, Uttar Pradesh230202</t>
  </si>
  <si>
    <t>MOHAMIDPUR SAHIJANI,SAHJANI,,PRATAPGARH,UTTAR PRADESH,230202</t>
  </si>
  <si>
    <t>20247032500312</t>
  </si>
  <si>
    <t>#42,PALAM VIHAR-D,BEHIND BD MILL,AMBALA CANTT,HARYANA,133001</t>
  </si>
  <si>
    <t>20247030300617</t>
  </si>
  <si>
    <t>HOUSE NO-3147/31   JAI VIHAR,,RAJENDRA PARK DAULTABAD(53),,GURGAON,HARYANA,122006</t>
  </si>
  <si>
    <t>20247081700106</t>
  </si>
  <si>
    <t>Ground Floor, Shail Shikhar, Dawn Chowk, Bhavnagar, Gujarat364001</t>
  </si>
  <si>
    <t>PLOT NO 1098-J PUSHPA PARK SOCIETY,B/H MADHAVANAND ASHRAM MUNI DERI,,BHAVNAGAR,GUJARAT,364001</t>
  </si>
  <si>
    <t>20247360400241</t>
  </si>
  <si>
    <t>GURU RAMDAS NIWAS,MALA ROAD NEAR HOTEL RAJKESAR,KOTA JUNCTION,KOTA,RAJASTHAN,324002</t>
  </si>
  <si>
    <t>20247012700005</t>
  </si>
  <si>
    <t>PLOT NO.51 LAXMI NAGAR KHADKA ROAD,BHUSAWAL JALGAON,.,JALGAON,MAHARASHTRA,425201</t>
  </si>
  <si>
    <t>20247360600039</t>
  </si>
  <si>
    <t>QTR NO-216 B RAILWAY WORKSHOP,COLONY KOTA JN,,KOTA,RAJASTHAN,324002</t>
  </si>
  <si>
    <t>20247090100080</t>
  </si>
  <si>
    <t>GANESH KUMAR DWIVEDY AMBUJA UTALIKA,LUXURY, TOWER, 3, FLAT NO. 2205,405,, MUKUNDAPUR OPPOSITE RN TAGORE,KOLKATA,WEST BENGAL,700099</t>
  </si>
  <si>
    <t>20247150100204</t>
  </si>
  <si>
    <t>Hdfc Bank Ltd., Grd. &amp; 1St Floor, Sco - 75, Near Gurudwara, Phase - 2, Urban Estate, Dist. Patiala, Punjab - 147002147002</t>
  </si>
  <si>
    <t>LACHMAN SINGH #28 GULMARG HOUSE,SAHIB ENCLAVE URBAN NAGAR,PO UNIVERSITY PATIALA DIST PATIALA,PATIALA,PUNJAB,147002</t>
  </si>
  <si>
    <t>20247220100092</t>
  </si>
  <si>
    <t>Nachan Road, Old Dutta Automobile Building, Benachity, Durgapur, West Bengal713213</t>
  </si>
  <si>
    <t>1C/29 RAMKRISHNA AVENUE A-ZONE,,,DURGAPUR,WEST BENGAL,713204</t>
  </si>
  <si>
    <t>20247030100255</t>
  </si>
  <si>
    <t>22, Sunder Nagar Market, ., New Delhi, Delhi110003</t>
  </si>
  <si>
    <t>C-105 POCKET 2 KENDRIYA VIHAR 2,NOIDA,YATHARTH SUPER SPECIALITY HOSPITAL,NOIDA,UTTAR PRADESH,201304</t>
  </si>
  <si>
    <t>20207013400279</t>
  </si>
  <si>
    <t>PT1 402 SHALIMAR TOWN SHIP, INDORE,,,INDORE,MADHYA PRADESH,452010</t>
  </si>
  <si>
    <t>20247020700287</t>
  </si>
  <si>
    <t>HDFC BANK LTD
Ground Floor 
353  KGR PATH KANCHRAPARA 
NORTH 24 PARGANAS
WEST BENGAL
743145743145</t>
  </si>
  <si>
    <t>SHIBER GALI BHATTACHARYA PARA,HALISAHAR  HALISHAHAR NORTH 24,PARGANAS,HALISHAHAR,WEST BENGAL,743134</t>
  </si>
  <si>
    <t>20247032500359</t>
  </si>
  <si>
    <t>SERC  TRD  DRM OFFICE   X,,,AMBALA CANTT,HARYANA,133001</t>
  </si>
  <si>
    <t>20247032500365</t>
  </si>
  <si>
    <t>3/4113 A,HIMMAT NAGAR KHANDA -3, ,SAHARANPUR,UTTAR PRADESH,247001</t>
  </si>
  <si>
    <t>20247081200295</t>
  </si>
  <si>
    <t>B-404 SHIV RESIDENCY,DUMAD ROAD CHHANI,,VADODARA,GUJARAT,391740</t>
  </si>
  <si>
    <t>20247082000026</t>
  </si>
  <si>
    <t>Hdfc Bank Ltd, Shop No 320/26, New 01/19, Part A, Beawar Road, Ramganj, Ajmer, Ajmer, Rajasthan305003</t>
  </si>
  <si>
    <t>36 ASHRAM VEER TEJAJI NAGAR DAURAI, , ,AJMER,RAJASTHAN,305001</t>
  </si>
  <si>
    <t>20247330100097</t>
  </si>
  <si>
    <t>Hdfc Bank Ltd, C-25, Upasana Residency, Jai Singh Highway, Banipark, Jaipur, Rajasthan302016</t>
  </si>
  <si>
    <t>49 RADHIKA VIHAR-A ISKCON MANDIR,ROAD NEAR ISKON MANDIR MUHANA,MANDI ROAD DHOLAI JAIPUR JAIPUR,JAIPUR,RAJASTHAN,302020</t>
  </si>
  <si>
    <t>20247092100026</t>
  </si>
  <si>
    <t>3-122/4 PLOT NO 37,ASHOK NAGAR COLONY,BODDUPPAL,HYDERABAD,TELANGANA,500039</t>
  </si>
  <si>
    <t>20247360100034</t>
  </si>
  <si>
    <t>BLOCK NO 15,BEHIND HPO SAMDARIYA,COLONY SOUTH CIVIL LINES,,JABALPUR,MADHYA PRADESH,482001</t>
  </si>
  <si>
    <t>20247030300721</t>
  </si>
  <si>
    <t>HOUSE NO69 POCKET-1,SECTOR-22 ROHINI SULTANPURI C,BLOCK,NEW DELHI,DELHI,110086</t>
  </si>
  <si>
    <t>LMG/PEN/TFC/2923</t>
  </si>
  <si>
    <t>Hdfc Bank Ltd, Sumono Bhawan, S.T.Road., Badarpur Dist, Karimganj., Badarpur, Assam788806</t>
  </si>
  <si>
    <t>RAILWAY TOWN COLONY KALIBARI,COLONY  BADARPUR KARIMGANJ,.,KARIMGANJ,ASSAM,788806</t>
  </si>
  <si>
    <t>20247011200213</t>
  </si>
  <si>
    <t>Shop No.10-14, White Field Building, Gr.Flr, E-Wing, Flower Valley Complex, Khadakpada, Kalyan West, Mumbai, Maharashtra421301</t>
  </si>
  <si>
    <t>A/304 ABHISHEK CHANDRESH GALAXY,BARAVE ROAD,SAI CHOWK KHADAKPADA,KALYAN,MAHARASHTRA,421301</t>
  </si>
  <si>
    <t>20247040600249</t>
  </si>
  <si>
    <t>S/O RAMLAGAN M/287-A MEDICAL COLONY,BARGAON BARGAWAN BARGAON GONDA,,GONDA,UTTAR PRADESH,271002</t>
  </si>
  <si>
    <t>20247030300715</t>
  </si>
  <si>
    <t>ATAIL (120) SONIPAT,.,.,SONIPAT,HARYANA,131101</t>
  </si>
  <si>
    <t>APDJ/PEN/T/3272(S)</t>
  </si>
  <si>
    <t>56 ARABINDA ROAD NEW BARRACKPUR NEW,BARRACKPORE (M) NORTH 24 PARGANAS,NEAR-SHAKTI SANGHA CLUB,KOLKATA,WEST BENGAL,700131</t>
  </si>
  <si>
    <t>20247081700002</t>
  </si>
  <si>
    <t>Nootan Nagar, Kuber Buag, Dist-Bhavnagar, Mahuva, Gujarat364290</t>
  </si>
  <si>
    <t>STATION MANAGER OFFICE,RAILWAY STATION,,MAHUVA,GUJARAT,364290</t>
  </si>
  <si>
    <t>20247011500034</t>
  </si>
  <si>
    <t>SURVEY NO 223/2 A PLOT NO 57,NARAYAN NAGAR BHUSAWAL JALGAON,BEHIND SONU KAMAL APARTMENT,BHUSAVAL,MAHARASHTRA,425201</t>
  </si>
  <si>
    <t>20247220100098</t>
  </si>
  <si>
    <t>Hdfc Bank Ltd, 17/1, Chandi Ghosh Road, Kudghat, Kolkata, West Bengal700040</t>
  </si>
  <si>
    <t>AHABAN CB-192 1-B ACTION AREA-1,NEW TOWN,NR FOOTBALL GROUND,KOLKATA,WEST BENGAL,700156</t>
  </si>
  <si>
    <t>20247110100389</t>
  </si>
  <si>
    <t>Hdfc Bank Ltd. Station Road, Beside Sbi Building Mihijam815354</t>
  </si>
  <si>
    <t>H N0-849/5/A BHUWAN MOHAN DUTTA,ROAD MIHIJAM MIHIJAM JAMTARA,.,MIHIJAM,JHARKHAND,815354</t>
  </si>
  <si>
    <t>20247032500401</t>
  </si>
  <si>
    <t>Hdfc Bank Ltd., Near Sabji Mandi, Batak Chowk, Dist. Jind, Haryana - 126102126102</t>
  </si>
  <si>
    <t>. . NEAR GOVT SCHOOL IKKAS,IKAS (12),,JIND,HARYANA,126102</t>
  </si>
  <si>
    <t>20227030301332</t>
  </si>
  <si>
    <t>C-88   BETA-1 GREATER NOIDA,GAUTAM BUDDHA NAGAR,.,GAUTAM BUDDHA NAGAR,UTTAR PRADESH,201308</t>
  </si>
  <si>
    <t>20247032500439</t>
  </si>
  <si>
    <t>HOUSE NO 40B,RANI PARK GOVIND NAGAR,,AMBALA CANTT,HARYANA,133001</t>
  </si>
  <si>
    <t>20247032500437</t>
  </si>
  <si>
    <t>Hdfc Bank Ltd., Grd. Floor, Old T. B. R. L. Road, Ramgarh, Dist. Panchkula, Haryana - 134118134118</t>
  </si>
  <si>
    <t>HNO 27 VPO RAM GARH,,,PANCHKULA,HARYANA,134118</t>
  </si>
  <si>
    <t>20247031300190</t>
  </si>
  <si>
    <t>W/O MADAN LAL JAGADHRI WORKSHOP RD,HIRA NAGAR VISHNU NAGAR,JAGADHRI ,YAMUNANAGAR,HARYANA,135001</t>
  </si>
  <si>
    <t>20247020600623</t>
  </si>
  <si>
    <t>Hdfc Bank Ltd., Ground Floor, Plot No: 2 To 14, Darga Road,Zamin Pallavaram, Chennai , Tamil Nadu600043</t>
  </si>
  <si>
    <t>BLOCK 1 A4 JAINS GREEN ACRES 91,DHARGA ROAD ZAMIN PALLAVARAM,,CHENNAI,TAMIL NADU,600043</t>
  </si>
  <si>
    <t>20247030300918</t>
  </si>
  <si>
    <t>BLOCK 30/4,RAILWAY COLONY KISHAN GANJ,,DELHI,DELHI,110007</t>
  </si>
  <si>
    <t>20247030700249</t>
  </si>
  <si>
    <t>Pd. Shankar Dutt Sharma Marg, Opp. Election Commission Office, Civil Lines, Moradabad, Uttar Pradesh244001</t>
  </si>
  <si>
    <t>C/O ARUN KUMAR F-395 F-BLK NR KALI,BADI MANDIR KASHIRAM NAGAR,,MORADABAD,UTTAR PRADESH,244001</t>
  </si>
  <si>
    <t>20247020800364</t>
  </si>
  <si>
    <t>Hdfc Bank Ltd., Ground Floor, 498/206 - 18/1, Faizabad Road, Near Dua Ka Ghar &amp; It College, Mahanagar, Lucknow, Up226020</t>
  </si>
  <si>
    <t>11 CHAUDHRY SQUARE FAIZABAD,ROAD LUCKNOW PO NEW HYDERABAD,,LUCKNOW,UTTAR PRADESH,226007</t>
  </si>
  <si>
    <t>20247060200431</t>
  </si>
  <si>
    <t>7/6 MUGAPPAIR WEST MOGAPPAIR,TIRUVALLUR,.,CHENNAI,TAMIL NADU,600037</t>
  </si>
  <si>
    <t>20247061400290</t>
  </si>
  <si>
    <t>43/379 B INDRAGANDHI ROAD,RAJAJIPURAM THIRUVALLUR TIRUVALLUR,.,TIRUVALLUR,TAMIL NADU,602001</t>
  </si>
  <si>
    <t>20247040700139</t>
  </si>
  <si>
    <t>Hdfc Bank Ltd., Upper Grd. Floor, House No.14, (Plot Of Land Part Of Khasra No.32), Village - Yusufpur Bhagwan, Markand Nagar, Dist. Kannauj, Uttar Pradesh - 209726209726</t>
  </si>
  <si>
    <t>S/O SADA SEVAK SRIVASTAVA 114/2G,VINAYAKPUR RAJIV NAGAR NAVEEN NAGAR,KANPUR NAGAR,KANPUR NAGAR,UTTAR PRADESH,208025</t>
  </si>
  <si>
    <t>20247010300364</t>
  </si>
  <si>
    <t>PLOT NO 98 SARASWATI NAGAR,BHUSAWAL,NEAR DURGA MATA MANDIR,BHUSAVAL,MAHARASHTRA,425201</t>
  </si>
  <si>
    <t>20247032500484</t>
  </si>
  <si>
    <t>1203 SHARMA COLONY  BASANT,VIHAR KALKA,,PANCHKULA,HARYANA,133302</t>
  </si>
  <si>
    <t>20247081100532</t>
  </si>
  <si>
    <t>FLAT NO 501,D WING, RELIABLE,PRESTIGE-1 CHANDAN NAKA ACHOLE,ROAD NALASOPARA EAST VASAI PALGHAR,MUMBAI,MAHARASHTRA,401209</t>
  </si>
  <si>
    <t>20247010100125</t>
  </si>
  <si>
    <t>BUILDING NO E-1 FLAT NO G-1 MOHAN,PURAM KANSAI SECTION AMBERNATH EAST,,THANE,MAHARASHTRA,421501</t>
  </si>
  <si>
    <t>20247360400300</t>
  </si>
  <si>
    <t>Hdfc Bank Ltd., Grd. Floor, Station Road, Opp. Garg Hospital, Behind Agarwal Dharamshala, Gangapur City, Dist. Sawai Madhopur, Rajasthan - 322202322202</t>
  </si>
  <si>
    <t>S/O JINSI RAM MEENA BHALPUR SAWAI,MADHOPUR MOHCHA RAJASTHAN MOHCHA,,GANGAPUR CITY,RAJASTHAN,322205</t>
  </si>
  <si>
    <t>20247032500466</t>
  </si>
  <si>
    <t>C/O DIVI ELECT ENGINEER/MENU/SRE,MEMU CAR SHED CHOTTI LINE NEAR ITC,BACK GATE,SAHARANPUR,UTTAR PRADESH,247001</t>
  </si>
  <si>
    <t>20247060100220</t>
  </si>
  <si>
    <t>FLAT-3B VARTHINIS LAKSHMI ARCADE,NO 188 NAKKEERAN SRT ALWARTHIRU NGR,NEXT TO CHINTHAMANI VINAYAGAR KOVIL,CHENNAI,TAMIL NADU,600087</t>
  </si>
  <si>
    <t>20247081700154</t>
  </si>
  <si>
    <t>Aum Shiv Shakti, R D Chambers, M G Road, Porbandar, Gujarat360575</t>
  </si>
  <si>
    <t>A 205 2ND FLOOR GALAXY APPARTMENT,RAILWAY STATION ROAD VADI PLOT,,PORBANDAR,GUJARAT,360575</t>
  </si>
  <si>
    <t>20247081200382</t>
  </si>
  <si>
    <t>Ground Floor, Shop No. 19,20,Radhe Kishan Park, Opp. Mamlatdar Office,Khatraj Road , Mahemdabad Dist. Kheda, Gujarat387130</t>
  </si>
  <si>
    <t>A-18-3RD FLOOR VATSALYA -3 .,MAHEMDAVAD MEHMEDABAD KHEDA,.,MAHEMDAVAD,GUJARAT,387130</t>
  </si>
  <si>
    <t>20247030600378</t>
  </si>
  <si>
    <t>L-II-253 SETOR,G LDA COLONY,KANPUR ROAD,LUCKNOW,UTTAR PRADESH,226012</t>
  </si>
  <si>
    <t>20247031300203</t>
  </si>
  <si>
    <t>S/O MOHINDER SINGH HOUSE NO B6-1783,D NEAR PUBLIC HEALTH TUBEWELL ,VISHNU NAGAR JAGADHRI,YAMUNANAGAR,HARYANA,135002</t>
  </si>
  <si>
    <t>20247032500497</t>
  </si>
  <si>
    <t>H NO 1878,PHASE-2,URBAN ESTATE,PATIALA,PUNJAB,147001</t>
  </si>
  <si>
    <t>20247032500502</t>
  </si>
  <si>
    <t>S/O HARCHAND SINGH,93B UTTRAKHAND COLONY,GALIRA ROAD NEAR GALIRA CHOWK,SAHARANPUR,UTTAR PRADESH,247001</t>
  </si>
  <si>
    <t>20247040100248</t>
  </si>
  <si>
    <t>RAJENDRA NAGAR,NAGAR\PALIKA\PARISHAD\NAUTANWA,NAUTANWA WARD NO 21,MAHARAJGANJ,UTTAR PRADESH,273164</t>
  </si>
  <si>
    <t>20247150100264</t>
  </si>
  <si>
    <t>SCO 247-248 1st Floor Sector-12 Karnal132001</t>
  </si>
  <si>
    <t>HOUSE NO 573-A ROOP COLONY SADAR,BAZAR KARNAL KARNAL,NEAR SBI BANK,KARNAL,HARYANA,132001</t>
  </si>
  <si>
    <t>20247331200264</t>
  </si>
  <si>
    <t>147 SHYAM GALI WARD 30 HATHI,BHATA AJMER,,AJMER,RAJASTHAN,305001</t>
  </si>
  <si>
    <t>20247331200266</t>
  </si>
  <si>
    <t>Hdfc Bank Ltd Grd. And 1St Floor, Plot No. 1-K-3, Ajay Nagar, Ajmer Rajasthan - 305001305001</t>
  </si>
  <si>
    <t>3 B GALI NO 2,SANT KANWAR COLONY AJAY NAGAR,AJMER,AJMER,RAJASTHAN,305001</t>
  </si>
  <si>
    <t>20247031300220</t>
  </si>
  <si>
    <t>W/O RAVINDER PAL SINGH HOUSE NO 30,NANDA COLONY FARAKPUR JAGADHRI,,YAMUNANAGAR,HARYANA,135002</t>
  </si>
  <si>
    <t>20247030600400</t>
  </si>
  <si>
    <t>Hdfc Bank Ltd., Upper Grd. Floor, Sultanpur Khas, Pratapgarh Road, Mau Aima, Dist. Prayagraj, Uttar Pradesh - 212507212507</t>
  </si>
  <si>
    <t>RAILWAY QUARTER SIWAITH,GRAM SIWAITH THANA SORAO,NEAR SIWAITH STATION,PRAYAGRAJ,UTTAR PRADESH,211013</t>
  </si>
  <si>
    <t>20247081100634</t>
  </si>
  <si>
    <t>69/D-15, N.N.P. ZONE-2 GEN. A.K.,VAIDYA MARG GOREGAON EAST MUMBAI,MUMBAI,MUMBAI,MAHARASHTRA,400065</t>
  </si>
  <si>
    <t>20247081700163</t>
  </si>
  <si>
    <t>QUARTER NO D/44,OPP LAKHUBHAI HALL,KALVIBID,BHAVNAGAR,GUJARAT,364002</t>
  </si>
  <si>
    <t>20247061400298</t>
  </si>
  <si>
    <t>Hdfc Bank Ltd, Ground Floor, No.1, Krishnapuram Main Road , Tirunindravur, Tamil Nadu602024</t>
  </si>
  <si>
    <t>28A RAJA NAGAR VEPPAMBAATTU,TIRUVALLUR VEPPAMBATTU,,TIRUVALLUR,TAMIL NADU,602024</t>
  </si>
  <si>
    <t>20247030300490</t>
  </si>
  <si>
    <t xml:space="preserve">    NARSINGHPUR GARHI (8),,,REWARI,HARYANA,123412</t>
  </si>
  <si>
    <t>20247360600066</t>
  </si>
  <si>
    <t>H NO-20  RAILWAY HOUSING SOCIETY,MALA ROAD  KOTA JN, ,KOTA,RAJASTHAN,324002</t>
  </si>
  <si>
    <t>20247360400369</t>
  </si>
  <si>
    <t>HOUSE NO 65 A-BLOCK RAZA NAGAR,RANG TALAB,,KOTA,RAJASTHAN,324002</t>
  </si>
  <si>
    <t>20257030300013</t>
  </si>
  <si>
    <t>S/O,LATE RAJAT KUMAR SARKAR D -25 ,,RAILWAY QUARTER, COLLEGE LANE,BENGALI MARKET  NEW DELHI G.P.O.,NEW DELHI,DELHI,110001</t>
  </si>
  <si>
    <t>20257030100027</t>
  </si>
  <si>
    <t>AMRENDRA KUMAR CHANDRA FLAT NO302,,B611 VASANT, KUNJ ENCLAVE  VASANT,KUNJ, VASANT KUNJ,NEW DELHI,DELHI,110070</t>
  </si>
  <si>
    <t>20257360400003</t>
  </si>
  <si>
    <t>63 RIDDHI SIDDHI NAGAR,RANGPUR ROAD BHADANA KOTA,,KOTA,RAJASTHAN,324002</t>
  </si>
  <si>
    <t>20257060200021</t>
  </si>
  <si>
    <t>NO 31 P U SHANMUGAM STREET, ,WINTERPET,ARAKKONAM,TAMIL NADU,631005</t>
  </si>
  <si>
    <t>20257320100006</t>
  </si>
  <si>
    <t>3-316, Ramghat Road, ., Aligarh, Uttar Pradesh202001</t>
  </si>
  <si>
    <t>43,NEELKANTH COLONY,RAMESH VIHAR ROAD,NEAR RAMESH VIHAR,RAMGHAT ROAD,ALIGARH,UTTAR PRADESH,202001</t>
  </si>
  <si>
    <t>20247081700150</t>
  </si>
  <si>
    <t>PLOT NO 124 A ADITYANAGAR 2 SOCIETY,JOSHIPURA NR NAVRANG SCHOOL ,JOSHIPURA (M),JUNAGADH,GUJARAT,362002</t>
  </si>
  <si>
    <t>20257040600002</t>
  </si>
  <si>
    <t>2/Cp213/214/215 &amp; 216, E-Block Main Road Rajajipuram, Rajajipuram, Lucknow, Uttar Pradesh226017</t>
  </si>
  <si>
    <t>PLOT NO 32 A KN-29-B GALI NO 11,AMAN VIHAR CAMPWELL ROAD,RAJAJIPURAM NEW HAIDER GANJ,LUCKNOW,UTTAR PRADESH,226017</t>
  </si>
  <si>
    <t>20257300500010</t>
  </si>
  <si>
    <t>HDFC Bank Ltd., Durga Mandir Road, Near DSM College, Jhajha, Jamui, Bihar811308</t>
  </si>
  <si>
    <t>C/O LALAN KUMAR JHA,NAVYA SEN NAMAN VATIKA 2ND FLOOR J2,NEAR SATSANG CHOWK MOOLNIVASI ROAD,DEOGHAR,JHARKHAND,814112</t>
  </si>
  <si>
    <t>3A,IYYAPPAN STREET AMBATTUR,VENKATESWARA NAGAR AMBATTUR,CHENNAI,TAMIL NADU,600053</t>
  </si>
  <si>
    <t>20257020800096</t>
  </si>
  <si>
    <t>S/O GIRO MANDAL KAJRA ARMA,LAKHISARAI NEAR THAKURBARI,,LAKHISARAI,BIHAR,811309</t>
  </si>
  <si>
    <t>20257020600025</t>
  </si>
  <si>
    <t>183 RAJ DANGA CHAKRABORTY PARA,E.K.T.SUB P.O. E.K.T S.O KOLKATA,.,KOLKATA,WEST BENGAL,700107</t>
  </si>
  <si>
    <t>20247300500315</t>
  </si>
  <si>
    <t>S/O ABDUL SAMAD KHALASI MOHALLA,JHAJHA JAMUI,,JHAJHA,BIHAR,811308</t>
  </si>
  <si>
    <t>20247020800447</t>
  </si>
  <si>
    <t>S/O SARYUG MANDAL AVANTIKA ROAD,JAMALPUR DIH JAMALPUR PO JAMALPUR,DIST MUNGER,JAMALPUR,BIHAR,811214</t>
  </si>
  <si>
    <t>20257020800078</t>
  </si>
  <si>
    <t>S/O JAGAT NARAYAN PRASAD MARWARI,MOHALLA NEAR MATRI SADAN SADAR,BAZAR,JAMALPUR,BIHAR,811214</t>
  </si>
  <si>
    <t>20257031300022</t>
  </si>
  <si>
    <t>TC 1113-F WARD NO 18,TEGORI GARDEN,,YAMUNA NAGAR,HARYANA,135001</t>
  </si>
  <si>
    <t>20257031300020</t>
  </si>
  <si>
    <t>Village Kheri Lakha Singh, Po Bhagu Majra Distt., Yamuna Nagar, Haryana, Yamunanagar, Haryana135133</t>
  </si>
  <si>
    <t>HOUSE NO 39 VILLAGE JAGHURI BAINDI,(196) YAMUNA NAGAR,.,YAMUNA NAGAR,HARYANA,135133</t>
  </si>
  <si>
    <t>20247030301090</t>
  </si>
  <si>
    <t>E-3 SF GAGAN ENCLAVE EXT,AMRIT NAGAR GT ROAD,,GHAZIABAD,UTTAR PRADESH,201001</t>
  </si>
  <si>
    <t>20257020800115</t>
  </si>
  <si>
    <t>Hdfc Bank Ltd, Neelam Cinema Road, Gandhi Ghowk, Munger, Bihar811201</t>
  </si>
  <si>
    <t>C/O SHIV NANDAN MANDAL WARD NUMBER2,CHIRAIYABAD, CHIRAIABAD,,RATANPUR,BIHAR,811211</t>
  </si>
  <si>
    <t>20257300500077</t>
  </si>
  <si>
    <t>Hdfc Bank Ltd, Rajbari Campus, Rajbari Road, Madhupur, Jharkhand815353</t>
  </si>
  <si>
    <t>C/O INNA MISTRI WARD NO 2,BN ILIAS ROAD TILAIYA TAND,MADHUPUR,DEOGHAR,JHARKHAND,815353</t>
  </si>
  <si>
    <t>20257010100016</t>
  </si>
  <si>
    <t>FLAT NO-17071 TOWER-17 ATS PARADISO,CHI-4,,GREATER NOIDA,UTTAR PRADESH,201310</t>
  </si>
  <si>
    <t>20257081900027</t>
  </si>
  <si>
    <t>Hdfc Bank Ltd, Shop No.Gf 11, 53And54, Kamdhenu Complex, Near Sahajanand, College, Panjrapole, Ambawadi, Ahmedabad, Gujarat380015</t>
  </si>
  <si>
    <t>F-2 RUSHVINA PARK,NEAR RAILWAY SHREYAS CROSSING,AMBAVADI,AHMEDABAD,GUJARAT,380015</t>
  </si>
  <si>
    <t>20257030100074</t>
  </si>
  <si>
    <t>E-25 SECTOR-9, NEW VIJAY NAGAR,NEAR NAGAR NIGAM OFFICE NEW VIJAY,NAGAR GHAZIABAD GHAZIABAD,GHAZIABAD,UTTAR PRADESH,201009</t>
  </si>
  <si>
    <t>20257031300046</t>
  </si>
  <si>
    <t>56 RAM NAGAR JAGADHRI YAMUNA NAGAR,.,.,YAMUNA NAGAR,HARYANA,135002</t>
  </si>
  <si>
    <t>20257031300038</t>
  </si>
  <si>
    <t>S/O NANAK CHAND B9/1322 NEAR,LAKSHMI NARAYAN MANDIR VISHNU NAGAR,JAGADHRI,YAMUNANAGAR,HARYANA,135002</t>
  </si>
  <si>
    <t>20257331400039</t>
  </si>
  <si>
    <t>Hdfc Bank Ltd. Ground Floor, Saini Pura, Main Old Jhajhar Road, Charkhi Dadri-2 Haryana127306</t>
  </si>
  <si>
    <t>S/O SARJIT, 388, CHANDENI,CHANDENI,NEAR GOVERNMENT SCHOOL,CHARKHI DADRI,HARYANA,127310</t>
  </si>
  <si>
    <t>20257150100087</t>
  </si>
  <si>
    <t>Hdfc Bank Ltd., Grd. Floor, Khasra No. 685, Marbel Market, Near Jk Bank, Dist. Jammu, Jammu &amp; Kashmir - 180020180020</t>
  </si>
  <si>
    <t>H NO. 107-D MARBLE MARKET NEAR SAI,BABA MANDIR TRIKUTA NAGAR EXTN.,JAMMU WARD NO 53 JAMMU,JAMMU,JAMMU AND KASHMIR,180020</t>
  </si>
  <si>
    <t>20257250100117</t>
  </si>
  <si>
    <t>Hdfc Bank Ltd, Kahlon Complex, Jalandhar Road, Batala, Punjab143505</t>
  </si>
  <si>
    <t>B-12/148 J S K BANK CIRCULAR ROAD,BATALA,,BATALA,PUNJAB,143505</t>
  </si>
  <si>
    <t>19897070810060</t>
  </si>
  <si>
    <t>FLAT NO 204 SAITHEERTHU TOWERS,SECTOR 10 MVP COLONY,,VISAKHAPATNAM,ANDHRA PRADESH,530017</t>
  </si>
  <si>
    <t>HDFC Bank LTD., Shop No 1 to 5, Grd Floor, Plot N0 16 &amp; 17, S. No. 8, Manohar Nagar, Talegaon Chakan Road, Talegaon Dabhade, Dist-Pune, Maharashtra-410507410507</t>
  </si>
  <si>
    <t>PLT NO 13 S NO 10/1 TELEGAON STN,INFRONT OF INDRAYANI CLG TALEGAON,CHAKAN ROAD MOHAN NAGAR TAL MAVAL,PUNE,MAHARASHTRA,410507</t>
  </si>
  <si>
    <t>20257081100085</t>
  </si>
  <si>
    <t>Hdfc Bank Ltd, Shop No 1 To 5, Dharamdas Chamber, Halar Road, Valsad, Gujarat396001</t>
  </si>
  <si>
    <t>42/2 SAIPARK SOCIETY MOGRAWADI,VALSAD VALSAD,.,VALSAD,GUJARAT,396001</t>
  </si>
  <si>
    <t>20257030300160</t>
  </si>
  <si>
    <t>S/O ANANT RAM 2448/20 GALI NO 4 NAI,BASTI BAHADURGARH,JHAJJAR,BAHADURGARH,HARYANA,124507</t>
  </si>
  <si>
    <t>20257030300191</t>
  </si>
  <si>
    <t>H NO 642 POCKET 6-II SECTOR-2,ROHINI SECTOR-7,DIST-NORTH WEST DELHI,DELHI,DELHI,110085</t>
  </si>
  <si>
    <t>20257090100022</t>
  </si>
  <si>
    <t>HNO 24-138/6/4,FLAT NO 401 BLOCK 1,MADHU SAI RAM RESIDENCY,ANANDBAGH,VENKATESWARA SWAMY TEMPLE,HYDERABAD,TELANGANA,500047</t>
  </si>
  <si>
    <t>20247010200643</t>
  </si>
  <si>
    <t>GOURI SHANKAR WADI ROAD NO 6 NR,PRABHAT DARSHAN BUILDING PENDSE,NAGAR DOMBIVALI EAST,THANE,MAHARASHTRA,421201</t>
  </si>
  <si>
    <t>20257320100019</t>
  </si>
  <si>
    <t>47B/D/2 S.P. MARG NEAR CROSSING,N.K. MUKHERJEE MARG CIVIL LINES,ALLAHABAD ALLAHABAD,ALLAHABAD,UTTAR PRADESH,211001</t>
  </si>
  <si>
    <t>20257320100016</t>
  </si>
  <si>
    <t>S/O LATE R N KULSHRESTHA 245 A G,PLUS 2 SHAMSHABAD, ROAD NALANDA,TOWN BAROLI AHIR, AGRA,AGRA,UTTAR PRADESH,282001</t>
  </si>
  <si>
    <t>20257032500052</t>
  </si>
  <si>
    <t>H NO 296-A P EMAAR MGF,SECTOR 109 RAIPUR KALAN,,MOHALI,PUNJAB,140306</t>
  </si>
  <si>
    <t>20257032500141</t>
  </si>
  <si>
    <t>BLOCK 11 LEVEL 4 SKYNET TOWERS,PATIALA ROAD,,ZIRAKPUR,PUNJAB,140603</t>
  </si>
  <si>
    <t>20257032500181</t>
  </si>
  <si>
    <t>Hdfc Bank Ltd, Near Chauhan Eye Hospital, Una Nangal Road., Una, Himachal Pradesh174303</t>
  </si>
  <si>
    <t>C/O NARINDER KUMAR PATHANIA 203,HILL VIEW CO-OPERATIVE HOUSING,SOCIETY VILLAGE KHALERA POST OFFICE,TEHSIL,HIMACHAL PRADESH,174303</t>
  </si>
  <si>
    <t>20257032500174</t>
  </si>
  <si>
    <t>Hdfc Bank Ltd, Sco 6, Sector 8, Karnal, Karnal, Haryana132001</t>
  </si>
  <si>
    <t>H NO 92 VPO SAMANA BAHU,BLOCK 1 TEH KARNAL,,KARNAL,HARYANA,132117</t>
  </si>
  <si>
    <t>20257090700072</t>
  </si>
  <si>
    <t>12-05-150 TARNAKA OU CAMPUS,TARNAKA,OPP RAILWAY DEGREE COLLAGE,HYDERABAD,TELANGANA,500017</t>
  </si>
  <si>
    <t>20257060100062</t>
  </si>
  <si>
    <t>New No 24, 1St Floor, Second Line Beach Road, S.T. Tower, Chennai, Tamil Nadu600001</t>
  </si>
  <si>
    <t>PLOT NO 13,FLAT NO 1C,1ST FLOOR,HRS MEADOWS,1ST STREET MCN NAGAR,,THORAIPAKKAM OGGIAM THURAIPAKKAM,CHENNAI,TAMIL NADU,600097</t>
  </si>
  <si>
    <t>20257060100080</t>
  </si>
  <si>
    <t>S/O VARUDHAN 103   SENKALIAPPAN,NAGAR, V K, ROAD COIMBATORE SOUTH,,COIMBATORE,TAMIL NADU,641004</t>
  </si>
  <si>
    <t>20257031800041</t>
  </si>
  <si>
    <t>Plot No 78/A, Sterling Grand Cvk, West Marredpally, Secunderabad, Telangana500026</t>
  </si>
  <si>
    <t>OM LASIRA 115/A ROAD NO 3 WEST,MARREDPALLY,,SECUNDERABAD,TELANGANA,500026</t>
  </si>
  <si>
    <t>20257081700048</t>
  </si>
  <si>
    <t>1056/C B/H YASHVANTRAY NATYAGRUH,AMBAWADI BHAVNAGAR BHAVNAGAR,.,BHAVNAGAR,GUJARAT,364001</t>
  </si>
  <si>
    <t>20257081700025</t>
  </si>
  <si>
    <t>Ground Floor, Ratnam Complex, Near Kabir Enclave, Bopal-Ghuma Road, Ahmedabad, Gujarat380058</t>
  </si>
  <si>
    <t>B3-403, ISCON FLOWER OPP.BHAGWAT,RESIDANCY BUNGLOW GHUMA GHUMA,AHMEDABAD,AHMEDABAD,GUJARAT,380058</t>
  </si>
  <si>
    <t>20257360600011</t>
  </si>
  <si>
    <t>QNO.26F,WORKSHOP COLONY,KOTA#2,KOTA,RAJASTHAN,324002</t>
  </si>
  <si>
    <t>20257360600012</t>
  </si>
  <si>
    <t>C/O JD SINGH GALI NO 4,HOUSE NO 1143 CHOPADA FARM WARD NO,59,KOTA,RAJASTHAN,324002</t>
  </si>
  <si>
    <t>20257060100059</t>
  </si>
  <si>
    <t>Hdfc Bank Ltd., Ywca, 1086, P.H.Road, Chennai, Tamil Nadu600084</t>
  </si>
  <si>
    <t>165/87 PERAMBUR BARRACKS ROAD,VEPERY, ,CHENNAI,TAMIL NADU,600007</t>
  </si>
  <si>
    <t>20257061400107</t>
  </si>
  <si>
    <t>NO 2/235 ANDARSANPETAMMANUR,AMMANUR ,,VELLORE,TAMIL NADU,631002</t>
  </si>
  <si>
    <t>20247070800358</t>
  </si>
  <si>
    <t>26 ROY BAGAN B LANE BARRACKPORE,(M) NORTH 24 PARGANAS,.,KOLKATA,WEST BENGAL,700123</t>
  </si>
  <si>
    <t>20257220100048</t>
  </si>
  <si>
    <t>Jardine House, 4, Clive Row, Kolkata, Kolkata, West Bengal700001</t>
  </si>
  <si>
    <t>1F, BLOCK-D, IDEAL GRAND SHIBPUR,HAORA (M.CORP) HOWRAH,,HOWRAH,WEST BENGAL,711102</t>
  </si>
  <si>
    <t>20257081700054</t>
  </si>
  <si>
    <t>Amrutdeep, Rajmahal Road, Dist-Junagadh, Veraval, Gujarat362266</t>
  </si>
  <si>
    <t>AUM HRUPAN,SHERI NO 3,DOLAT PRESS,VERAVAL,GUJARAT,362265</t>
  </si>
  <si>
    <t>20257081700053</t>
  </si>
  <si>
    <t>NARESH KESHAVBHAI GOHEL,VINAYAK PLAZA BLOCK NO 401,NEAR ADITYA MARKET JOSHIPORA,JUNAGADH,GUJARAT,362001</t>
  </si>
  <si>
    <t>20257030300208</t>
  </si>
  <si>
    <t>A-79 FOURTH FLOOR BACK SIDE,DAYALBAGH NEAR TIKONA PARK,,FARIDABAD,HARYANA,121009</t>
  </si>
  <si>
    <t>20247010200782</t>
  </si>
  <si>
    <t>Hdfc Bank Ltd., Madathipparambil Building, Theatre Jn, Kallara Po, Kottayam, Kerala686611</t>
  </si>
  <si>
    <t>MATTATHIL HOUSE,PERUMTHURUTHU PO,KALLARA,KOTTAYAM,KERALA,686611</t>
  </si>
  <si>
    <t>20257032500224</t>
  </si>
  <si>
    <t>HARDEV SINGH 3-B NEW DAYAL BAGH,AMBALACANTT, ,.,HARYANA,133001</t>
  </si>
  <si>
    <t>20257060800063</t>
  </si>
  <si>
    <t>Ground Floor, No.23, Meenakshi Nagar, Opp Fatima College, Dindigul Road, Vilankudi, Madurai, Tamil Nadu625018</t>
  </si>
  <si>
    <t>5PERIYA 3RD STREET,CAS COLONY,MADURAI NORTH,MADURAI,TAMIL NADU,625018</t>
  </si>
  <si>
    <t>20257031300089</t>
  </si>
  <si>
    <t>1886 SEC 17, ,HUDA,JAGADHRI,HARYANA,135003</t>
  </si>
  <si>
    <t>20257080100057</t>
  </si>
  <si>
    <t xml:space="preserve">	
HDFC Bank Ltd.,Off.No.1, First floor,Bhoomi Heights, Plot No.5&amp;6, Sector-8,Kharghar,Navi Mumbai, Maharashtra410210</t>
  </si>
  <si>
    <t>B-703 ANMOL PLAZA CHS LTD PLOT NO 7,SECTOR 8 KHARGHAR NEAR LITTLE WORLD,MALL,RAIGAD,MAHARASHTRA,410210</t>
  </si>
  <si>
    <t>20257081100218</t>
  </si>
  <si>
    <t>80/11, RAILWAY COLONY ANDHERI,(EAST) MUMBAI,.,MUMBAI,MAHARASHTRA,400069</t>
  </si>
  <si>
    <t>20257081100279</t>
  </si>
  <si>
    <t>Shop No.1, 2, 3 &amp; 4, Akita Apt, Opp. Govt Hospital, Kumbharwada, Agashi Virar-West, Mumbai, Maharashtra401301</t>
  </si>
  <si>
    <t>B-401 AUGUST KRANTI RAILWAY,RESIDENCE B G DESAI ROAD TARDEO,MUMBAI CENTRAL NEXTTO NAVYOJANA SOC,MUMBAI,MAHARASHTRA,400034</t>
  </si>
  <si>
    <t>20257081200167</t>
  </si>
  <si>
    <t>Hdfc Bank Ltd, Ground Floor, Shop No 1 To 5, Akshar Mall, Nr Jalaram Temple, Anand Borsad Rd, Borsad, Gujarat388540</t>
  </si>
  <si>
    <t>21 AMARDIP SOCIETY BORSAD PAMOL,100 FT ROAD,,BORSAD,GUJARAT,388540</t>
  </si>
  <si>
    <t>20257081900123</t>
  </si>
  <si>
    <t>G-203 SIDDHACHAL FLAT,OPP VISAT PETROL PUMP,,AHMEDABAD,GUJARAT,380005</t>
  </si>
  <si>
    <t>6-2-15/12/A RAJU COLONY,BALANAGAR,,HYDERABAD,TELANGANA,500042</t>
  </si>
  <si>
    <t>20257060200225</t>
  </si>
  <si>
    <t>B/33, Karthikeyan Salai, Block No - 32D, Periyar Nagar, Chennai, Tamil Nadu600082</t>
  </si>
  <si>
    <t>33/14/29,33RD TIRU VIKA STREET G K M COLONY,JAWAHAR NAGAR,CHENNAI,TAMIL NADU,600082</t>
  </si>
  <si>
    <t>20257060200216</t>
  </si>
  <si>
    <t>DOOR NO 8 AASHIRWAD FLATS,5 AKBARABAD II STREET,KODAMBAKKAM,CHENNAI,TAMIL NADU,600024</t>
  </si>
  <si>
    <t>20257013400089</t>
  </si>
  <si>
    <t>Hdfc Bank Ltd, Solitaire Building , Next To Hp Petrol Pump, , Pune-Saswad Road, Pune, Maharashtra, Pune, Maharashtra412308</t>
  </si>
  <si>
    <t>H. NO. 05194, SR NO. 176/2/1,GROUND FLOOR, 1ST, 2ND DHAMALWADI,NEAR BHEKRAI NAGAR BUS DEPO SAMRAT,PUNE,MAHARASHTRA,412308</t>
  </si>
  <si>
    <t>20257011500021</t>
  </si>
  <si>
    <t>PLOT NO. 28 JALGAON ROAD BEHIND,HANUMAN TEMPLE KASHIRAM NAGAR,BHUSAWAL JALGAON,JALGAON,MAHARASHTRA,425201</t>
  </si>
  <si>
    <t>20257010200156</t>
  </si>
  <si>
    <t>003 GR FLR SAI GANESH LEELA CHS,NEXT TO ST THOMAS SCHOOL KALYAN,EAST,KALYAN,MAHARASHTRA,421306</t>
  </si>
  <si>
    <t>20257030800038</t>
  </si>
  <si>
    <t>Hdfc Bank Ltd., Sai Mukut Bazar Cp, 2/2 Ratan Khand, Sharda Nagar Yojna, Lucknow, Uttar Pradesh226012</t>
  </si>
  <si>
    <t>HOUSE NO-1/473-474 RUCHI KHAN-1,SHARDA NAGAR BANGLA BAZAR,NEAR L P S COLLEGE IATE,LUCKNOW,UTTAR PRADESH,226002</t>
  </si>
  <si>
    <t>20257030600098</t>
  </si>
  <si>
    <t>FLAT NO-1901, TOWER-I, RAJHANS,RESIDENCY, BISHRAKH,NEAR YATHARTH HOSPITAL,GREATER NOIDA,UTTAR PRADESH,201308</t>
  </si>
  <si>
    <t>20257030900018</t>
  </si>
  <si>
    <t>Hdfc Bank Ltd, Vpo. Manawala, Tehsil And Distt. Amritsar, Manawala, Punjab143115</t>
  </si>
  <si>
    <t>C/O JODHA SINGH,MEHOKA,P.O VERKA,DIST AMRITSAR,AMRITSAR,PUNJAB,143501</t>
  </si>
  <si>
    <t>20107061000148</t>
  </si>
  <si>
    <t>Hdfc Bank Ltd, 24, Mill Road, Gobichettipalayam, Gobichettipalayam, Tamil Nadu638476</t>
  </si>
  <si>
    <t>49 SRIRAMAPURAM GOBICHETTIPALAYAM,,,ERODE,TAMIL NADU,638452</t>
  </si>
  <si>
    <t>20257360400173</t>
  </si>
  <si>
    <t>C/O SENIOR SECTION ENGINEER,WORKS AND STORE TRACTION,DISTRIBUTION TRD W CR MALA RD,KOTA,RAJASTHAN,324002</t>
  </si>
  <si>
    <t>20257081100273</t>
  </si>
  <si>
    <t>Ackruti Smc, Near Msrtc Bus Depot, Pokhran Road No.1, Khopat, Thane (W), Thane, Thane, Maharashtra400606</t>
  </si>
  <si>
    <t>C-8 CO/103 SHRIRANG SOCIETY NEAR,SHRIRANG VIDYALAY,,THANE,MAHARASHTRA,400601</t>
  </si>
  <si>
    <t>20257032500243</t>
  </si>
  <si>
    <t>Hdfc Bank Ltd, Mall Road, Solan, Solan, Himachal Pradesh173212</t>
  </si>
  <si>
    <t>TRAFFIC INSPECTOR,T/15 RAILWAY COLONY, ,SOLAN,HIMACHAL PRADESH,173212</t>
  </si>
  <si>
    <t>20257060200269</t>
  </si>
  <si>
    <t>30 JAI AVENUE AYATHUR TIRUVALLUR,.,.,TIRUVALLUR,TAMIL NADU,602024</t>
  </si>
  <si>
    <t>20257081200212</t>
  </si>
  <si>
    <t>168 ANAND NAGAR,NEAR WATER TENK ROAD,KARELIBAUG,VADODARA,GUJARAT,390022</t>
  </si>
  <si>
    <t>20257010200193</t>
  </si>
  <si>
    <t>Ganpati Tower, Ground Floor, Thakur Village, Kandivali East, Mumbai, Maharashtra400101</t>
  </si>
  <si>
    <t>500 HIGHWAY BUILDING NO 25 THAKUR,VILLAGE NEAR VISHWA DARSHAN,BUILDING,MUMBAI,MAHARASHTRA,400101</t>
  </si>
  <si>
    <t>20257040600191</t>
  </si>
  <si>
    <t>Hdfc Bank Ltd., Upper Grd. Floor, Gata No. 561, Village Obari, Pargana &amp; Tehsil Nawabganj, Dist. Barabanki, Uttar Pradesh - 225001225001</t>
  </si>
  <si>
    <t>GUPTA NIWAS NEAR R.T.O OFFICE,GOKUL NAGAR NAWABGANJ BARA BANKI,.,BARABANKI,UTTAR PRADESH,225001</t>
  </si>
  <si>
    <t>20257031500025</t>
  </si>
  <si>
    <t>FLAT NO-202(S.F-2) SECOND FLOOR,S.S.TOWER ABRAR NAGAR KALYANPUR,VIKAS NAGAR LUCKNOW,LUCKNOW,UTTAR PRADESH,226022</t>
  </si>
  <si>
    <t>20257030300457</t>
  </si>
  <si>
    <t>Hdfc Bank Ltd., Supertech Shopprix Mall, Sector 61, Noida, Uttar Pradesh201301</t>
  </si>
  <si>
    <t>S/O MAI CHAND KAUSHIK FLAT NO 07/B,SHATABADI VIHAR, NEAR METRO,STATION, SECTOR, -61 PLOT NO. E15,NOIDA,UTTAR PRADESH,201301</t>
  </si>
  <si>
    <t>20257030300448</t>
  </si>
  <si>
    <t>107 MANSI VIHAR SECTOR 23,SANJAY NAGAR GHAZIABAD,NEAR MOTHER INDIA SCHOOL,GHAZIABAD,UTTAR PRADESH,201002</t>
  </si>
  <si>
    <t>20257011500029</t>
  </si>
  <si>
    <t>PLOT NO. 39, BEHIND D L HINDI,SCHOOL SARASWATI NAGAR BHUSAWAL,JALGAON,JALGAON,MAHARASHTRA,425201</t>
  </si>
  <si>
    <t>20257331200123</t>
  </si>
  <si>
    <t>Hdfc Bank Ltd, Rajasthan Patrika Building, Vaishali Nagar, Ajmer, Rajasthan305001</t>
  </si>
  <si>
    <t>S/O S.JAGJIT SINGH 78 STREET N-3,NEAR H.K.H, SCHOOL SHIV SAGAR,COLONY  VAISHALI NAGAR AJMER,AJMER,RAJASTHAN,305001</t>
  </si>
  <si>
    <t>20257031300118</t>
  </si>
  <si>
    <t>52-A RAILWAY COLONY JAGADHRI,WORKSHOP JAGADHRI WORKSHOP,JAGADHRI YAMUNA NAGAR,YAMUNA NAGAR,HARYANA,135002</t>
  </si>
  <si>
    <t>20257150100167</t>
  </si>
  <si>
    <t>550 MATHURA NAGARI AMBALA AMBALA,.,.,AMBALA,HARYANA,134003</t>
  </si>
  <si>
    <t>20257050100151</t>
  </si>
  <si>
    <t>HDFC Bank Ltd,Sukchaya Complex, Gate No. 3, A.T.Road, Maligaon, Guwahati, Kamrup Metro, Assam781011</t>
  </si>
  <si>
    <t>HOUSE NO 505 RAILWAY OFFICERS,COLONY NAMBARI MALIGAON,OFFICERS COLONY NAMBARI,GUWAHATI,ASSAM,781011</t>
  </si>
  <si>
    <t>20257061400096</t>
  </si>
  <si>
    <t>Hdfc Bank Ltd., First Floor, No.246/4B, Vsr Complex, Mudichur Road, Old Pergulathur, Chennai, Tamil Nadu - 600063600063</t>
  </si>
  <si>
    <t>PLOT 5 BHARATHIDASAN NAGAR,2ND STREET  WEST TAMBARAM,BHARATHI NAGAR BUSSTOP,CHENNAI,TAMIL NADU,600045</t>
  </si>
  <si>
    <t>20257061400170</t>
  </si>
  <si>
    <t>NO 11 A BARATHI NAGAR 1ST STREET,PTMS AMBATTUR TIRUVALLUR,.,TIRUVALLUR,TAMIL NADU,600055</t>
  </si>
  <si>
    <t>20237081100732</t>
  </si>
  <si>
    <t>Ground Floor, Shop No 3, 4, 5, And 6, Swastik Park, Safale-Palgahr Road, Saphale, Taluka - Palghar, Thane, Maharashtra401102</t>
  </si>
  <si>
    <t>SAI NAGAR NEAR SAPHALE STATION,SAPHALE WEST SAPHALE PALGHAR,NEAR RAILWAY STATION,SAPHALE,MAHARASHTRA,401102</t>
  </si>
  <si>
    <t>20257010300225</t>
  </si>
  <si>
    <t>3002 NEAR SHIVAJI NAGAR P O.,BHUSAWAL JALGAON,.,JALGAON,MAHARASHTRA,425201</t>
  </si>
  <si>
    <t>20257060100188</t>
  </si>
  <si>
    <t>NO 59K GANGA RAILWAY OFFICE ENCLAVE,STERLING ROAD NUNGAMBAKKAM, ,CHENNAI,TAMIL NADU,600034</t>
  </si>
  <si>
    <t>20257030300521</t>
  </si>
  <si>
    <t>86 MANZIL APPTT PLOT -7 DWARKA,SECTOR-9 DWARKA SECTOR - 9 SOUTH,WEST DELHI,NEW DELHI,DELHI,110077</t>
  </si>
  <si>
    <t>20247030700328</t>
  </si>
  <si>
    <t>W/O DHARAMVEER SHARMA HOUSE NO 3,SUNPERA,NEARBY SHIVMANDIR,BULANDSHAHAR,UTTAR PRADESH,203203</t>
  </si>
  <si>
    <t>20257030100197</t>
  </si>
  <si>
    <t>H NO E-3/49,NAND NAGARI,NEAR POST OFFICE,NEW DELHI,DELHI,110093</t>
  </si>
  <si>
    <t>20257061400207</t>
  </si>
  <si>
    <t>1083 11TH STREET POOMPUHAR NAGAR,KOLATHUR,,CHENNAI,TAMIL NADU,600099</t>
  </si>
  <si>
    <t>20257360100020</t>
  </si>
  <si>
    <t>Hdf Bank Ltd Shivir Garden ,Near Vijan Mahal, Mandla Road Tilahari Jabalpur Madhya Pradesh482020</t>
  </si>
  <si>
    <t>PLOT NO 28, PHASE-2 RAJUL TOWNSHIP,TILHARI JABALPUR BILHARI JABALPUR,.,JABALPUR,MADHYA PRADESH,482020</t>
  </si>
  <si>
    <t>20257300600181</t>
  </si>
  <si>
    <t>Hdfc Bank Ltd, Gata Nos. 30/1 &amp; 30/2, Mauja Mughalchak, Pargana Dhus, Tehsil- Chandauli , District – Chandauli, Uttar Pradesh, 232101232101</t>
  </si>
  <si>
    <t>722 NEW CENTRAL COLONY MUGALSARAI,,,CHANDAULI,UTTAR PRADESH,232101</t>
  </si>
  <si>
    <t>20257020900258</t>
  </si>
  <si>
    <t>2/C MUKHERJEE BAGAN BYE LANE,KONNAGAR,NEAR TARUNDOL CLUB,HOOGHLY DISTRICT,WEST BENGAL,712235</t>
  </si>
  <si>
    <t>20257081800059</t>
  </si>
  <si>
    <t>B-602 SANIDHYA ROYAL TRAGAD,ROAD CHANDKHEDA, AHMEDABAD,B/H SARTHI BUNGLOWS AHMEDABAD,AHMEDABAD,GUJARAT,382424</t>
  </si>
  <si>
    <t>20257220100066</t>
  </si>
  <si>
    <t>Deshapriya Park Branch, 23A, Sarat Banerjee Road, Kolkata, West Bengal, Kolkata, West Bengal700029</t>
  </si>
  <si>
    <t>METRO NIWAS RAILWAY OFFICERS,ENCLAVE 23 BELVEDERE PARK ALIPORE,,KOLKATA,WEST BENGAL,700027</t>
  </si>
  <si>
    <t>20257081700070</t>
  </si>
  <si>
    <t>Hdfc Bank Ltd., Savya Skyz, Opposite Shantavan Party Plot, Zundal, Dist. Gandhinagar, Gujarat - 382421.382421</t>
  </si>
  <si>
    <t>A404, TULSI STATUS, NEAR TRAGAD,UNDERBRIDGE VAISHNODEVI TO ZUNDAL,CIRCLE, SARDAR PATEL RING ROAD,AHMEDABAD,GUJARAT,382470</t>
  </si>
  <si>
    <t>20257031300129</t>
  </si>
  <si>
    <t>C/O HIRA LAL # 114 FARAKHPUR,COLONY JAGADHRI WORKSHOP,,YAMUNANAGAR,HARYANA,135001</t>
  </si>
  <si>
    <t>20257300100058</t>
  </si>
  <si>
    <t>S/O SHYAMA PRASAD GUPTA SUNDER,BHAWAN CAMPUS KANNU LAL ROAD,MITHAPUR PATNA GPO,PATNA,BIHAR,800001</t>
  </si>
  <si>
    <t>20247340500284</t>
  </si>
  <si>
    <t>662 SADODAY PALACE FLAT NO 406,KAMPTEE ROAD,GADDIGODAM,NAGPUR,MAHARASHTRA,400001</t>
  </si>
  <si>
    <t>20257020100342</t>
  </si>
  <si>
    <t>Hdfc Bank Ltd. Upper Grd. Floor, Bishwambhar Tower, Opp. Nagar Parishad Office, Mahadev Asthan, Main Road, Jainagar, Dist. Madhubani847226</t>
  </si>
  <si>
    <t>NEAR- BSNL TOWER CHHAURAHI,CHHAURAHI MADHUBANI,.,MADHUBANI,BIHAR,847228</t>
  </si>
  <si>
    <t>20257320200177</t>
  </si>
  <si>
    <t>Adj. Pnb, Rasra- Chilkehar Road, Village Matihi, Post Office Dumari, Ballia, Uttar Pradesh221701</t>
  </si>
  <si>
    <t>S/O BADRI NARAYAN 436    HAJOULI, .,,,BALLIA,UTTAR PRADESH,221701</t>
  </si>
  <si>
    <t>20257360400280</t>
  </si>
  <si>
    <t>TANWAR SINGH HADA,HOUSE NO 3J15,MAHAVEER NAGAR EXTENSION SECTOR 3,KOTA,RAJASTHAN,324009</t>
  </si>
  <si>
    <t>20257360400281</t>
  </si>
  <si>
    <t>WARD-60 STREET 4 CHURCH KE PAS,SINDHI DHARMSHALA KE SAMNE RANGPUR,ROAD DADWARA ARJUNPURA,KOTA,RAJASTHAN,324002</t>
  </si>
  <si>
    <t>20257032500344</t>
  </si>
  <si>
    <t># I SARABHAI COLONY PUNJABI BAGH,BHAROON MANDIR ROAD,MADAN KA MANDIR RAMBAGH ROAD,AMBALA CANTT,HARYANA,133001</t>
  </si>
  <si>
    <t>20257030800104</t>
  </si>
  <si>
    <t>545 KA/HN 118 F HANSNAGAR COLONY,NEAR SAI MANDIR OLD PARA POLICE,CHOWKI PARA ROAD MANAKNAGAR,LUCKNOW,UTTAR PRADESH,226011</t>
  </si>
  <si>
    <t>20257030100225</t>
  </si>
  <si>
    <t>Hdfc Bank Ltd, , Near Vps Electronics, Railway Road, Kurukshetra, Kurukshetra, Haryana136118</t>
  </si>
  <si>
    <t>436-B/9 LAXMAN COLONY THANESAR,KURUKSHETRA,.,KURUKSHETRA,HARYANA,136118</t>
  </si>
  <si>
    <t>20257030600288</t>
  </si>
  <si>
    <t>4099, Darshan Enclave, Civil Lines, Faizabad, Faizabad, Uttar Pradesh224001</t>
  </si>
  <si>
    <t>5/9/17 KUNJA MURAI TOLA SAHABGANJ,FAIZABAD FAIZABAD,.,FAIZABAD,UTTAR PRADESH,224001</t>
  </si>
  <si>
    <t>20257032500330</t>
  </si>
  <si>
    <t>S/O DAYA RAM HOUSE NO 17B VILLAGE,SURAJPUR KALKA PO BCW SURAJPUR ,,PANCHKULA,HARYANA,134107</t>
  </si>
  <si>
    <t>20247020100932</t>
  </si>
  <si>
    <t>Hdfc Bank Ltd. Ground Floor, Lake District, 74/1, Narkeldanga Main Road,700054</t>
  </si>
  <si>
    <t>22B BLOCK D IDEAL HEIGHTS,302 APC ROAD,NEAR TAKI GOVT SCHOOL,KOLKATA,WEST BENGAL,700009</t>
  </si>
  <si>
    <t>20257010300263</t>
  </si>
  <si>
    <t>Hdfc Bank Ltd., Grd. Floor, S. No. 123/7/3, Jamner Road, Opp. Hp Petrol Pump, Bhusaval, Dist. Jalgaon, Maharashtra - 425201.425201</t>
  </si>
  <si>
    <t>C/O P M GAWANDE FLAT NO 1 MAHESH,NAGAR PARIJAT BUILDING SHAKUN,ESTATE NEAR NAHATA COLLEGE,BHUSAWAL,MAHARASHTRA,425201</t>
  </si>
  <si>
    <t>20257081200244</t>
  </si>
  <si>
    <t>Midway Heights, Rs No 49, Vibhag 1, Tikka 24/1, Lokmanya Tilak Road, Opp Ssg Hospital, Near Panchmukhi, Vadodara, Gujarat390001</t>
  </si>
  <si>
    <t>BAGE SALMA OPP BHADRA KACHERI,PANIGATE VADODARA VADODARA,.,VADODARA,GUJARAT,390006</t>
  </si>
  <si>
    <t>20257070500200</t>
  </si>
  <si>
    <t>Ground Floor, Near Indian Oil Petrol,Pump, Mouza Budeljore, Bisra770036</t>
  </si>
  <si>
    <t>ASHIYANA COLONY BISRA BUDELJORE,SUNDERGARH,NEAR DISHA,SUNDERGARH,ODISHA,770036</t>
  </si>
  <si>
    <t>20257080100103</t>
  </si>
  <si>
    <t>102 GOLDERS GREEN BLDG NO 4 HOLY,CROSS ROAD IC COLONY NEAR HCG,CANCER HOSPITAL BORIVALI (W),MUMBAI,MAHARASHTRA,400103</t>
  </si>
  <si>
    <t>20257080100098</t>
  </si>
  <si>
    <t>102 GOLDERS GREEN BLDG NO 4 HOLY,CROSS ROAD IC  COLONY NEAR HCG,CANCER HOSPITAL BORIVALI(W),MUMBAI,MAHARASHTRA,400103</t>
  </si>
  <si>
    <t>19887082100001</t>
  </si>
  <si>
    <t>104 RAINBOW SKY OPP SATVA HIGHTS,NEAR BRIGHT DAY SCHOOL VASNA BHAYLI,ROAD BHAYLI,VADODARA,GUJARAT,391410</t>
  </si>
  <si>
    <t>CPAO</t>
  </si>
</sst>
</file>

<file path=xl/styles.xml><?xml version="1.0" encoding="utf-8"?>
<styleSheet xmlns="http://schemas.openxmlformats.org/spreadsheetml/2006/main">
  <numFmts count="1">
    <numFmt numFmtId="164" formatCode="dd/mm/yyyy"/>
  </numFmts>
  <fonts count="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/>
    <xf numFmtId="0" fontId="2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33"/>
  <sheetViews>
    <sheetView tabSelected="1" topLeftCell="F2924" zoomScale="130" zoomScaleNormal="130" workbookViewId="0">
      <selection activeCell="H2938" sqref="H2938"/>
    </sheetView>
  </sheetViews>
  <sheetFormatPr defaultRowHeight="15"/>
  <cols>
    <col min="1" max="1" width="5.85546875" bestFit="1" customWidth="1"/>
    <col min="2" max="2" width="19.5703125" customWidth="1"/>
    <col min="3" max="3" width="12.28515625" bestFit="1" customWidth="1"/>
    <col min="4" max="4" width="11.85546875" bestFit="1" customWidth="1"/>
    <col min="5" max="5" width="73.5703125" customWidth="1"/>
    <col min="6" max="6" width="154.42578125" bestFit="1" customWidth="1"/>
    <col min="7" max="7" width="10.85546875" style="6" customWidth="1"/>
    <col min="8" max="8" width="10.5703125" style="6" customWidth="1"/>
    <col min="9" max="9" width="14" style="6" customWidth="1"/>
    <col min="10" max="16384" width="9.140625" style="6"/>
  </cols>
  <sheetData>
    <row r="1" spans="1:10" ht="31.5" customHeight="1">
      <c r="A1" s="9" t="s">
        <v>0</v>
      </c>
      <c r="B1" s="9"/>
      <c r="C1" s="9"/>
      <c r="D1" s="9"/>
      <c r="E1" s="9"/>
      <c r="F1" s="9"/>
      <c r="G1" s="4"/>
      <c r="H1" s="4"/>
      <c r="I1" s="4"/>
      <c r="J1" s="5"/>
    </row>
    <row r="2" spans="1:10" s="7" customFormat="1" ht="41.25" customHeight="1">
      <c r="A2" s="10" t="s">
        <v>1</v>
      </c>
      <c r="B2" s="10" t="s">
        <v>2</v>
      </c>
      <c r="C2" s="11" t="s">
        <v>3</v>
      </c>
      <c r="D2" s="8" t="s">
        <v>5</v>
      </c>
      <c r="E2" s="11" t="s">
        <v>6</v>
      </c>
      <c r="F2" s="8" t="s">
        <v>4</v>
      </c>
    </row>
    <row r="3" spans="1:10" ht="13.5" customHeight="1">
      <c r="A3" s="10"/>
      <c r="B3" s="10"/>
      <c r="C3" s="11"/>
      <c r="D3" s="8"/>
      <c r="E3" s="11"/>
      <c r="F3" s="8"/>
    </row>
    <row r="4" spans="1:10">
      <c r="A4" s="1">
        <v>1</v>
      </c>
      <c r="B4" s="1" t="s">
        <v>7</v>
      </c>
      <c r="C4" s="2">
        <v>15329</v>
      </c>
      <c r="D4" s="1" t="s">
        <v>7113</v>
      </c>
      <c r="E4" s="3" t="s">
        <v>2150</v>
      </c>
      <c r="F4" s="1" t="s">
        <v>2151</v>
      </c>
      <c r="H4" s="6" t="str">
        <f>RIGHT(F4,6)</f>
        <v>201301</v>
      </c>
    </row>
    <row r="5" spans="1:10">
      <c r="A5" s="1">
        <v>2</v>
      </c>
      <c r="B5" s="1" t="s">
        <v>8</v>
      </c>
      <c r="C5" s="2">
        <v>15174</v>
      </c>
      <c r="D5" s="1" t="s">
        <v>7113</v>
      </c>
      <c r="E5" s="1" t="s">
        <v>2152</v>
      </c>
      <c r="F5" s="1" t="s">
        <v>2153</v>
      </c>
      <c r="H5" s="6" t="str">
        <f t="shared" ref="H5:H68" si="0">RIGHT(F5,6)</f>
        <v>121002</v>
      </c>
    </row>
    <row r="6" spans="1:10">
      <c r="A6" s="1">
        <v>3</v>
      </c>
      <c r="B6" s="1" t="s">
        <v>9</v>
      </c>
      <c r="C6" s="2">
        <v>16326</v>
      </c>
      <c r="D6" s="1" t="s">
        <v>7113</v>
      </c>
      <c r="E6" s="1" t="s">
        <v>2154</v>
      </c>
      <c r="F6" s="1" t="s">
        <v>2155</v>
      </c>
      <c r="H6" s="6" t="str">
        <f t="shared" si="0"/>
        <v>403521</v>
      </c>
    </row>
    <row r="7" spans="1:10">
      <c r="A7" s="1">
        <v>4</v>
      </c>
      <c r="B7" s="1" t="s">
        <v>10</v>
      </c>
      <c r="C7" s="2">
        <v>15379</v>
      </c>
      <c r="D7" s="1" t="s">
        <v>7113</v>
      </c>
      <c r="E7" s="1" t="s">
        <v>2156</v>
      </c>
      <c r="F7" s="1" t="s">
        <v>2157</v>
      </c>
      <c r="H7" s="6" t="str">
        <f t="shared" si="0"/>
        <v>110007</v>
      </c>
    </row>
    <row r="8" spans="1:10">
      <c r="A8" s="1">
        <v>5</v>
      </c>
      <c r="B8" s="1" t="s">
        <v>11</v>
      </c>
      <c r="C8" s="2">
        <v>16028</v>
      </c>
      <c r="D8" s="1" t="s">
        <v>7113</v>
      </c>
      <c r="E8" s="1" t="s">
        <v>2158</v>
      </c>
      <c r="F8" s="1" t="s">
        <v>2159</v>
      </c>
      <c r="H8" s="6" t="str">
        <f t="shared" si="0"/>
        <v>380061</v>
      </c>
    </row>
    <row r="9" spans="1:10">
      <c r="A9" s="1">
        <v>6</v>
      </c>
      <c r="B9" s="1" t="s">
        <v>12</v>
      </c>
      <c r="C9" s="2">
        <v>19474</v>
      </c>
      <c r="D9" s="1" t="s">
        <v>7113</v>
      </c>
      <c r="E9" s="1" t="s">
        <v>2160</v>
      </c>
      <c r="F9" s="1" t="s">
        <v>2161</v>
      </c>
      <c r="H9" s="6" t="str">
        <f t="shared" si="0"/>
        <v>700019</v>
      </c>
    </row>
    <row r="10" spans="1:10">
      <c r="A10" s="1">
        <v>7</v>
      </c>
      <c r="B10" s="1" t="s">
        <v>13</v>
      </c>
      <c r="C10" s="2">
        <v>16436</v>
      </c>
      <c r="D10" s="1" t="s">
        <v>7113</v>
      </c>
      <c r="E10" s="1" t="s">
        <v>2162</v>
      </c>
      <c r="F10" s="1" t="s">
        <v>2163</v>
      </c>
      <c r="H10" s="6" t="str">
        <f t="shared" si="0"/>
        <v>273003</v>
      </c>
    </row>
    <row r="11" spans="1:10">
      <c r="A11" s="1">
        <v>8</v>
      </c>
      <c r="B11" s="1" t="s">
        <v>14</v>
      </c>
      <c r="C11" s="2">
        <v>15555</v>
      </c>
      <c r="D11" s="1" t="s">
        <v>7113</v>
      </c>
      <c r="E11" s="1" t="s">
        <v>2164</v>
      </c>
      <c r="F11" s="1" t="s">
        <v>2165</v>
      </c>
      <c r="H11" s="6" t="str">
        <f t="shared" si="0"/>
        <v>110016</v>
      </c>
    </row>
    <row r="12" spans="1:10">
      <c r="A12" s="1">
        <v>9</v>
      </c>
      <c r="B12" s="1" t="s">
        <v>15</v>
      </c>
      <c r="C12" s="2">
        <v>15524</v>
      </c>
      <c r="D12" s="1" t="s">
        <v>7113</v>
      </c>
      <c r="E12" s="1" t="s">
        <v>2166</v>
      </c>
      <c r="F12" s="1" t="s">
        <v>2167</v>
      </c>
      <c r="H12" s="6" t="str">
        <f t="shared" si="0"/>
        <v>110058</v>
      </c>
    </row>
    <row r="13" spans="1:10">
      <c r="A13" s="1">
        <v>10</v>
      </c>
      <c r="B13" s="1" t="s">
        <v>16</v>
      </c>
      <c r="C13" s="2">
        <v>15567</v>
      </c>
      <c r="D13" s="1" t="s">
        <v>7113</v>
      </c>
      <c r="E13" s="1" t="s">
        <v>2168</v>
      </c>
      <c r="F13" s="1" t="s">
        <v>2169</v>
      </c>
      <c r="H13" s="6" t="str">
        <f t="shared" si="0"/>
        <v>400071</v>
      </c>
    </row>
    <row r="14" spans="1:10">
      <c r="A14" s="1">
        <v>11</v>
      </c>
      <c r="B14" s="1" t="s">
        <v>17</v>
      </c>
      <c r="C14" s="2">
        <v>15596</v>
      </c>
      <c r="D14" s="1" t="s">
        <v>7113</v>
      </c>
      <c r="E14" s="1" t="s">
        <v>2164</v>
      </c>
      <c r="F14" s="1" t="s">
        <v>2170</v>
      </c>
      <c r="H14" s="6" t="str">
        <f t="shared" si="0"/>
        <v>110017</v>
      </c>
    </row>
    <row r="15" spans="1:10">
      <c r="A15" s="1">
        <v>12</v>
      </c>
      <c r="B15" s="1" t="s">
        <v>18</v>
      </c>
      <c r="C15" s="2">
        <v>17544</v>
      </c>
      <c r="D15" s="1" t="s">
        <v>7113</v>
      </c>
      <c r="E15" s="1" t="s">
        <v>2156</v>
      </c>
      <c r="F15" s="1" t="s">
        <v>2171</v>
      </c>
      <c r="H15" s="6" t="str">
        <f t="shared" si="0"/>
        <v>110014</v>
      </c>
    </row>
    <row r="16" spans="1:10">
      <c r="A16" s="1">
        <v>13</v>
      </c>
      <c r="B16" s="1" t="s">
        <v>19</v>
      </c>
      <c r="C16" s="2">
        <v>15716</v>
      </c>
      <c r="D16" s="1" t="s">
        <v>7113</v>
      </c>
      <c r="E16" s="1" t="s">
        <v>2172</v>
      </c>
      <c r="F16" s="1" t="s">
        <v>2173</v>
      </c>
      <c r="H16" s="6" t="str">
        <f t="shared" si="0"/>
        <v>122018</v>
      </c>
    </row>
    <row r="17" spans="1:8">
      <c r="A17" s="1">
        <v>14</v>
      </c>
      <c r="B17" s="1" t="s">
        <v>20</v>
      </c>
      <c r="C17" s="2">
        <v>16342</v>
      </c>
      <c r="D17" s="1" t="s">
        <v>7113</v>
      </c>
      <c r="E17" s="1" t="s">
        <v>2156</v>
      </c>
      <c r="F17" s="1" t="s">
        <v>2174</v>
      </c>
      <c r="H17" s="6" t="str">
        <f t="shared" si="0"/>
        <v>110017</v>
      </c>
    </row>
    <row r="18" spans="1:8">
      <c r="A18" s="1">
        <v>15</v>
      </c>
      <c r="B18" s="1" t="s">
        <v>21</v>
      </c>
      <c r="C18" s="2">
        <v>16354</v>
      </c>
      <c r="D18" s="1" t="s">
        <v>7113</v>
      </c>
      <c r="E18" s="1" t="s">
        <v>2168</v>
      </c>
      <c r="F18" s="1" t="s">
        <v>2175</v>
      </c>
      <c r="H18" s="6" t="str">
        <f t="shared" si="0"/>
        <v>600016</v>
      </c>
    </row>
    <row r="19" spans="1:8">
      <c r="A19" s="1">
        <v>16</v>
      </c>
      <c r="B19" s="1" t="s">
        <v>22</v>
      </c>
      <c r="C19" s="2">
        <v>19649</v>
      </c>
      <c r="D19" s="1" t="s">
        <v>7113</v>
      </c>
      <c r="E19" s="1" t="s">
        <v>2176</v>
      </c>
      <c r="F19" s="1" t="s">
        <v>2177</v>
      </c>
      <c r="H19" s="6" t="str">
        <f t="shared" si="0"/>
        <v>700034</v>
      </c>
    </row>
    <row r="20" spans="1:8">
      <c r="A20" s="1">
        <v>17</v>
      </c>
      <c r="B20" s="1" t="s">
        <v>23</v>
      </c>
      <c r="C20" s="2">
        <v>16014</v>
      </c>
      <c r="D20" s="1" t="s">
        <v>7113</v>
      </c>
      <c r="E20" s="1" t="s">
        <v>2178</v>
      </c>
      <c r="F20" s="1" t="s">
        <v>2179</v>
      </c>
      <c r="H20" s="6" t="str">
        <f t="shared" si="0"/>
        <v>751021</v>
      </c>
    </row>
    <row r="21" spans="1:8">
      <c r="A21" s="1">
        <v>18</v>
      </c>
      <c r="B21" s="1" t="s">
        <v>24</v>
      </c>
      <c r="C21" s="2">
        <v>18269</v>
      </c>
      <c r="D21" s="1" t="s">
        <v>7113</v>
      </c>
      <c r="E21" s="1" t="s">
        <v>2164</v>
      </c>
      <c r="F21" s="1" t="s">
        <v>2180</v>
      </c>
      <c r="H21" s="6" t="str">
        <f t="shared" si="0"/>
        <v>122003</v>
      </c>
    </row>
    <row r="22" spans="1:8">
      <c r="A22" s="1">
        <v>19</v>
      </c>
      <c r="B22" s="1" t="s">
        <v>25</v>
      </c>
      <c r="C22" s="2">
        <v>16157</v>
      </c>
      <c r="D22" s="1" t="s">
        <v>7113</v>
      </c>
      <c r="E22" s="1" t="s">
        <v>2181</v>
      </c>
      <c r="F22" s="1" t="s">
        <v>2182</v>
      </c>
      <c r="H22" s="6" t="str">
        <f t="shared" si="0"/>
        <v>110017</v>
      </c>
    </row>
    <row r="23" spans="1:8">
      <c r="A23" s="1">
        <v>20</v>
      </c>
      <c r="B23" s="1" t="s">
        <v>26</v>
      </c>
      <c r="C23" s="2">
        <v>19729</v>
      </c>
      <c r="D23" s="1" t="s">
        <v>7113</v>
      </c>
      <c r="E23" s="1" t="s">
        <v>2183</v>
      </c>
      <c r="F23" s="1" t="s">
        <v>2184</v>
      </c>
      <c r="H23" s="6" t="str">
        <f t="shared" si="0"/>
        <v>686574</v>
      </c>
    </row>
    <row r="24" spans="1:8">
      <c r="A24" s="1">
        <v>21</v>
      </c>
      <c r="B24" s="1" t="s">
        <v>27</v>
      </c>
      <c r="C24" s="2">
        <v>16153</v>
      </c>
      <c r="D24" s="1" t="s">
        <v>7113</v>
      </c>
      <c r="E24" s="1" t="s">
        <v>2185</v>
      </c>
      <c r="F24" s="1" t="s">
        <v>2186</v>
      </c>
      <c r="H24" s="6" t="str">
        <f t="shared" si="0"/>
        <v>110034</v>
      </c>
    </row>
    <row r="25" spans="1:8">
      <c r="A25" s="1">
        <v>22</v>
      </c>
      <c r="B25" s="1" t="s">
        <v>28</v>
      </c>
      <c r="C25" s="2">
        <v>16164</v>
      </c>
      <c r="D25" s="1" t="s">
        <v>7113</v>
      </c>
      <c r="E25" s="1" t="s">
        <v>2187</v>
      </c>
      <c r="F25" s="1" t="s">
        <v>2188</v>
      </c>
      <c r="H25" s="6" t="str">
        <f t="shared" si="0"/>
        <v>122001</v>
      </c>
    </row>
    <row r="26" spans="1:8">
      <c r="A26" s="1">
        <v>23</v>
      </c>
      <c r="B26" s="1" t="s">
        <v>29</v>
      </c>
      <c r="C26" s="2">
        <v>12616</v>
      </c>
      <c r="D26" s="1" t="s">
        <v>7113</v>
      </c>
      <c r="E26" s="1" t="s">
        <v>2189</v>
      </c>
      <c r="F26" s="1" t="s">
        <v>2190</v>
      </c>
      <c r="H26" s="6" t="str">
        <f t="shared" si="0"/>
        <v>560066</v>
      </c>
    </row>
    <row r="27" spans="1:8">
      <c r="A27" s="1">
        <v>24</v>
      </c>
      <c r="B27" s="1" t="s">
        <v>30</v>
      </c>
      <c r="C27" s="2">
        <v>16248</v>
      </c>
      <c r="D27" s="1" t="s">
        <v>7113</v>
      </c>
      <c r="E27" s="1" t="s">
        <v>2191</v>
      </c>
      <c r="F27" s="1" t="s">
        <v>2192</v>
      </c>
      <c r="H27" s="6" t="str">
        <f t="shared" si="0"/>
        <v>380061</v>
      </c>
    </row>
    <row r="28" spans="1:8">
      <c r="A28" s="1">
        <v>25</v>
      </c>
      <c r="B28" s="1" t="s">
        <v>31</v>
      </c>
      <c r="C28" s="2">
        <v>18471</v>
      </c>
      <c r="D28" s="1" t="s">
        <v>7113</v>
      </c>
      <c r="E28" s="1" t="s">
        <v>2193</v>
      </c>
      <c r="F28" s="1" t="s">
        <v>2194</v>
      </c>
      <c r="H28" s="6" t="str">
        <f t="shared" si="0"/>
        <v>201301</v>
      </c>
    </row>
    <row r="29" spans="1:8">
      <c r="A29" s="1">
        <v>26</v>
      </c>
      <c r="B29" s="1" t="s">
        <v>32</v>
      </c>
      <c r="C29" s="2">
        <v>16071</v>
      </c>
      <c r="D29" s="1" t="s">
        <v>7113</v>
      </c>
      <c r="E29" s="1" t="s">
        <v>2195</v>
      </c>
      <c r="F29" s="1" t="s">
        <v>2196</v>
      </c>
      <c r="H29" s="6" t="str">
        <f t="shared" si="0"/>
        <v>122008</v>
      </c>
    </row>
    <row r="30" spans="1:8">
      <c r="A30" s="1">
        <v>27</v>
      </c>
      <c r="B30" s="1" t="s">
        <v>33</v>
      </c>
      <c r="C30" s="2">
        <v>17162</v>
      </c>
      <c r="D30" s="1" t="s">
        <v>7113</v>
      </c>
      <c r="E30" s="1" t="s">
        <v>2187</v>
      </c>
      <c r="F30" s="1" t="s">
        <v>2197</v>
      </c>
      <c r="H30" s="6" t="str">
        <f t="shared" si="0"/>
        <v>110075</v>
      </c>
    </row>
    <row r="31" spans="1:8">
      <c r="A31" s="1">
        <v>28</v>
      </c>
      <c r="B31" s="1" t="s">
        <v>34</v>
      </c>
      <c r="C31" s="2">
        <v>16599</v>
      </c>
      <c r="D31" s="1" t="s">
        <v>7113</v>
      </c>
      <c r="E31" s="1" t="s">
        <v>2181</v>
      </c>
      <c r="F31" s="1" t="s">
        <v>2198</v>
      </c>
      <c r="H31" s="6" t="str">
        <f t="shared" si="0"/>
        <v>110048</v>
      </c>
    </row>
    <row r="32" spans="1:8">
      <c r="A32" s="1">
        <v>29</v>
      </c>
      <c r="B32" s="1" t="s">
        <v>35</v>
      </c>
      <c r="C32" s="2">
        <v>19137</v>
      </c>
      <c r="D32" s="1" t="s">
        <v>7113</v>
      </c>
      <c r="E32" s="1" t="s">
        <v>2199</v>
      </c>
      <c r="F32" s="1" t="s">
        <v>2200</v>
      </c>
      <c r="H32" s="6" t="str">
        <f t="shared" si="0"/>
        <v>125001</v>
      </c>
    </row>
    <row r="33" spans="1:8">
      <c r="A33" s="1">
        <v>30</v>
      </c>
      <c r="B33" s="1" t="s">
        <v>36</v>
      </c>
      <c r="C33" s="2">
        <v>16263</v>
      </c>
      <c r="D33" s="1" t="s">
        <v>7113</v>
      </c>
      <c r="E33" s="1" t="s">
        <v>2201</v>
      </c>
      <c r="F33" s="1" t="s">
        <v>2202</v>
      </c>
      <c r="H33" s="6" t="str">
        <f t="shared" si="0"/>
        <v>110092</v>
      </c>
    </row>
    <row r="34" spans="1:8">
      <c r="A34" s="1">
        <v>31</v>
      </c>
      <c r="B34" s="1" t="s">
        <v>37</v>
      </c>
      <c r="C34" s="2">
        <v>16789</v>
      </c>
      <c r="D34" s="1" t="s">
        <v>7113</v>
      </c>
      <c r="E34" s="1" t="s">
        <v>2203</v>
      </c>
      <c r="F34" s="1" t="s">
        <v>2204</v>
      </c>
      <c r="H34" s="6" t="str">
        <f t="shared" si="0"/>
        <v>412101</v>
      </c>
    </row>
    <row r="35" spans="1:8">
      <c r="A35" s="1">
        <v>32</v>
      </c>
      <c r="B35" s="1" t="s">
        <v>38</v>
      </c>
      <c r="C35" s="2">
        <v>19075</v>
      </c>
      <c r="D35" s="1" t="s">
        <v>7113</v>
      </c>
      <c r="E35" s="1" t="s">
        <v>2203</v>
      </c>
      <c r="F35" s="1" t="s">
        <v>2205</v>
      </c>
      <c r="H35" s="6" t="str">
        <f t="shared" si="0"/>
        <v>412101</v>
      </c>
    </row>
    <row r="36" spans="1:8">
      <c r="A36" s="1">
        <v>33</v>
      </c>
      <c r="B36" s="1" t="s">
        <v>39</v>
      </c>
      <c r="C36" s="2">
        <v>16389</v>
      </c>
      <c r="D36" s="1" t="s">
        <v>7113</v>
      </c>
      <c r="E36" s="1" t="s">
        <v>2206</v>
      </c>
      <c r="F36" s="1" t="s">
        <v>2207</v>
      </c>
      <c r="H36" s="6" t="str">
        <f t="shared" si="0"/>
        <v>700019</v>
      </c>
    </row>
    <row r="37" spans="1:8">
      <c r="A37" s="1">
        <v>34</v>
      </c>
      <c r="B37" s="1" t="s">
        <v>40</v>
      </c>
      <c r="C37" s="2">
        <v>18688</v>
      </c>
      <c r="D37" s="1" t="s">
        <v>7113</v>
      </c>
      <c r="E37" s="1" t="s">
        <v>2208</v>
      </c>
      <c r="F37" s="1" t="s">
        <v>2209</v>
      </c>
      <c r="H37" s="6" t="str">
        <f t="shared" si="0"/>
        <v>122017</v>
      </c>
    </row>
    <row r="38" spans="1:8">
      <c r="A38" s="1">
        <v>35</v>
      </c>
      <c r="B38" s="1" t="s">
        <v>41</v>
      </c>
      <c r="C38" s="2">
        <v>20180</v>
      </c>
      <c r="D38" s="1" t="s">
        <v>7113</v>
      </c>
      <c r="E38" s="1" t="s">
        <v>2187</v>
      </c>
      <c r="F38" s="1" t="s">
        <v>2210</v>
      </c>
      <c r="H38" s="6" t="str">
        <f t="shared" si="0"/>
        <v>110075</v>
      </c>
    </row>
    <row r="39" spans="1:8">
      <c r="A39" s="1">
        <v>36</v>
      </c>
      <c r="B39" s="1" t="s">
        <v>42</v>
      </c>
      <c r="C39" s="2">
        <v>16526</v>
      </c>
      <c r="D39" s="1" t="s">
        <v>7113</v>
      </c>
      <c r="E39" s="1" t="s">
        <v>2211</v>
      </c>
      <c r="F39" s="1" t="s">
        <v>2212</v>
      </c>
      <c r="H39" s="6" t="str">
        <f t="shared" si="0"/>
        <v>110041</v>
      </c>
    </row>
    <row r="40" spans="1:8">
      <c r="A40" s="1">
        <v>37</v>
      </c>
      <c r="B40" s="1" t="s">
        <v>43</v>
      </c>
      <c r="C40" s="2">
        <v>16547</v>
      </c>
      <c r="D40" s="1" t="s">
        <v>7113</v>
      </c>
      <c r="E40" s="1" t="s">
        <v>2193</v>
      </c>
      <c r="F40" s="1" t="s">
        <v>2213</v>
      </c>
      <c r="H40" s="6" t="str">
        <f t="shared" si="0"/>
        <v>122011</v>
      </c>
    </row>
    <row r="41" spans="1:8">
      <c r="A41" s="1">
        <v>38</v>
      </c>
      <c r="B41" s="1" t="s">
        <v>44</v>
      </c>
      <c r="C41" s="2">
        <v>17288</v>
      </c>
      <c r="D41" s="1" t="s">
        <v>7113</v>
      </c>
      <c r="E41" s="1" t="s">
        <v>2214</v>
      </c>
      <c r="F41" s="1" t="s">
        <v>2215</v>
      </c>
      <c r="H41" s="6" t="str">
        <f t="shared" si="0"/>
        <v>248001</v>
      </c>
    </row>
    <row r="42" spans="1:8">
      <c r="A42" s="1">
        <v>39</v>
      </c>
      <c r="B42" s="1" t="s">
        <v>45</v>
      </c>
      <c r="C42" s="2">
        <v>16559</v>
      </c>
      <c r="D42" s="1" t="s">
        <v>7113</v>
      </c>
      <c r="E42" s="1" t="s">
        <v>2216</v>
      </c>
      <c r="F42" s="1" t="s">
        <v>2217</v>
      </c>
      <c r="H42" s="6" t="str">
        <f t="shared" si="0"/>
        <v>110024</v>
      </c>
    </row>
    <row r="43" spans="1:8">
      <c r="A43" s="1">
        <v>40</v>
      </c>
      <c r="B43" s="1" t="s">
        <v>46</v>
      </c>
      <c r="C43" s="2">
        <v>16531</v>
      </c>
      <c r="D43" s="1" t="s">
        <v>7113</v>
      </c>
      <c r="E43" s="1" t="s">
        <v>2218</v>
      </c>
      <c r="F43" s="1" t="s">
        <v>2219</v>
      </c>
      <c r="H43" s="6" t="str">
        <f t="shared" si="0"/>
        <v>122002</v>
      </c>
    </row>
    <row r="44" spans="1:8">
      <c r="A44" s="1">
        <v>41</v>
      </c>
      <c r="B44" s="1" t="s">
        <v>47</v>
      </c>
      <c r="C44" s="2">
        <v>16619</v>
      </c>
      <c r="D44" s="1" t="s">
        <v>7113</v>
      </c>
      <c r="E44" s="1" t="s">
        <v>2220</v>
      </c>
      <c r="F44" s="1" t="s">
        <v>2221</v>
      </c>
      <c r="H44" s="6" t="str">
        <f t="shared" si="0"/>
        <v>110018</v>
      </c>
    </row>
    <row r="45" spans="1:8">
      <c r="A45" s="1">
        <v>42</v>
      </c>
      <c r="B45" s="1" t="s">
        <v>48</v>
      </c>
      <c r="C45" s="2">
        <v>18744</v>
      </c>
      <c r="D45" s="1" t="s">
        <v>7113</v>
      </c>
      <c r="E45" s="1" t="s">
        <v>2222</v>
      </c>
      <c r="F45" s="1" t="s">
        <v>2223</v>
      </c>
      <c r="H45" s="6" t="str">
        <f t="shared" si="0"/>
        <v>110017</v>
      </c>
    </row>
    <row r="46" spans="1:8">
      <c r="A46" s="1">
        <v>43</v>
      </c>
      <c r="B46" s="1" t="s">
        <v>49</v>
      </c>
      <c r="C46" s="2">
        <v>17577</v>
      </c>
      <c r="D46" s="1" t="s">
        <v>7113</v>
      </c>
      <c r="E46" s="1" t="s">
        <v>2224</v>
      </c>
      <c r="F46" s="1" t="s">
        <v>2225</v>
      </c>
      <c r="H46" s="6" t="str">
        <f t="shared" si="0"/>
        <v>400022</v>
      </c>
    </row>
    <row r="47" spans="1:8">
      <c r="A47" s="1">
        <v>44</v>
      </c>
      <c r="B47" s="1" t="s">
        <v>50</v>
      </c>
      <c r="C47" s="2">
        <v>16667</v>
      </c>
      <c r="D47" s="1" t="s">
        <v>7113</v>
      </c>
      <c r="E47" s="1" t="s">
        <v>2226</v>
      </c>
      <c r="F47" s="1" t="s">
        <v>2227</v>
      </c>
      <c r="H47" s="6" t="str">
        <f t="shared" si="0"/>
        <v>620006</v>
      </c>
    </row>
    <row r="48" spans="1:8">
      <c r="A48" s="1">
        <v>45</v>
      </c>
      <c r="B48" s="1" t="s">
        <v>51</v>
      </c>
      <c r="C48" s="2">
        <v>16682</v>
      </c>
      <c r="D48" s="1" t="s">
        <v>7113</v>
      </c>
      <c r="E48" s="1" t="s">
        <v>2228</v>
      </c>
      <c r="F48" s="1" t="s">
        <v>2229</v>
      </c>
      <c r="H48" s="6" t="str">
        <f t="shared" si="0"/>
        <v>121009</v>
      </c>
    </row>
    <row r="49" spans="1:8">
      <c r="A49" s="1">
        <v>46</v>
      </c>
      <c r="B49" s="1" t="s">
        <v>52</v>
      </c>
      <c r="C49" s="2">
        <v>14991</v>
      </c>
      <c r="D49" s="1" t="s">
        <v>7113</v>
      </c>
      <c r="E49" s="1" t="s">
        <v>2230</v>
      </c>
      <c r="F49" s="1" t="s">
        <v>2231</v>
      </c>
      <c r="H49" s="6" t="str">
        <f t="shared" si="0"/>
        <v>122009</v>
      </c>
    </row>
    <row r="50" spans="1:8">
      <c r="A50" s="1">
        <v>47</v>
      </c>
      <c r="B50" s="1" t="s">
        <v>53</v>
      </c>
      <c r="C50" s="2">
        <v>16709</v>
      </c>
      <c r="D50" s="1" t="s">
        <v>7113</v>
      </c>
      <c r="E50" s="1" t="s">
        <v>2232</v>
      </c>
      <c r="F50" s="1" t="s">
        <v>2233</v>
      </c>
      <c r="H50" s="6" t="str">
        <f t="shared" si="0"/>
        <v>110092</v>
      </c>
    </row>
    <row r="51" spans="1:8">
      <c r="A51" s="1">
        <v>48</v>
      </c>
      <c r="B51" s="1" t="s">
        <v>54</v>
      </c>
      <c r="C51" s="2">
        <v>16763</v>
      </c>
      <c r="D51" s="1" t="s">
        <v>7113</v>
      </c>
      <c r="E51" s="1" t="s">
        <v>2234</v>
      </c>
      <c r="F51" s="1" t="s">
        <v>2235</v>
      </c>
      <c r="H51" s="6" t="str">
        <f t="shared" si="0"/>
        <v>,11801</v>
      </c>
    </row>
    <row r="52" spans="1:8">
      <c r="A52" s="1">
        <v>49</v>
      </c>
      <c r="B52" s="1" t="s">
        <v>55</v>
      </c>
      <c r="C52" s="2">
        <v>16528</v>
      </c>
      <c r="D52" s="1" t="s">
        <v>7113</v>
      </c>
      <c r="E52" s="1" t="s">
        <v>2236</v>
      </c>
      <c r="F52" s="1" t="s">
        <v>2237</v>
      </c>
      <c r="H52" s="6" t="str">
        <f t="shared" si="0"/>
        <v>560078</v>
      </c>
    </row>
    <row r="53" spans="1:8">
      <c r="A53" s="1">
        <v>50</v>
      </c>
      <c r="B53" s="1" t="s">
        <v>56</v>
      </c>
      <c r="C53" s="2">
        <v>18025</v>
      </c>
      <c r="D53" s="1" t="s">
        <v>7113</v>
      </c>
      <c r="E53" s="1" t="s">
        <v>2230</v>
      </c>
      <c r="F53" s="1" t="s">
        <v>2238</v>
      </c>
      <c r="H53" s="6" t="str">
        <f t="shared" si="0"/>
        <v>122101</v>
      </c>
    </row>
    <row r="54" spans="1:8">
      <c r="A54" s="1">
        <v>51</v>
      </c>
      <c r="B54" s="1" t="s">
        <v>57</v>
      </c>
      <c r="C54" s="2">
        <v>16213</v>
      </c>
      <c r="D54" s="1" t="s">
        <v>7113</v>
      </c>
      <c r="E54" s="1" t="s">
        <v>2239</v>
      </c>
      <c r="F54" s="1" t="s">
        <v>2240</v>
      </c>
      <c r="H54" s="6" t="str">
        <f t="shared" si="0"/>
        <v>380058</v>
      </c>
    </row>
    <row r="55" spans="1:8">
      <c r="A55" s="1">
        <v>52</v>
      </c>
      <c r="B55" s="1" t="s">
        <v>58</v>
      </c>
      <c r="C55" s="2">
        <v>16899</v>
      </c>
      <c r="D55" s="1" t="s">
        <v>7113</v>
      </c>
      <c r="E55" s="1" t="s">
        <v>2241</v>
      </c>
      <c r="F55" s="1" t="s">
        <v>2242</v>
      </c>
      <c r="H55" s="6" t="str">
        <f t="shared" si="0"/>
        <v>110076</v>
      </c>
    </row>
    <row r="56" spans="1:8">
      <c r="A56" s="1">
        <v>53</v>
      </c>
      <c r="B56" s="1" t="s">
        <v>59</v>
      </c>
      <c r="C56" s="2">
        <v>18266</v>
      </c>
      <c r="D56" s="1" t="s">
        <v>7113</v>
      </c>
      <c r="E56" s="1" t="s">
        <v>2243</v>
      </c>
      <c r="F56" s="1" t="s">
        <v>2244</v>
      </c>
      <c r="H56" s="6" t="str">
        <f t="shared" si="0"/>
        <v>208014</v>
      </c>
    </row>
    <row r="57" spans="1:8">
      <c r="A57" s="1">
        <v>54</v>
      </c>
      <c r="B57" s="1" t="s">
        <v>60</v>
      </c>
      <c r="C57" s="2">
        <v>16984</v>
      </c>
      <c r="D57" s="1" t="s">
        <v>7113</v>
      </c>
      <c r="E57" s="1" t="s">
        <v>2245</v>
      </c>
      <c r="F57" s="1" t="s">
        <v>2246</v>
      </c>
      <c r="H57" s="6" t="str">
        <f t="shared" si="0"/>
        <v>121010</v>
      </c>
    </row>
    <row r="58" spans="1:8">
      <c r="A58" s="1">
        <v>55</v>
      </c>
      <c r="B58" s="1" t="s">
        <v>61</v>
      </c>
      <c r="C58" s="2">
        <v>14552</v>
      </c>
      <c r="D58" s="1" t="s">
        <v>7113</v>
      </c>
      <c r="E58" s="1" t="s">
        <v>2247</v>
      </c>
      <c r="F58" s="1" t="s">
        <v>2248</v>
      </c>
      <c r="H58" s="6" t="str">
        <f t="shared" si="0"/>
        <v>380052</v>
      </c>
    </row>
    <row r="59" spans="1:8">
      <c r="A59" s="1">
        <v>56</v>
      </c>
      <c r="B59" s="1" t="s">
        <v>62</v>
      </c>
      <c r="C59" s="2">
        <v>16420</v>
      </c>
      <c r="D59" s="1" t="s">
        <v>7113</v>
      </c>
      <c r="E59" s="1" t="s">
        <v>2249</v>
      </c>
      <c r="F59" s="1" t="s">
        <v>2250</v>
      </c>
      <c r="H59" s="6" t="str">
        <f t="shared" si="0"/>
        <v>380051</v>
      </c>
    </row>
    <row r="60" spans="1:8">
      <c r="A60" s="1">
        <v>57</v>
      </c>
      <c r="B60" s="1" t="s">
        <v>63</v>
      </c>
      <c r="C60" s="2">
        <v>16907</v>
      </c>
      <c r="D60" s="1" t="s">
        <v>7113</v>
      </c>
      <c r="E60" s="1" t="s">
        <v>2224</v>
      </c>
      <c r="F60" s="1" t="s">
        <v>2251</v>
      </c>
      <c r="H60" s="6" t="str">
        <f t="shared" si="0"/>
        <v>400037</v>
      </c>
    </row>
    <row r="61" spans="1:8">
      <c r="A61" s="1">
        <v>58</v>
      </c>
      <c r="B61" s="1" t="s">
        <v>64</v>
      </c>
      <c r="C61" s="2">
        <v>17015</v>
      </c>
      <c r="D61" s="1" t="s">
        <v>7113</v>
      </c>
      <c r="E61" s="1" t="s">
        <v>2193</v>
      </c>
      <c r="F61" s="1" t="s">
        <v>2252</v>
      </c>
      <c r="H61" s="6" t="str">
        <f t="shared" si="0"/>
        <v>400706</v>
      </c>
    </row>
    <row r="62" spans="1:8">
      <c r="A62" s="1">
        <v>59</v>
      </c>
      <c r="B62" s="1" t="s">
        <v>65</v>
      </c>
      <c r="C62" s="2">
        <v>16887</v>
      </c>
      <c r="D62" s="1" t="s">
        <v>7113</v>
      </c>
      <c r="E62" s="1" t="s">
        <v>2253</v>
      </c>
      <c r="F62" s="1" t="s">
        <v>2254</v>
      </c>
      <c r="H62" s="6" t="str">
        <f t="shared" si="0"/>
        <v>110019</v>
      </c>
    </row>
    <row r="63" spans="1:8">
      <c r="A63" s="1">
        <v>60</v>
      </c>
      <c r="B63" s="1" t="s">
        <v>66</v>
      </c>
      <c r="C63" s="2">
        <v>19911</v>
      </c>
      <c r="D63" s="1" t="s">
        <v>7113</v>
      </c>
      <c r="E63" s="1" t="s">
        <v>2255</v>
      </c>
      <c r="F63" s="1" t="s">
        <v>2256</v>
      </c>
      <c r="H63" s="6" t="str">
        <f t="shared" si="0"/>
        <v>110085</v>
      </c>
    </row>
    <row r="64" spans="1:8">
      <c r="A64" s="1">
        <v>61</v>
      </c>
      <c r="B64" s="1" t="s">
        <v>67</v>
      </c>
      <c r="C64" s="2">
        <v>22406</v>
      </c>
      <c r="D64" s="1" t="s">
        <v>7113</v>
      </c>
      <c r="E64" s="1" t="s">
        <v>2257</v>
      </c>
      <c r="F64" s="1" t="s">
        <v>2258</v>
      </c>
      <c r="H64" s="6" t="str">
        <f t="shared" si="0"/>
        <v>,85306</v>
      </c>
    </row>
    <row r="65" spans="1:8">
      <c r="A65" s="1">
        <v>62</v>
      </c>
      <c r="B65" s="1" t="s">
        <v>68</v>
      </c>
      <c r="C65" s="2">
        <v>17074</v>
      </c>
      <c r="D65" s="1" t="s">
        <v>7113</v>
      </c>
      <c r="E65" s="1" t="s">
        <v>2187</v>
      </c>
      <c r="F65" s="1" t="s">
        <v>2259</v>
      </c>
      <c r="H65" s="6" t="str">
        <f t="shared" si="0"/>
        <v>110078</v>
      </c>
    </row>
    <row r="66" spans="1:8">
      <c r="A66" s="1">
        <v>63</v>
      </c>
      <c r="B66" s="1" t="s">
        <v>69</v>
      </c>
      <c r="C66" s="2">
        <v>17013</v>
      </c>
      <c r="D66" s="1" t="s">
        <v>7113</v>
      </c>
      <c r="E66" s="1" t="s">
        <v>2260</v>
      </c>
      <c r="F66" s="1" t="s">
        <v>2261</v>
      </c>
      <c r="H66" s="6" t="str">
        <f t="shared" si="0"/>
        <v>390020</v>
      </c>
    </row>
    <row r="67" spans="1:8">
      <c r="A67" s="1">
        <v>64</v>
      </c>
      <c r="B67" s="1" t="s">
        <v>70</v>
      </c>
      <c r="C67" s="2">
        <v>19115</v>
      </c>
      <c r="D67" s="1" t="s">
        <v>7113</v>
      </c>
      <c r="E67" s="1" t="s">
        <v>2262</v>
      </c>
      <c r="F67" s="1" t="s">
        <v>2263</v>
      </c>
      <c r="H67" s="6" t="str">
        <f t="shared" si="0"/>
        <v>110096</v>
      </c>
    </row>
    <row r="68" spans="1:8">
      <c r="A68" s="1">
        <v>65</v>
      </c>
      <c r="B68" s="1" t="s">
        <v>71</v>
      </c>
      <c r="C68" s="2">
        <v>20333</v>
      </c>
      <c r="D68" s="1" t="s">
        <v>7113</v>
      </c>
      <c r="E68" s="1" t="s">
        <v>2264</v>
      </c>
      <c r="F68" s="1" t="s">
        <v>2265</v>
      </c>
      <c r="H68" s="6" t="str">
        <f t="shared" si="0"/>
        <v>500033</v>
      </c>
    </row>
    <row r="69" spans="1:8">
      <c r="A69" s="1">
        <v>66</v>
      </c>
      <c r="B69" s="1" t="s">
        <v>72</v>
      </c>
      <c r="C69" s="2">
        <v>17406</v>
      </c>
      <c r="D69" s="1" t="s">
        <v>7113</v>
      </c>
      <c r="E69" s="1" t="s">
        <v>2193</v>
      </c>
      <c r="F69" s="1" t="s">
        <v>2266</v>
      </c>
      <c r="H69" s="6" t="str">
        <f t="shared" ref="H69:H132" si="1">RIGHT(F69,6)</f>
        <v>201301</v>
      </c>
    </row>
    <row r="70" spans="1:8">
      <c r="A70" s="1">
        <v>67</v>
      </c>
      <c r="B70" s="1" t="s">
        <v>73</v>
      </c>
      <c r="C70" s="2">
        <v>18221</v>
      </c>
      <c r="D70" s="1" t="s">
        <v>7113</v>
      </c>
      <c r="E70" s="1" t="s">
        <v>2222</v>
      </c>
      <c r="F70" s="1" t="s">
        <v>2267</v>
      </c>
      <c r="H70" s="6" t="str">
        <f t="shared" si="1"/>
        <v>201301</v>
      </c>
    </row>
    <row r="71" spans="1:8">
      <c r="A71" s="1">
        <v>68</v>
      </c>
      <c r="B71" s="1" t="s">
        <v>74</v>
      </c>
      <c r="C71" s="2">
        <v>16908</v>
      </c>
      <c r="D71" s="1" t="s">
        <v>7113</v>
      </c>
      <c r="E71" s="1" t="s">
        <v>2268</v>
      </c>
      <c r="F71" s="1" t="s">
        <v>2269</v>
      </c>
      <c r="H71" s="6" t="str">
        <f t="shared" si="1"/>
        <v>122018</v>
      </c>
    </row>
    <row r="72" spans="1:8">
      <c r="A72" s="1">
        <v>69</v>
      </c>
      <c r="B72" s="1" t="s">
        <v>75</v>
      </c>
      <c r="C72" s="2">
        <v>17715</v>
      </c>
      <c r="D72" s="1" t="s">
        <v>7113</v>
      </c>
      <c r="E72" s="1" t="s">
        <v>2270</v>
      </c>
      <c r="F72" s="1" t="s">
        <v>2271</v>
      </c>
      <c r="H72" s="6" t="str">
        <f t="shared" si="1"/>
        <v>121006</v>
      </c>
    </row>
    <row r="73" spans="1:8">
      <c r="A73" s="1">
        <v>70</v>
      </c>
      <c r="B73" s="1" t="s">
        <v>76</v>
      </c>
      <c r="C73" s="2">
        <v>17173</v>
      </c>
      <c r="D73" s="1" t="s">
        <v>7113</v>
      </c>
      <c r="E73" s="1" t="s">
        <v>2272</v>
      </c>
      <c r="F73" s="1" t="s">
        <v>2273</v>
      </c>
      <c r="H73" s="6" t="str">
        <f t="shared" si="1"/>
        <v>380061</v>
      </c>
    </row>
    <row r="74" spans="1:8">
      <c r="A74" s="1">
        <v>71</v>
      </c>
      <c r="B74" s="1" t="s">
        <v>77</v>
      </c>
      <c r="C74" s="2">
        <v>17258</v>
      </c>
      <c r="D74" s="1" t="s">
        <v>7113</v>
      </c>
      <c r="E74" s="1" t="s">
        <v>2274</v>
      </c>
      <c r="F74" s="1" t="s">
        <v>2275</v>
      </c>
      <c r="H74" s="6" t="str">
        <f t="shared" si="1"/>
        <v>121001</v>
      </c>
    </row>
    <row r="75" spans="1:8">
      <c r="A75" s="1">
        <v>72</v>
      </c>
      <c r="B75" s="1" t="s">
        <v>78</v>
      </c>
      <c r="C75" s="2">
        <v>16956</v>
      </c>
      <c r="D75" s="1" t="s">
        <v>7113</v>
      </c>
      <c r="E75" s="1" t="s">
        <v>2276</v>
      </c>
      <c r="F75" s="1" t="s">
        <v>2277</v>
      </c>
      <c r="H75" s="6" t="str">
        <f t="shared" si="1"/>
        <v>110028</v>
      </c>
    </row>
    <row r="76" spans="1:8">
      <c r="A76" s="1">
        <v>73</v>
      </c>
      <c r="B76" s="1" t="s">
        <v>79</v>
      </c>
      <c r="C76" s="2">
        <v>17304</v>
      </c>
      <c r="D76" s="1" t="s">
        <v>7113</v>
      </c>
      <c r="E76" s="1" t="s">
        <v>2278</v>
      </c>
      <c r="F76" s="1" t="s">
        <v>2279</v>
      </c>
      <c r="H76" s="6" t="str">
        <f t="shared" si="1"/>
        <v>411001</v>
      </c>
    </row>
    <row r="77" spans="1:8">
      <c r="A77" s="1">
        <v>74</v>
      </c>
      <c r="B77" s="1" t="s">
        <v>80</v>
      </c>
      <c r="C77" s="2">
        <v>16727</v>
      </c>
      <c r="D77" s="1" t="s">
        <v>7113</v>
      </c>
      <c r="E77" s="1" t="s">
        <v>2280</v>
      </c>
      <c r="F77" s="1" t="s">
        <v>2281</v>
      </c>
      <c r="H77" s="6" t="str">
        <f t="shared" si="1"/>
        <v>380015</v>
      </c>
    </row>
    <row r="78" spans="1:8">
      <c r="A78" s="1">
        <v>75</v>
      </c>
      <c r="B78" s="1" t="s">
        <v>81</v>
      </c>
      <c r="C78" s="2">
        <v>17779</v>
      </c>
      <c r="D78" s="1" t="s">
        <v>7113</v>
      </c>
      <c r="E78" s="1" t="s">
        <v>2282</v>
      </c>
      <c r="F78" s="1" t="s">
        <v>2283</v>
      </c>
      <c r="H78" s="6" t="str">
        <f t="shared" si="1"/>
        <v>400610</v>
      </c>
    </row>
    <row r="79" spans="1:8">
      <c r="A79" s="1">
        <v>76</v>
      </c>
      <c r="B79" s="1" t="s">
        <v>82</v>
      </c>
      <c r="C79" s="2">
        <v>17310</v>
      </c>
      <c r="D79" s="1" t="s">
        <v>7113</v>
      </c>
      <c r="E79" s="1" t="s">
        <v>2218</v>
      </c>
      <c r="F79" s="1" t="s">
        <v>2284</v>
      </c>
      <c r="H79" s="6" t="str">
        <f t="shared" si="1"/>
        <v>201010</v>
      </c>
    </row>
    <row r="80" spans="1:8">
      <c r="A80" s="1">
        <v>77</v>
      </c>
      <c r="B80" s="1" t="s">
        <v>83</v>
      </c>
      <c r="C80" s="2">
        <v>16963</v>
      </c>
      <c r="D80" s="1" t="s">
        <v>7113</v>
      </c>
      <c r="E80" s="1" t="s">
        <v>2185</v>
      </c>
      <c r="F80" s="1" t="s">
        <v>2285</v>
      </c>
      <c r="H80" s="6" t="str">
        <f t="shared" si="1"/>
        <v>110034</v>
      </c>
    </row>
    <row r="81" spans="1:8">
      <c r="A81" s="1">
        <v>78</v>
      </c>
      <c r="B81" s="1" t="s">
        <v>84</v>
      </c>
      <c r="C81" s="2">
        <v>17430</v>
      </c>
      <c r="D81" s="1" t="s">
        <v>7113</v>
      </c>
      <c r="E81" s="1" t="s">
        <v>2286</v>
      </c>
      <c r="F81" s="1" t="s">
        <v>2287</v>
      </c>
      <c r="H81" s="6" t="str">
        <f t="shared" si="1"/>
        <v>400063</v>
      </c>
    </row>
    <row r="82" spans="1:8">
      <c r="A82" s="1">
        <v>79</v>
      </c>
      <c r="B82" s="1" t="s">
        <v>85</v>
      </c>
      <c r="C82" s="2">
        <v>17087</v>
      </c>
      <c r="D82" s="1" t="s">
        <v>7113</v>
      </c>
      <c r="E82" s="1" t="s">
        <v>2232</v>
      </c>
      <c r="F82" s="1" t="s">
        <v>2288</v>
      </c>
      <c r="H82" s="6" t="str">
        <f t="shared" si="1"/>
        <v>201011</v>
      </c>
    </row>
    <row r="83" spans="1:8">
      <c r="A83" s="1">
        <v>80</v>
      </c>
      <c r="B83" s="1" t="s">
        <v>86</v>
      </c>
      <c r="C83" s="2">
        <v>17266</v>
      </c>
      <c r="D83" s="1" t="s">
        <v>7113</v>
      </c>
      <c r="E83" s="1" t="s">
        <v>2289</v>
      </c>
      <c r="F83" s="1" t="s">
        <v>2290</v>
      </c>
      <c r="H83" s="6" t="str">
        <f t="shared" si="1"/>
        <v>110018</v>
      </c>
    </row>
    <row r="84" spans="1:8">
      <c r="A84" s="1">
        <v>81</v>
      </c>
      <c r="B84" s="1" t="s">
        <v>87</v>
      </c>
      <c r="C84" s="2">
        <v>17895</v>
      </c>
      <c r="D84" s="1" t="s">
        <v>7113</v>
      </c>
      <c r="E84" s="1" t="s">
        <v>2291</v>
      </c>
      <c r="F84" s="1" t="s">
        <v>2292</v>
      </c>
      <c r="H84" s="6" t="str">
        <f t="shared" si="1"/>
        <v>686105</v>
      </c>
    </row>
    <row r="85" spans="1:8">
      <c r="A85" s="1">
        <v>82</v>
      </c>
      <c r="B85" s="1" t="s">
        <v>88</v>
      </c>
      <c r="C85" s="2">
        <v>17370</v>
      </c>
      <c r="D85" s="1" t="s">
        <v>7113</v>
      </c>
      <c r="E85" s="1" t="s">
        <v>2255</v>
      </c>
      <c r="F85" s="1" t="s">
        <v>2293</v>
      </c>
      <c r="H85" s="6" t="str">
        <f t="shared" si="1"/>
        <v>110085</v>
      </c>
    </row>
    <row r="86" spans="1:8">
      <c r="A86" s="1">
        <v>83</v>
      </c>
      <c r="B86" s="1" t="s">
        <v>89</v>
      </c>
      <c r="C86" s="2">
        <v>17373</v>
      </c>
      <c r="D86" s="1" t="s">
        <v>7113</v>
      </c>
      <c r="E86" s="1" t="s">
        <v>2294</v>
      </c>
      <c r="F86" s="1" t="s">
        <v>2295</v>
      </c>
      <c r="H86" s="6" t="str">
        <f t="shared" si="1"/>
        <v>500072</v>
      </c>
    </row>
    <row r="87" spans="1:8">
      <c r="A87" s="1">
        <v>84</v>
      </c>
      <c r="B87" s="1" t="s">
        <v>90</v>
      </c>
      <c r="C87" s="2">
        <v>17614</v>
      </c>
      <c r="D87" s="1" t="s">
        <v>7113</v>
      </c>
      <c r="E87" s="1" t="s">
        <v>2296</v>
      </c>
      <c r="F87" s="1" t="s">
        <v>2297</v>
      </c>
      <c r="H87" s="6" t="str">
        <f t="shared" si="1"/>
        <v>641010</v>
      </c>
    </row>
    <row r="88" spans="1:8">
      <c r="A88" s="1">
        <v>85</v>
      </c>
      <c r="B88" s="1" t="s">
        <v>91</v>
      </c>
      <c r="C88" s="2">
        <v>17399</v>
      </c>
      <c r="D88" s="1" t="s">
        <v>7113</v>
      </c>
      <c r="E88" s="1" t="s">
        <v>2298</v>
      </c>
      <c r="F88" s="1" t="s">
        <v>2299</v>
      </c>
      <c r="H88" s="6" t="str">
        <f t="shared" si="1"/>
        <v>400051</v>
      </c>
    </row>
    <row r="89" spans="1:8">
      <c r="A89" s="1">
        <v>86</v>
      </c>
      <c r="B89" s="1" t="s">
        <v>92</v>
      </c>
      <c r="C89" s="2">
        <v>17258</v>
      </c>
      <c r="D89" s="1" t="s">
        <v>7113</v>
      </c>
      <c r="E89" s="1" t="s">
        <v>2164</v>
      </c>
      <c r="F89" s="1" t="s">
        <v>2300</v>
      </c>
      <c r="H89" s="6" t="str">
        <f t="shared" si="1"/>
        <v>110092</v>
      </c>
    </row>
    <row r="90" spans="1:8">
      <c r="A90" s="1">
        <v>87</v>
      </c>
      <c r="B90" s="1" t="s">
        <v>93</v>
      </c>
      <c r="C90" s="2">
        <v>17363</v>
      </c>
      <c r="D90" s="1" t="s">
        <v>7113</v>
      </c>
      <c r="E90" s="1" t="s">
        <v>2241</v>
      </c>
      <c r="F90" s="1" t="s">
        <v>2301</v>
      </c>
      <c r="H90" s="6" t="str">
        <f t="shared" si="1"/>
        <v>110076</v>
      </c>
    </row>
    <row r="91" spans="1:8">
      <c r="A91" s="1">
        <v>88</v>
      </c>
      <c r="B91" s="1" t="s">
        <v>94</v>
      </c>
      <c r="C91" s="2">
        <v>17425</v>
      </c>
      <c r="D91" s="1" t="s">
        <v>7113</v>
      </c>
      <c r="E91" s="1" t="s">
        <v>2302</v>
      </c>
      <c r="F91" s="1" t="s">
        <v>2303</v>
      </c>
      <c r="H91" s="6" t="str">
        <f t="shared" si="1"/>
        <v>110009</v>
      </c>
    </row>
    <row r="92" spans="1:8">
      <c r="A92" s="1">
        <v>89</v>
      </c>
      <c r="B92" s="1" t="s">
        <v>95</v>
      </c>
      <c r="C92" s="2">
        <v>19176</v>
      </c>
      <c r="D92" s="1" t="s">
        <v>7113</v>
      </c>
      <c r="E92" s="1" t="s">
        <v>2304</v>
      </c>
      <c r="F92" s="1" t="s">
        <v>2305</v>
      </c>
      <c r="H92" s="6" t="str">
        <f t="shared" si="1"/>
        <v>452003</v>
      </c>
    </row>
    <row r="93" spans="1:8">
      <c r="A93" s="1">
        <v>90</v>
      </c>
      <c r="B93" s="1" t="s">
        <v>96</v>
      </c>
      <c r="C93" s="2">
        <v>17444</v>
      </c>
      <c r="D93" s="1" t="s">
        <v>7113</v>
      </c>
      <c r="E93" s="1" t="s">
        <v>2230</v>
      </c>
      <c r="F93" s="1" t="s">
        <v>2306</v>
      </c>
      <c r="H93" s="6" t="str">
        <f t="shared" si="1"/>
        <v>122003</v>
      </c>
    </row>
    <row r="94" spans="1:8">
      <c r="A94" s="1">
        <v>91</v>
      </c>
      <c r="B94" s="1" t="s">
        <v>97</v>
      </c>
      <c r="C94" s="2">
        <v>16379</v>
      </c>
      <c r="D94" s="1" t="s">
        <v>7113</v>
      </c>
      <c r="E94" s="1" t="s">
        <v>2307</v>
      </c>
      <c r="F94" s="1" t="s">
        <v>2308</v>
      </c>
      <c r="H94" s="6" t="str">
        <f t="shared" si="1"/>
        <v>110048</v>
      </c>
    </row>
    <row r="95" spans="1:8">
      <c r="A95" s="1">
        <v>92</v>
      </c>
      <c r="B95" s="1" t="s">
        <v>98</v>
      </c>
      <c r="C95" s="2">
        <v>18725</v>
      </c>
      <c r="D95" s="1" t="s">
        <v>7113</v>
      </c>
      <c r="E95" s="1" t="s">
        <v>2309</v>
      </c>
      <c r="F95" s="1" t="s">
        <v>2310</v>
      </c>
      <c r="H95" s="6" t="str">
        <f t="shared" si="1"/>
        <v>682011</v>
      </c>
    </row>
    <row r="96" spans="1:8">
      <c r="A96" s="1">
        <v>93</v>
      </c>
      <c r="B96" s="1" t="s">
        <v>99</v>
      </c>
      <c r="C96" s="2">
        <v>17399</v>
      </c>
      <c r="D96" s="1" t="s">
        <v>7113</v>
      </c>
      <c r="E96" s="1" t="s">
        <v>2228</v>
      </c>
      <c r="F96" s="1" t="s">
        <v>2311</v>
      </c>
      <c r="H96" s="6" t="str">
        <f t="shared" si="1"/>
        <v>122018</v>
      </c>
    </row>
    <row r="97" spans="1:8">
      <c r="A97" s="1">
        <v>94</v>
      </c>
      <c r="B97" s="1" t="s">
        <v>100</v>
      </c>
      <c r="C97" s="2">
        <v>18578</v>
      </c>
      <c r="D97" s="1" t="s">
        <v>7113</v>
      </c>
      <c r="E97" s="1" t="s">
        <v>2312</v>
      </c>
      <c r="F97" s="1" t="s">
        <v>2313</v>
      </c>
      <c r="H97" s="6" t="str">
        <f t="shared" si="1"/>
        <v>400012</v>
      </c>
    </row>
    <row r="98" spans="1:8">
      <c r="A98" s="1">
        <v>95</v>
      </c>
      <c r="B98" s="1" t="s">
        <v>101</v>
      </c>
      <c r="C98" s="2">
        <v>17445</v>
      </c>
      <c r="D98" s="1" t="s">
        <v>7113</v>
      </c>
      <c r="E98" s="1" t="s">
        <v>2181</v>
      </c>
      <c r="F98" s="1" t="s">
        <v>2314</v>
      </c>
      <c r="H98" s="6" t="str">
        <f t="shared" si="1"/>
        <v>110048</v>
      </c>
    </row>
    <row r="99" spans="1:8">
      <c r="A99" s="1">
        <v>96</v>
      </c>
      <c r="B99" s="1" t="s">
        <v>102</v>
      </c>
      <c r="C99" s="2">
        <v>17520</v>
      </c>
      <c r="D99" s="1" t="s">
        <v>7113</v>
      </c>
      <c r="E99" s="1" t="s">
        <v>2315</v>
      </c>
      <c r="F99" s="1" t="s">
        <v>2316</v>
      </c>
      <c r="H99" s="6" t="str">
        <f t="shared" si="1"/>
        <v>110019</v>
      </c>
    </row>
    <row r="100" spans="1:8">
      <c r="A100" s="1">
        <v>97</v>
      </c>
      <c r="B100" s="1" t="s">
        <v>103</v>
      </c>
      <c r="C100" s="2">
        <v>19533</v>
      </c>
      <c r="D100" s="1" t="s">
        <v>7113</v>
      </c>
      <c r="E100" s="1" t="s">
        <v>2317</v>
      </c>
      <c r="F100" s="1" t="s">
        <v>2318</v>
      </c>
      <c r="H100" s="6" t="str">
        <f t="shared" si="1"/>
        <v>400093</v>
      </c>
    </row>
    <row r="101" spans="1:8">
      <c r="A101" s="1">
        <v>98</v>
      </c>
      <c r="B101" s="1" t="s">
        <v>104</v>
      </c>
      <c r="C101" s="2">
        <v>18564</v>
      </c>
      <c r="D101" s="1" t="s">
        <v>7113</v>
      </c>
      <c r="E101" s="1" t="s">
        <v>2201</v>
      </c>
      <c r="F101" s="1" t="s">
        <v>2319</v>
      </c>
      <c r="H101" s="6" t="str">
        <f t="shared" si="1"/>
        <v>110025</v>
      </c>
    </row>
    <row r="102" spans="1:8">
      <c r="A102" s="1">
        <v>99</v>
      </c>
      <c r="B102" s="1" t="s">
        <v>105</v>
      </c>
      <c r="C102" s="2">
        <v>17542</v>
      </c>
      <c r="D102" s="1" t="s">
        <v>7113</v>
      </c>
      <c r="E102" s="1" t="s">
        <v>2320</v>
      </c>
      <c r="F102" s="1" t="s">
        <v>2321</v>
      </c>
      <c r="H102" s="6" t="str">
        <f t="shared" si="1"/>
        <v>121008</v>
      </c>
    </row>
    <row r="103" spans="1:8">
      <c r="A103" s="1">
        <v>100</v>
      </c>
      <c r="B103" s="1" t="s">
        <v>106</v>
      </c>
      <c r="C103" s="2">
        <v>21739</v>
      </c>
      <c r="D103" s="1" t="s">
        <v>7113</v>
      </c>
      <c r="E103" s="1" t="s">
        <v>2322</v>
      </c>
      <c r="F103" s="1" t="s">
        <v>2323</v>
      </c>
      <c r="H103" s="6" t="str">
        <f t="shared" si="1"/>
        <v>603103</v>
      </c>
    </row>
    <row r="104" spans="1:8">
      <c r="A104" s="1">
        <v>101</v>
      </c>
      <c r="B104" s="1" t="s">
        <v>107</v>
      </c>
      <c r="C104" s="2">
        <v>17615</v>
      </c>
      <c r="D104" s="1" t="s">
        <v>7113</v>
      </c>
      <c r="E104" s="1" t="s">
        <v>2324</v>
      </c>
      <c r="F104" s="1" t="s">
        <v>2325</v>
      </c>
      <c r="H104" s="6" t="str">
        <f t="shared" si="1"/>
        <v>500035</v>
      </c>
    </row>
    <row r="105" spans="1:8">
      <c r="A105" s="1">
        <v>102</v>
      </c>
      <c r="B105" s="1" t="s">
        <v>108</v>
      </c>
      <c r="C105" s="2">
        <v>19015</v>
      </c>
      <c r="D105" s="1" t="s">
        <v>7113</v>
      </c>
      <c r="E105" s="1" t="s">
        <v>2326</v>
      </c>
      <c r="F105" s="1" t="s">
        <v>2327</v>
      </c>
      <c r="H105" s="6" t="str">
        <f t="shared" si="1"/>
        <v>560024</v>
      </c>
    </row>
    <row r="106" spans="1:8">
      <c r="A106" s="1">
        <v>103</v>
      </c>
      <c r="B106" s="1" t="s">
        <v>109</v>
      </c>
      <c r="C106" s="2">
        <v>23114</v>
      </c>
      <c r="D106" s="1" t="s">
        <v>7113</v>
      </c>
      <c r="E106" s="1" t="s">
        <v>2328</v>
      </c>
      <c r="F106" s="1" t="s">
        <v>2329</v>
      </c>
      <c r="H106" s="6" t="str">
        <f t="shared" si="1"/>
        <v>500015</v>
      </c>
    </row>
    <row r="107" spans="1:8">
      <c r="A107" s="1">
        <v>104</v>
      </c>
      <c r="B107" s="1" t="s">
        <v>110</v>
      </c>
      <c r="C107" s="2">
        <v>17734</v>
      </c>
      <c r="D107" s="1" t="s">
        <v>7113</v>
      </c>
      <c r="E107" s="1" t="s">
        <v>2330</v>
      </c>
      <c r="F107" s="1" t="s">
        <v>2331</v>
      </c>
      <c r="H107" s="6" t="str">
        <f t="shared" si="1"/>
        <v>380058</v>
      </c>
    </row>
    <row r="108" spans="1:8">
      <c r="A108" s="1">
        <v>105</v>
      </c>
      <c r="B108" s="1" t="s">
        <v>111</v>
      </c>
      <c r="C108" s="2">
        <v>19107</v>
      </c>
      <c r="D108" s="1" t="s">
        <v>7113</v>
      </c>
      <c r="E108" s="1" t="s">
        <v>2332</v>
      </c>
      <c r="F108" s="1" t="s">
        <v>2333</v>
      </c>
      <c r="H108" s="6" t="str">
        <f t="shared" si="1"/>
        <v>110043</v>
      </c>
    </row>
    <row r="109" spans="1:8">
      <c r="A109" s="1">
        <v>106</v>
      </c>
      <c r="B109" s="1" t="s">
        <v>112</v>
      </c>
      <c r="C109" s="2">
        <v>18805</v>
      </c>
      <c r="D109" s="1" t="s">
        <v>7113</v>
      </c>
      <c r="E109" s="1" t="s">
        <v>2334</v>
      </c>
      <c r="F109" s="1" t="s">
        <v>2335</v>
      </c>
      <c r="H109" s="6" t="str">
        <f t="shared" si="1"/>
        <v>226010</v>
      </c>
    </row>
    <row r="110" spans="1:8">
      <c r="A110" s="1">
        <v>107</v>
      </c>
      <c r="B110" s="1" t="s">
        <v>113</v>
      </c>
      <c r="C110" s="2">
        <v>24804</v>
      </c>
      <c r="D110" s="1" t="s">
        <v>7113</v>
      </c>
      <c r="E110" s="1" t="s">
        <v>2193</v>
      </c>
      <c r="F110" s="1" t="s">
        <v>2336</v>
      </c>
      <c r="H110" s="6" t="str">
        <f t="shared" si="1"/>
        <v>302012</v>
      </c>
    </row>
    <row r="111" spans="1:8">
      <c r="A111" s="1">
        <v>108</v>
      </c>
      <c r="B111" s="1" t="s">
        <v>114</v>
      </c>
      <c r="C111" s="2">
        <v>19366</v>
      </c>
      <c r="D111" s="1" t="s">
        <v>7113</v>
      </c>
      <c r="E111" s="1" t="s">
        <v>2337</v>
      </c>
      <c r="F111" s="1" t="s">
        <v>2338</v>
      </c>
      <c r="H111" s="6" t="str">
        <f t="shared" si="1"/>
        <v>600078</v>
      </c>
    </row>
    <row r="112" spans="1:8">
      <c r="A112" s="1">
        <v>109</v>
      </c>
      <c r="B112" s="1" t="s">
        <v>115</v>
      </c>
      <c r="C112" s="2">
        <v>19100</v>
      </c>
      <c r="D112" s="1" t="s">
        <v>7113</v>
      </c>
      <c r="E112" s="1" t="s">
        <v>2339</v>
      </c>
      <c r="F112" s="1" t="s">
        <v>2340</v>
      </c>
      <c r="H112" s="6" t="str">
        <f t="shared" si="1"/>
        <v>834002</v>
      </c>
    </row>
    <row r="113" spans="1:8">
      <c r="A113" s="1">
        <v>110</v>
      </c>
      <c r="B113" s="1" t="s">
        <v>116</v>
      </c>
      <c r="C113" s="2">
        <v>17832</v>
      </c>
      <c r="D113" s="1" t="s">
        <v>7113</v>
      </c>
      <c r="E113" s="1" t="s">
        <v>2322</v>
      </c>
      <c r="F113" s="1" t="s">
        <v>2341</v>
      </c>
      <c r="H113" s="6" t="str">
        <f t="shared" si="1"/>
        <v>462016</v>
      </c>
    </row>
    <row r="114" spans="1:8">
      <c r="A114" s="1">
        <v>111</v>
      </c>
      <c r="B114" s="1" t="s">
        <v>117</v>
      </c>
      <c r="C114" s="2">
        <v>18398</v>
      </c>
      <c r="D114" s="1" t="s">
        <v>7113</v>
      </c>
      <c r="E114" s="1" t="s">
        <v>2342</v>
      </c>
      <c r="F114" s="1" t="s">
        <v>2343</v>
      </c>
      <c r="H114" s="6" t="str">
        <f t="shared" si="1"/>
        <v>500011</v>
      </c>
    </row>
    <row r="115" spans="1:8">
      <c r="A115" s="1">
        <v>112</v>
      </c>
      <c r="B115" s="1" t="s">
        <v>118</v>
      </c>
      <c r="C115" s="2">
        <v>17764</v>
      </c>
      <c r="D115" s="1" t="s">
        <v>7113</v>
      </c>
      <c r="E115" s="1" t="s">
        <v>2164</v>
      </c>
      <c r="F115" s="1" t="s">
        <v>2344</v>
      </c>
      <c r="H115" s="6" t="str">
        <f t="shared" si="1"/>
        <v>110045</v>
      </c>
    </row>
    <row r="116" spans="1:8">
      <c r="A116" s="1">
        <v>113</v>
      </c>
      <c r="B116" s="1" t="s">
        <v>119</v>
      </c>
      <c r="C116" s="2">
        <v>17868</v>
      </c>
      <c r="D116" s="1" t="s">
        <v>7113</v>
      </c>
      <c r="E116" s="1" t="s">
        <v>2234</v>
      </c>
      <c r="F116" s="1" t="s">
        <v>2345</v>
      </c>
      <c r="H116" s="6" t="str">
        <f t="shared" si="1"/>
        <v>110088</v>
      </c>
    </row>
    <row r="117" spans="1:8">
      <c r="A117" s="1">
        <v>114</v>
      </c>
      <c r="B117" s="1" t="s">
        <v>120</v>
      </c>
      <c r="C117" s="2">
        <v>17923</v>
      </c>
      <c r="D117" s="1" t="s">
        <v>7113</v>
      </c>
      <c r="E117" s="1" t="s">
        <v>2346</v>
      </c>
      <c r="F117" s="1" t="s">
        <v>2347</v>
      </c>
      <c r="H117" s="6" t="str">
        <f t="shared" si="1"/>
        <v>124507</v>
      </c>
    </row>
    <row r="118" spans="1:8">
      <c r="A118" s="1">
        <v>115</v>
      </c>
      <c r="B118" s="1" t="s">
        <v>121</v>
      </c>
      <c r="C118" s="2">
        <v>17956</v>
      </c>
      <c r="D118" s="1" t="s">
        <v>7113</v>
      </c>
      <c r="E118" s="1" t="s">
        <v>2348</v>
      </c>
      <c r="F118" s="1" t="s">
        <v>2349</v>
      </c>
      <c r="H118" s="6" t="str">
        <f t="shared" si="1"/>
        <v>122001</v>
      </c>
    </row>
    <row r="119" spans="1:8">
      <c r="A119" s="1">
        <v>116</v>
      </c>
      <c r="B119" s="1" t="s">
        <v>122</v>
      </c>
      <c r="C119" s="2">
        <v>17751</v>
      </c>
      <c r="D119" s="1" t="s">
        <v>7113</v>
      </c>
      <c r="E119" s="1" t="s">
        <v>2216</v>
      </c>
      <c r="F119" s="1" t="s">
        <v>2350</v>
      </c>
      <c r="H119" s="6" t="str">
        <f t="shared" si="1"/>
        <v>110092</v>
      </c>
    </row>
    <row r="120" spans="1:8">
      <c r="A120" s="1">
        <v>117</v>
      </c>
      <c r="B120" s="1" t="s">
        <v>123</v>
      </c>
      <c r="C120" s="2">
        <v>18074</v>
      </c>
      <c r="D120" s="1" t="s">
        <v>7113</v>
      </c>
      <c r="E120" s="1" t="s">
        <v>2322</v>
      </c>
      <c r="F120" s="1" t="s">
        <v>2351</v>
      </c>
      <c r="H120" s="6" t="str">
        <f t="shared" si="1"/>
        <v>110087</v>
      </c>
    </row>
    <row r="121" spans="1:8">
      <c r="A121" s="1">
        <v>118</v>
      </c>
      <c r="B121" s="1" t="s">
        <v>124</v>
      </c>
      <c r="C121" s="2">
        <v>20135</v>
      </c>
      <c r="D121" s="1" t="s">
        <v>7113</v>
      </c>
      <c r="E121" s="1" t="s">
        <v>2164</v>
      </c>
      <c r="F121" s="1" t="s">
        <v>2352</v>
      </c>
      <c r="H121" s="6" t="str">
        <f t="shared" si="1"/>
        <v>Y,7080</v>
      </c>
    </row>
    <row r="122" spans="1:8">
      <c r="A122" s="1">
        <v>119</v>
      </c>
      <c r="B122" s="1" t="s">
        <v>125</v>
      </c>
      <c r="C122" s="2">
        <v>18021</v>
      </c>
      <c r="D122" s="1" t="s">
        <v>7113</v>
      </c>
      <c r="E122" s="1" t="s">
        <v>2353</v>
      </c>
      <c r="F122" s="1" t="s">
        <v>2354</v>
      </c>
      <c r="H122" s="6" t="str">
        <f t="shared" si="1"/>
        <v>110034</v>
      </c>
    </row>
    <row r="123" spans="1:8">
      <c r="A123" s="1">
        <v>120</v>
      </c>
      <c r="B123" s="1" t="s">
        <v>126</v>
      </c>
      <c r="C123" s="2">
        <v>17990</v>
      </c>
      <c r="D123" s="1" t="s">
        <v>7113</v>
      </c>
      <c r="E123" s="1" t="s">
        <v>2355</v>
      </c>
      <c r="F123" s="1" t="s">
        <v>2356</v>
      </c>
      <c r="H123" s="6" t="str">
        <f t="shared" si="1"/>
        <v>400093</v>
      </c>
    </row>
    <row r="124" spans="1:8">
      <c r="A124" s="1">
        <v>121</v>
      </c>
      <c r="B124" s="1" t="s">
        <v>127</v>
      </c>
      <c r="C124" s="2">
        <v>16417</v>
      </c>
      <c r="D124" s="1" t="s">
        <v>7113</v>
      </c>
      <c r="E124" s="1" t="s">
        <v>2357</v>
      </c>
      <c r="F124" s="1" t="s">
        <v>2358</v>
      </c>
      <c r="H124" s="6" t="str">
        <f t="shared" si="1"/>
        <v>110028</v>
      </c>
    </row>
    <row r="125" spans="1:8">
      <c r="A125" s="1">
        <v>122</v>
      </c>
      <c r="B125" s="1" t="s">
        <v>128</v>
      </c>
      <c r="C125" s="2">
        <v>18780</v>
      </c>
      <c r="D125" s="1" t="s">
        <v>7113</v>
      </c>
      <c r="E125" s="1" t="s">
        <v>2359</v>
      </c>
      <c r="F125" s="1" t="s">
        <v>2360</v>
      </c>
      <c r="H125" s="6" t="str">
        <f t="shared" si="1"/>
        <v>400063</v>
      </c>
    </row>
    <row r="126" spans="1:8">
      <c r="A126" s="1">
        <v>123</v>
      </c>
      <c r="B126" s="1" t="s">
        <v>129</v>
      </c>
      <c r="C126" s="2">
        <v>18084</v>
      </c>
      <c r="D126" s="1" t="s">
        <v>7113</v>
      </c>
      <c r="E126" s="1" t="s">
        <v>2187</v>
      </c>
      <c r="F126" s="1" t="s">
        <v>2361</v>
      </c>
      <c r="H126" s="6" t="str">
        <f t="shared" si="1"/>
        <v>110075</v>
      </c>
    </row>
    <row r="127" spans="1:8">
      <c r="A127" s="1">
        <v>124</v>
      </c>
      <c r="B127" s="1" t="s">
        <v>130</v>
      </c>
      <c r="C127" s="2">
        <v>18178</v>
      </c>
      <c r="D127" s="1" t="s">
        <v>7113</v>
      </c>
      <c r="E127" s="1" t="s">
        <v>2362</v>
      </c>
      <c r="F127" s="1" t="s">
        <v>2363</v>
      </c>
      <c r="H127" s="6" t="str">
        <f t="shared" si="1"/>
        <v>110063</v>
      </c>
    </row>
    <row r="128" spans="1:8">
      <c r="A128" s="1">
        <v>125</v>
      </c>
      <c r="B128" s="1" t="s">
        <v>131</v>
      </c>
      <c r="C128" s="2">
        <v>18856</v>
      </c>
      <c r="D128" s="1" t="s">
        <v>7113</v>
      </c>
      <c r="E128" s="1" t="s">
        <v>2364</v>
      </c>
      <c r="F128" s="1" t="s">
        <v>2365</v>
      </c>
      <c r="H128" s="6" t="str">
        <f t="shared" si="1"/>
        <v>600020</v>
      </c>
    </row>
    <row r="129" spans="1:8">
      <c r="A129" s="1">
        <v>126</v>
      </c>
      <c r="B129" s="1" t="s">
        <v>132</v>
      </c>
      <c r="C129" s="2">
        <v>18063</v>
      </c>
      <c r="D129" s="1" t="s">
        <v>7113</v>
      </c>
      <c r="E129" s="1" t="s">
        <v>2218</v>
      </c>
      <c r="F129" s="1" t="s">
        <v>2366</v>
      </c>
      <c r="H129" s="6" t="str">
        <f t="shared" si="1"/>
        <v>110017</v>
      </c>
    </row>
    <row r="130" spans="1:8">
      <c r="A130" s="1">
        <v>127</v>
      </c>
      <c r="B130" s="1" t="s">
        <v>133</v>
      </c>
      <c r="C130" s="2">
        <v>19245</v>
      </c>
      <c r="D130" s="1" t="s">
        <v>7113</v>
      </c>
      <c r="E130" s="1" t="s">
        <v>2322</v>
      </c>
      <c r="F130" s="1" t="s">
        <v>2367</v>
      </c>
      <c r="H130" s="6" t="str">
        <f t="shared" si="1"/>
        <v>452010</v>
      </c>
    </row>
    <row r="131" spans="1:8">
      <c r="A131" s="1">
        <v>128</v>
      </c>
      <c r="B131" s="1" t="s">
        <v>134</v>
      </c>
      <c r="C131" s="2">
        <v>21632</v>
      </c>
      <c r="D131" s="1" t="s">
        <v>7113</v>
      </c>
      <c r="E131" s="1" t="s">
        <v>2368</v>
      </c>
      <c r="F131" s="1" t="s">
        <v>2369</v>
      </c>
      <c r="H131" s="6" t="str">
        <f t="shared" si="1"/>
        <v>302029</v>
      </c>
    </row>
    <row r="132" spans="1:8">
      <c r="A132" s="1">
        <v>129</v>
      </c>
      <c r="B132" s="1" t="s">
        <v>135</v>
      </c>
      <c r="C132" s="2">
        <v>17557</v>
      </c>
      <c r="D132" s="1" t="s">
        <v>7113</v>
      </c>
      <c r="E132" s="1" t="s">
        <v>2370</v>
      </c>
      <c r="F132" s="1" t="s">
        <v>2371</v>
      </c>
      <c r="H132" s="6" t="str">
        <f t="shared" si="1"/>
        <v>160022</v>
      </c>
    </row>
    <row r="133" spans="1:8">
      <c r="A133" s="1">
        <v>130</v>
      </c>
      <c r="B133" s="1" t="s">
        <v>136</v>
      </c>
      <c r="C133" s="2">
        <v>21460</v>
      </c>
      <c r="D133" s="1" t="s">
        <v>7113</v>
      </c>
      <c r="E133" s="1" t="s">
        <v>2372</v>
      </c>
      <c r="F133" s="1" t="s">
        <v>2373</v>
      </c>
      <c r="H133" s="6" t="str">
        <f t="shared" ref="H133:H196" si="2">RIGHT(F133,6)</f>
        <v>110016</v>
      </c>
    </row>
    <row r="134" spans="1:8">
      <c r="A134" s="1">
        <v>131</v>
      </c>
      <c r="B134" s="1" t="s">
        <v>137</v>
      </c>
      <c r="C134" s="2">
        <v>18206</v>
      </c>
      <c r="D134" s="1" t="s">
        <v>7113</v>
      </c>
      <c r="E134" s="1" t="s">
        <v>2374</v>
      </c>
      <c r="F134" s="1" t="s">
        <v>2375</v>
      </c>
      <c r="H134" s="6" t="str">
        <f t="shared" si="2"/>
        <v>110085</v>
      </c>
    </row>
    <row r="135" spans="1:8">
      <c r="A135" s="1">
        <v>132</v>
      </c>
      <c r="B135" s="1" t="s">
        <v>138</v>
      </c>
      <c r="C135" s="2">
        <v>18191</v>
      </c>
      <c r="D135" s="1" t="s">
        <v>7113</v>
      </c>
      <c r="E135" s="1" t="s">
        <v>2376</v>
      </c>
      <c r="F135" s="1" t="s">
        <v>2377</v>
      </c>
      <c r="H135" s="6" t="str">
        <f t="shared" si="2"/>
        <v>110055</v>
      </c>
    </row>
    <row r="136" spans="1:8">
      <c r="A136" s="1">
        <v>133</v>
      </c>
      <c r="B136" s="1" t="s">
        <v>139</v>
      </c>
      <c r="C136" s="2">
        <v>18294</v>
      </c>
      <c r="D136" s="1" t="s">
        <v>7113</v>
      </c>
      <c r="E136" s="1" t="s">
        <v>2378</v>
      </c>
      <c r="F136" s="1" t="s">
        <v>2379</v>
      </c>
      <c r="H136" s="6" t="str">
        <f t="shared" si="2"/>
        <v>145001</v>
      </c>
    </row>
    <row r="137" spans="1:8">
      <c r="A137" s="1">
        <v>134</v>
      </c>
      <c r="B137" s="1" t="s">
        <v>140</v>
      </c>
      <c r="C137" s="2">
        <v>22013</v>
      </c>
      <c r="D137" s="1" t="s">
        <v>7113</v>
      </c>
      <c r="E137" s="1" t="s">
        <v>2380</v>
      </c>
      <c r="F137" s="1" t="s">
        <v>2381</v>
      </c>
      <c r="H137" s="6" t="str">
        <f t="shared" si="2"/>
        <v>500047</v>
      </c>
    </row>
    <row r="138" spans="1:8">
      <c r="A138" s="1">
        <v>135</v>
      </c>
      <c r="B138" s="1" t="s">
        <v>141</v>
      </c>
      <c r="C138" s="2">
        <v>23960</v>
      </c>
      <c r="D138" s="1" t="s">
        <v>7113</v>
      </c>
      <c r="E138" s="1" t="s">
        <v>2296</v>
      </c>
      <c r="F138" s="1" t="s">
        <v>2382</v>
      </c>
      <c r="H138" s="6" t="str">
        <f t="shared" si="2"/>
        <v>400050</v>
      </c>
    </row>
    <row r="139" spans="1:8">
      <c r="A139" s="1">
        <v>136</v>
      </c>
      <c r="B139" s="1" t="s">
        <v>142</v>
      </c>
      <c r="C139" s="2">
        <v>19751</v>
      </c>
      <c r="D139" s="1" t="s">
        <v>7113</v>
      </c>
      <c r="E139" s="1" t="s">
        <v>2383</v>
      </c>
      <c r="F139" s="1" t="s">
        <v>2384</v>
      </c>
      <c r="H139" s="6" t="str">
        <f t="shared" si="2"/>
        <v>380050</v>
      </c>
    </row>
    <row r="140" spans="1:8">
      <c r="A140" s="1">
        <v>137</v>
      </c>
      <c r="B140" s="1" t="s">
        <v>143</v>
      </c>
      <c r="C140" s="2">
        <v>22674</v>
      </c>
      <c r="D140" s="1" t="s">
        <v>7113</v>
      </c>
      <c r="E140" s="1" t="s">
        <v>2385</v>
      </c>
      <c r="F140" s="1" t="s">
        <v>2386</v>
      </c>
      <c r="H140" s="6" t="str">
        <f t="shared" si="2"/>
        <v>122101</v>
      </c>
    </row>
    <row r="141" spans="1:8">
      <c r="A141" s="1">
        <v>138</v>
      </c>
      <c r="B141" s="1" t="s">
        <v>144</v>
      </c>
      <c r="C141" s="2">
        <v>25029</v>
      </c>
      <c r="D141" s="1" t="s">
        <v>7113</v>
      </c>
      <c r="E141" s="1" t="s">
        <v>2262</v>
      </c>
      <c r="F141" s="1" t="s">
        <v>2387</v>
      </c>
      <c r="H141" s="6" t="str">
        <f t="shared" si="2"/>
        <v>201017</v>
      </c>
    </row>
    <row r="142" spans="1:8">
      <c r="A142" s="1">
        <v>139</v>
      </c>
      <c r="B142" s="1" t="s">
        <v>145</v>
      </c>
      <c r="C142" s="2">
        <v>16993</v>
      </c>
      <c r="D142" s="1" t="s">
        <v>7113</v>
      </c>
      <c r="E142" s="1" t="s">
        <v>2364</v>
      </c>
      <c r="F142" s="1" t="s">
        <v>2388</v>
      </c>
      <c r="H142" s="6" t="str">
        <f t="shared" si="2"/>
        <v>600010</v>
      </c>
    </row>
    <row r="143" spans="1:8">
      <c r="A143" s="1">
        <v>140</v>
      </c>
      <c r="B143" s="1" t="s">
        <v>146</v>
      </c>
      <c r="C143" s="2">
        <v>23165</v>
      </c>
      <c r="D143" s="1" t="s">
        <v>7113</v>
      </c>
      <c r="E143" s="1" t="s">
        <v>2389</v>
      </c>
      <c r="F143" s="1" t="s">
        <v>2390</v>
      </c>
      <c r="H143" s="6" t="str">
        <f t="shared" si="2"/>
        <v>500062</v>
      </c>
    </row>
    <row r="144" spans="1:8">
      <c r="A144" s="1">
        <v>141</v>
      </c>
      <c r="B144" s="1" t="s">
        <v>147</v>
      </c>
      <c r="C144" s="2">
        <v>18333</v>
      </c>
      <c r="D144" s="1" t="s">
        <v>7113</v>
      </c>
      <c r="E144" s="1" t="s">
        <v>2391</v>
      </c>
      <c r="F144" s="1" t="s">
        <v>2392</v>
      </c>
      <c r="H144" s="6" t="str">
        <f t="shared" si="2"/>
        <v>140602</v>
      </c>
    </row>
    <row r="145" spans="1:8">
      <c r="A145" s="1">
        <v>142</v>
      </c>
      <c r="B145" s="1" t="s">
        <v>148</v>
      </c>
      <c r="C145" s="2">
        <v>17867</v>
      </c>
      <c r="D145" s="1" t="s">
        <v>7113</v>
      </c>
      <c r="E145" s="1" t="s">
        <v>2164</v>
      </c>
      <c r="F145" s="1" t="s">
        <v>2393</v>
      </c>
      <c r="H145" s="6" t="str">
        <f t="shared" si="2"/>
        <v>110018</v>
      </c>
    </row>
    <row r="146" spans="1:8">
      <c r="A146" s="1">
        <v>143</v>
      </c>
      <c r="B146" s="1" t="s">
        <v>149</v>
      </c>
      <c r="C146" s="2">
        <v>18350</v>
      </c>
      <c r="D146" s="1" t="s">
        <v>7113</v>
      </c>
      <c r="E146" s="1" t="s">
        <v>2394</v>
      </c>
      <c r="F146" s="1" t="s">
        <v>2395</v>
      </c>
      <c r="H146" s="6" t="str">
        <f t="shared" si="2"/>
        <v>110008</v>
      </c>
    </row>
    <row r="147" spans="1:8">
      <c r="A147" s="1">
        <v>144</v>
      </c>
      <c r="B147" s="1" t="s">
        <v>150</v>
      </c>
      <c r="C147" s="2">
        <v>18309</v>
      </c>
      <c r="D147" s="1" t="s">
        <v>7113</v>
      </c>
      <c r="E147" s="1" t="s">
        <v>2346</v>
      </c>
      <c r="F147" s="1" t="s">
        <v>2396</v>
      </c>
      <c r="H147" s="6" t="str">
        <f t="shared" si="2"/>
        <v>124507</v>
      </c>
    </row>
    <row r="148" spans="1:8">
      <c r="A148" s="1">
        <v>145</v>
      </c>
      <c r="B148" s="1" t="s">
        <v>151</v>
      </c>
      <c r="C148" s="2">
        <v>19183</v>
      </c>
      <c r="D148" s="1" t="s">
        <v>7113</v>
      </c>
      <c r="E148" s="1" t="s">
        <v>2397</v>
      </c>
      <c r="F148" s="1" t="s">
        <v>2398</v>
      </c>
      <c r="H148" s="6" t="str">
        <f t="shared" si="2"/>
        <v>500008</v>
      </c>
    </row>
    <row r="149" spans="1:8">
      <c r="A149" s="1">
        <v>146</v>
      </c>
      <c r="B149" s="1" t="s">
        <v>152</v>
      </c>
      <c r="C149" s="2">
        <v>25105</v>
      </c>
      <c r="D149" s="1" t="s">
        <v>7113</v>
      </c>
      <c r="E149" s="1" t="s">
        <v>2399</v>
      </c>
      <c r="F149" s="1" t="s">
        <v>2400</v>
      </c>
      <c r="H149" s="6" t="str">
        <f t="shared" si="2"/>
        <v>500082</v>
      </c>
    </row>
    <row r="150" spans="1:8">
      <c r="A150" s="1">
        <v>147</v>
      </c>
      <c r="B150" s="1" t="s">
        <v>153</v>
      </c>
      <c r="C150" s="2">
        <v>24624</v>
      </c>
      <c r="D150" s="1" t="s">
        <v>7113</v>
      </c>
      <c r="E150" s="1" t="s">
        <v>2389</v>
      </c>
      <c r="F150" s="1" t="s">
        <v>2401</v>
      </c>
      <c r="H150" s="6" t="str">
        <f t="shared" si="2"/>
        <v>500083</v>
      </c>
    </row>
    <row r="151" spans="1:8">
      <c r="A151" s="1">
        <v>148</v>
      </c>
      <c r="B151" s="1" t="s">
        <v>154</v>
      </c>
      <c r="C151" s="2">
        <v>21716</v>
      </c>
      <c r="D151" s="1" t="s">
        <v>7113</v>
      </c>
      <c r="E151" s="1" t="s">
        <v>2402</v>
      </c>
      <c r="F151" s="1" t="s">
        <v>2403</v>
      </c>
      <c r="H151" s="6" t="str">
        <f t="shared" si="2"/>
        <v>500034</v>
      </c>
    </row>
    <row r="152" spans="1:8">
      <c r="A152" s="1">
        <v>149</v>
      </c>
      <c r="B152" s="1" t="s">
        <v>155</v>
      </c>
      <c r="C152" s="2">
        <v>19059</v>
      </c>
      <c r="D152" s="1" t="s">
        <v>7113</v>
      </c>
      <c r="E152" s="1" t="s">
        <v>2245</v>
      </c>
      <c r="F152" s="1" t="s">
        <v>2404</v>
      </c>
      <c r="H152" s="6" t="str">
        <f t="shared" si="2"/>
        <v>,94538</v>
      </c>
    </row>
    <row r="153" spans="1:8">
      <c r="A153" s="1">
        <v>150</v>
      </c>
      <c r="B153" s="1" t="s">
        <v>156</v>
      </c>
      <c r="C153" s="2">
        <v>18317</v>
      </c>
      <c r="D153" s="1" t="s">
        <v>7113</v>
      </c>
      <c r="E153" s="1" t="s">
        <v>2405</v>
      </c>
      <c r="F153" s="1" t="s">
        <v>2406</v>
      </c>
      <c r="H153" s="6" t="str">
        <f t="shared" si="2"/>
        <v>400066</v>
      </c>
    </row>
    <row r="154" spans="1:8">
      <c r="A154" s="1">
        <v>151</v>
      </c>
      <c r="B154" s="1" t="s">
        <v>157</v>
      </c>
      <c r="C154" s="2">
        <v>19763</v>
      </c>
      <c r="D154" s="1" t="s">
        <v>7113</v>
      </c>
      <c r="E154" s="1" t="s">
        <v>2407</v>
      </c>
      <c r="F154" s="1" t="s">
        <v>2408</v>
      </c>
      <c r="H154" s="6" t="str">
        <f t="shared" si="2"/>
        <v>600072</v>
      </c>
    </row>
    <row r="155" spans="1:8">
      <c r="A155" s="1">
        <v>152</v>
      </c>
      <c r="B155" s="1" t="s">
        <v>158</v>
      </c>
      <c r="C155" s="2">
        <v>18567</v>
      </c>
      <c r="D155" s="1" t="s">
        <v>7113</v>
      </c>
      <c r="E155" s="1" t="s">
        <v>2409</v>
      </c>
      <c r="F155" s="1" t="s">
        <v>2410</v>
      </c>
      <c r="H155" s="6" t="str">
        <f t="shared" si="2"/>
        <v>682020</v>
      </c>
    </row>
    <row r="156" spans="1:8">
      <c r="A156" s="1">
        <v>153</v>
      </c>
      <c r="B156" s="1" t="s">
        <v>159</v>
      </c>
      <c r="C156" s="2">
        <v>18442</v>
      </c>
      <c r="D156" s="1" t="s">
        <v>7113</v>
      </c>
      <c r="E156" s="1" t="s">
        <v>2411</v>
      </c>
      <c r="F156" s="1" t="s">
        <v>2412</v>
      </c>
      <c r="H156" s="6" t="str">
        <f t="shared" si="2"/>
        <v>400088</v>
      </c>
    </row>
    <row r="157" spans="1:8">
      <c r="A157" s="1">
        <v>154</v>
      </c>
      <c r="B157" s="1" t="s">
        <v>160</v>
      </c>
      <c r="C157" s="2">
        <v>18055</v>
      </c>
      <c r="D157" s="1" t="s">
        <v>7113</v>
      </c>
      <c r="E157" s="1" t="s">
        <v>2413</v>
      </c>
      <c r="F157" s="1" t="s">
        <v>2414</v>
      </c>
      <c r="H157" s="6" t="str">
        <f t="shared" si="2"/>
        <v>603209</v>
      </c>
    </row>
    <row r="158" spans="1:8">
      <c r="A158" s="1">
        <v>155</v>
      </c>
      <c r="B158" s="1" t="s">
        <v>161</v>
      </c>
      <c r="C158" s="2">
        <v>19644</v>
      </c>
      <c r="D158" s="1" t="s">
        <v>7113</v>
      </c>
      <c r="E158" s="1" t="s">
        <v>2415</v>
      </c>
      <c r="F158" s="1" t="s">
        <v>2416</v>
      </c>
      <c r="H158" s="6" t="str">
        <f t="shared" si="2"/>
        <v>400089</v>
      </c>
    </row>
    <row r="159" spans="1:8">
      <c r="A159" s="1">
        <v>156</v>
      </c>
      <c r="B159" s="1" t="s">
        <v>162</v>
      </c>
      <c r="C159" s="2">
        <v>20152</v>
      </c>
      <c r="D159" s="1" t="s">
        <v>7113</v>
      </c>
      <c r="E159" s="1" t="s">
        <v>2417</v>
      </c>
      <c r="F159" s="1" t="s">
        <v>2418</v>
      </c>
      <c r="H159" s="6" t="str">
        <f t="shared" si="2"/>
        <v>140201</v>
      </c>
    </row>
    <row r="160" spans="1:8">
      <c r="A160" s="1">
        <v>157</v>
      </c>
      <c r="B160" s="1" t="s">
        <v>163</v>
      </c>
      <c r="C160" s="2">
        <v>18531</v>
      </c>
      <c r="D160" s="1" t="s">
        <v>7113</v>
      </c>
      <c r="E160" s="1" t="s">
        <v>2348</v>
      </c>
      <c r="F160" s="1" t="s">
        <v>2419</v>
      </c>
      <c r="H160" s="6" t="str">
        <f t="shared" si="2"/>
        <v>122018</v>
      </c>
    </row>
    <row r="161" spans="1:8">
      <c r="A161" s="1">
        <v>158</v>
      </c>
      <c r="B161" s="1" t="s">
        <v>164</v>
      </c>
      <c r="C161" s="2">
        <v>20371</v>
      </c>
      <c r="D161" s="1" t="s">
        <v>7113</v>
      </c>
      <c r="E161" s="1" t="s">
        <v>2420</v>
      </c>
      <c r="F161" s="1" t="s">
        <v>2421</v>
      </c>
      <c r="H161" s="6" t="str">
        <f t="shared" si="2"/>
        <v>400610</v>
      </c>
    </row>
    <row r="162" spans="1:8">
      <c r="A162" s="1">
        <v>159</v>
      </c>
      <c r="B162" s="1" t="s">
        <v>165</v>
      </c>
      <c r="C162" s="2">
        <v>17414</v>
      </c>
      <c r="D162" s="1" t="s">
        <v>7113</v>
      </c>
      <c r="E162" s="1" t="s">
        <v>2339</v>
      </c>
      <c r="F162" s="1" t="s">
        <v>2422</v>
      </c>
      <c r="H162" s="6" t="str">
        <f t="shared" si="2"/>
        <v>831018</v>
      </c>
    </row>
    <row r="163" spans="1:8">
      <c r="A163" s="1">
        <v>160</v>
      </c>
      <c r="B163" s="1" t="s">
        <v>166</v>
      </c>
      <c r="C163" s="2">
        <v>18556</v>
      </c>
      <c r="D163" s="1" t="s">
        <v>7113</v>
      </c>
      <c r="E163" s="1" t="s">
        <v>2218</v>
      </c>
      <c r="F163" s="1" t="s">
        <v>2423</v>
      </c>
      <c r="H163" s="6" t="str">
        <f t="shared" si="2"/>
        <v>122001</v>
      </c>
    </row>
    <row r="164" spans="1:8">
      <c r="A164" s="1">
        <v>161</v>
      </c>
      <c r="B164" s="1" t="s">
        <v>167</v>
      </c>
      <c r="C164" s="2">
        <v>18540</v>
      </c>
      <c r="D164" s="1" t="s">
        <v>7113</v>
      </c>
      <c r="E164" s="1" t="s">
        <v>2424</v>
      </c>
      <c r="F164" s="1" t="s">
        <v>2425</v>
      </c>
      <c r="H164" s="6" t="str">
        <f t="shared" si="2"/>
        <v>110049</v>
      </c>
    </row>
    <row r="165" spans="1:8">
      <c r="A165" s="1">
        <v>162</v>
      </c>
      <c r="B165" s="1" t="s">
        <v>168</v>
      </c>
      <c r="C165" s="2">
        <v>18647</v>
      </c>
      <c r="D165" s="1" t="s">
        <v>7113</v>
      </c>
      <c r="E165" s="1" t="s">
        <v>2216</v>
      </c>
      <c r="F165" s="1" t="s">
        <v>2426</v>
      </c>
      <c r="H165" s="6" t="str">
        <f t="shared" si="2"/>
        <v>110024</v>
      </c>
    </row>
    <row r="166" spans="1:8">
      <c r="A166" s="1">
        <v>163</v>
      </c>
      <c r="B166" s="1" t="s">
        <v>169</v>
      </c>
      <c r="C166" s="2">
        <v>21440</v>
      </c>
      <c r="D166" s="1" t="s">
        <v>7113</v>
      </c>
      <c r="E166" s="1" t="s">
        <v>2389</v>
      </c>
      <c r="F166" s="1" t="s">
        <v>2427</v>
      </c>
      <c r="H166" s="6" t="str">
        <f t="shared" si="2"/>
        <v>500057</v>
      </c>
    </row>
    <row r="167" spans="1:8">
      <c r="A167" s="1">
        <v>164</v>
      </c>
      <c r="B167" s="1" t="s">
        <v>170</v>
      </c>
      <c r="C167" s="2">
        <v>18625</v>
      </c>
      <c r="D167" s="1" t="s">
        <v>7113</v>
      </c>
      <c r="E167" s="1" t="s">
        <v>2245</v>
      </c>
      <c r="F167" s="1" t="s">
        <v>2428</v>
      </c>
      <c r="H167" s="6" t="str">
        <f t="shared" si="2"/>
        <v>121001</v>
      </c>
    </row>
    <row r="168" spans="1:8">
      <c r="A168" s="1">
        <v>165</v>
      </c>
      <c r="B168" s="1" t="s">
        <v>171</v>
      </c>
      <c r="C168" s="2">
        <v>18617</v>
      </c>
      <c r="D168" s="1" t="s">
        <v>7113</v>
      </c>
      <c r="E168" s="1" t="s">
        <v>2429</v>
      </c>
      <c r="F168" s="1" t="s">
        <v>2430</v>
      </c>
      <c r="H168" s="6" t="str">
        <f t="shared" si="2"/>
        <v>560076</v>
      </c>
    </row>
    <row r="169" spans="1:8">
      <c r="A169" s="1">
        <v>166</v>
      </c>
      <c r="B169" s="1" t="s">
        <v>172</v>
      </c>
      <c r="C169" s="2">
        <v>18682</v>
      </c>
      <c r="D169" s="1" t="s">
        <v>7113</v>
      </c>
      <c r="E169" s="1" t="s">
        <v>2431</v>
      </c>
      <c r="F169" s="1" t="s">
        <v>2432</v>
      </c>
      <c r="H169" s="6" t="str">
        <f t="shared" si="2"/>
        <v>380007</v>
      </c>
    </row>
    <row r="170" spans="1:8">
      <c r="A170" s="1">
        <v>167</v>
      </c>
      <c r="B170" s="1" t="s">
        <v>173</v>
      </c>
      <c r="C170" s="2">
        <v>18682</v>
      </c>
      <c r="D170" s="1" t="s">
        <v>7113</v>
      </c>
      <c r="E170" s="1" t="s">
        <v>2348</v>
      </c>
      <c r="F170" s="1" t="s">
        <v>2433</v>
      </c>
      <c r="H170" s="6" t="str">
        <f t="shared" si="2"/>
        <v>122001</v>
      </c>
    </row>
    <row r="171" spans="1:8">
      <c r="A171" s="1">
        <v>168</v>
      </c>
      <c r="B171" s="1" t="s">
        <v>174</v>
      </c>
      <c r="C171" s="2">
        <v>19268</v>
      </c>
      <c r="D171" s="1" t="s">
        <v>7113</v>
      </c>
      <c r="E171" s="1" t="s">
        <v>2372</v>
      </c>
      <c r="F171" s="1" t="s">
        <v>2434</v>
      </c>
      <c r="H171" s="6" t="str">
        <f t="shared" si="2"/>
        <v>121002</v>
      </c>
    </row>
    <row r="172" spans="1:8">
      <c r="A172" s="1">
        <v>169</v>
      </c>
      <c r="B172" s="1" t="s">
        <v>175</v>
      </c>
      <c r="C172" s="2">
        <v>18635</v>
      </c>
      <c r="D172" s="1" t="s">
        <v>7113</v>
      </c>
      <c r="E172" s="1" t="s">
        <v>2435</v>
      </c>
      <c r="F172" s="1" t="s">
        <v>2436</v>
      </c>
      <c r="H172" s="6" t="str">
        <f t="shared" si="2"/>
        <v>560068</v>
      </c>
    </row>
    <row r="173" spans="1:8">
      <c r="A173" s="1">
        <v>170</v>
      </c>
      <c r="B173" s="1" t="s">
        <v>176</v>
      </c>
      <c r="C173" s="2">
        <v>23804</v>
      </c>
      <c r="D173" s="1" t="s">
        <v>7113</v>
      </c>
      <c r="E173" s="1" t="s">
        <v>2437</v>
      </c>
      <c r="F173" s="1" t="s">
        <v>2438</v>
      </c>
      <c r="H173" s="6" t="str">
        <f t="shared" si="2"/>
        <v>426016</v>
      </c>
    </row>
    <row r="174" spans="1:8">
      <c r="A174" s="1">
        <v>171</v>
      </c>
      <c r="B174" s="1" t="s">
        <v>177</v>
      </c>
      <c r="C174" s="2">
        <v>18665</v>
      </c>
      <c r="D174" s="1" t="s">
        <v>7113</v>
      </c>
      <c r="E174" s="1" t="s">
        <v>2289</v>
      </c>
      <c r="F174" s="1" t="s">
        <v>2439</v>
      </c>
      <c r="H174" s="6" t="str">
        <f t="shared" si="2"/>
        <v>110058</v>
      </c>
    </row>
    <row r="175" spans="1:8">
      <c r="A175" s="1">
        <v>172</v>
      </c>
      <c r="B175" s="1" t="s">
        <v>178</v>
      </c>
      <c r="C175" s="2">
        <v>18767</v>
      </c>
      <c r="D175" s="1" t="s">
        <v>7113</v>
      </c>
      <c r="E175" s="1" t="s">
        <v>2440</v>
      </c>
      <c r="F175" s="1" t="s">
        <v>2441</v>
      </c>
      <c r="H175" s="6" t="str">
        <f t="shared" si="2"/>
        <v>400055</v>
      </c>
    </row>
    <row r="176" spans="1:8">
      <c r="A176" s="1">
        <v>173</v>
      </c>
      <c r="B176" s="1" t="s">
        <v>179</v>
      </c>
      <c r="C176" s="2">
        <v>25285</v>
      </c>
      <c r="D176" s="1" t="s">
        <v>7113</v>
      </c>
      <c r="E176" s="1" t="s">
        <v>2320</v>
      </c>
      <c r="F176" s="1" t="s">
        <v>2442</v>
      </c>
      <c r="H176" s="6" t="str">
        <f t="shared" si="2"/>
        <v>121003</v>
      </c>
    </row>
    <row r="177" spans="1:8">
      <c r="A177" s="1">
        <v>174</v>
      </c>
      <c r="B177" s="1" t="s">
        <v>180</v>
      </c>
      <c r="C177" s="2">
        <v>18464</v>
      </c>
      <c r="D177" s="1" t="s">
        <v>7113</v>
      </c>
      <c r="E177" s="1" t="s">
        <v>2362</v>
      </c>
      <c r="F177" s="1" t="s">
        <v>2443</v>
      </c>
      <c r="H177" s="6" t="str">
        <f t="shared" si="2"/>
        <v>110063</v>
      </c>
    </row>
    <row r="178" spans="1:8">
      <c r="A178" s="1">
        <v>175</v>
      </c>
      <c r="B178" s="1" t="s">
        <v>181</v>
      </c>
      <c r="C178" s="2">
        <v>20621</v>
      </c>
      <c r="D178" s="1" t="s">
        <v>7113</v>
      </c>
      <c r="E178" s="1" t="s">
        <v>2444</v>
      </c>
      <c r="F178" s="1" t="s">
        <v>2445</v>
      </c>
      <c r="H178" s="6" t="str">
        <f t="shared" si="2"/>
        <v>151001</v>
      </c>
    </row>
    <row r="179" spans="1:8">
      <c r="A179" s="1">
        <v>176</v>
      </c>
      <c r="B179" s="1" t="s">
        <v>182</v>
      </c>
      <c r="C179" s="2">
        <v>18845</v>
      </c>
      <c r="D179" s="1" t="s">
        <v>7113</v>
      </c>
      <c r="E179" s="1" t="s">
        <v>2372</v>
      </c>
      <c r="F179" s="1" t="s">
        <v>2446</v>
      </c>
      <c r="H179" s="6" t="str">
        <f t="shared" si="2"/>
        <v>122009</v>
      </c>
    </row>
    <row r="180" spans="1:8">
      <c r="A180" s="1">
        <v>177</v>
      </c>
      <c r="B180" s="1" t="s">
        <v>183</v>
      </c>
      <c r="C180" s="2">
        <v>19175</v>
      </c>
      <c r="D180" s="1" t="s">
        <v>7113</v>
      </c>
      <c r="E180" s="1" t="s">
        <v>2447</v>
      </c>
      <c r="F180" s="1" t="s">
        <v>2448</v>
      </c>
      <c r="H180" s="6" t="str">
        <f t="shared" si="2"/>
        <v>201010</v>
      </c>
    </row>
    <row r="181" spans="1:8">
      <c r="A181" s="1">
        <v>178</v>
      </c>
      <c r="B181" s="1" t="s">
        <v>184</v>
      </c>
      <c r="C181" s="2">
        <v>20607</v>
      </c>
      <c r="D181" s="1" t="s">
        <v>7113</v>
      </c>
      <c r="E181" s="1" t="s">
        <v>2449</v>
      </c>
      <c r="F181" s="1" t="s">
        <v>2450</v>
      </c>
      <c r="H181" s="6" t="str">
        <f t="shared" si="2"/>
        <v>400004</v>
      </c>
    </row>
    <row r="182" spans="1:8">
      <c r="A182" s="1">
        <v>179</v>
      </c>
      <c r="B182" s="1" t="s">
        <v>185</v>
      </c>
      <c r="C182" s="2">
        <v>22786</v>
      </c>
      <c r="D182" s="1" t="s">
        <v>7113</v>
      </c>
      <c r="E182" s="1" t="s">
        <v>2166</v>
      </c>
      <c r="F182" s="1" t="s">
        <v>2451</v>
      </c>
      <c r="H182" s="6" t="str">
        <f t="shared" si="2"/>
        <v>110045</v>
      </c>
    </row>
    <row r="183" spans="1:8">
      <c r="A183" s="1">
        <v>180</v>
      </c>
      <c r="B183" s="1" t="s">
        <v>186</v>
      </c>
      <c r="C183" s="2">
        <v>22330</v>
      </c>
      <c r="D183" s="1" t="s">
        <v>7113</v>
      </c>
      <c r="E183" s="1" t="s">
        <v>2415</v>
      </c>
      <c r="F183" s="1" t="s">
        <v>2452</v>
      </c>
      <c r="H183" s="6" t="str">
        <f t="shared" si="2"/>
        <v>400043</v>
      </c>
    </row>
    <row r="184" spans="1:8">
      <c r="A184" s="1">
        <v>181</v>
      </c>
      <c r="B184" s="1" t="s">
        <v>187</v>
      </c>
      <c r="C184" s="2">
        <v>18838</v>
      </c>
      <c r="D184" s="1" t="s">
        <v>7113</v>
      </c>
      <c r="E184" s="1" t="s">
        <v>2453</v>
      </c>
      <c r="F184" s="1" t="s">
        <v>2454</v>
      </c>
      <c r="H184" s="6" t="str">
        <f t="shared" si="2"/>
        <v>411021</v>
      </c>
    </row>
    <row r="185" spans="1:8">
      <c r="A185" s="1">
        <v>182</v>
      </c>
      <c r="B185" s="1" t="s">
        <v>188</v>
      </c>
      <c r="C185" s="2">
        <v>18606</v>
      </c>
      <c r="D185" s="1" t="s">
        <v>7113</v>
      </c>
      <c r="E185" s="1" t="s">
        <v>2455</v>
      </c>
      <c r="F185" s="1" t="s">
        <v>2456</v>
      </c>
      <c r="H185" s="6" t="str">
        <f t="shared" si="2"/>
        <v>400081</v>
      </c>
    </row>
    <row r="186" spans="1:8">
      <c r="A186" s="1">
        <v>183</v>
      </c>
      <c r="B186" s="1" t="s">
        <v>189</v>
      </c>
      <c r="C186" s="2">
        <v>18207</v>
      </c>
      <c r="D186" s="1" t="s">
        <v>7113</v>
      </c>
      <c r="E186" s="1" t="s">
        <v>2457</v>
      </c>
      <c r="F186" s="1" t="s">
        <v>2458</v>
      </c>
      <c r="H186" s="6" t="str">
        <f t="shared" si="2"/>
        <v>410210</v>
      </c>
    </row>
    <row r="187" spans="1:8">
      <c r="A187" s="1">
        <v>184</v>
      </c>
      <c r="B187" s="1" t="s">
        <v>190</v>
      </c>
      <c r="C187" s="2">
        <v>18870</v>
      </c>
      <c r="D187" s="1" t="s">
        <v>7113</v>
      </c>
      <c r="E187" s="1" t="s">
        <v>2459</v>
      </c>
      <c r="F187" s="1" t="s">
        <v>2460</v>
      </c>
      <c r="H187" s="6" t="str">
        <f t="shared" si="2"/>
        <v>124507</v>
      </c>
    </row>
    <row r="188" spans="1:8">
      <c r="A188" s="1">
        <v>185</v>
      </c>
      <c r="B188" s="1" t="s">
        <v>191</v>
      </c>
      <c r="C188" s="2">
        <v>19021</v>
      </c>
      <c r="D188" s="1" t="s">
        <v>7113</v>
      </c>
      <c r="E188" s="1" t="s">
        <v>2286</v>
      </c>
      <c r="F188" s="1" t="s">
        <v>2461</v>
      </c>
      <c r="H188" s="6" t="str">
        <f t="shared" si="2"/>
        <v>400011</v>
      </c>
    </row>
    <row r="189" spans="1:8">
      <c r="A189" s="1">
        <v>186</v>
      </c>
      <c r="B189" s="1" t="s">
        <v>192</v>
      </c>
      <c r="C189" s="2">
        <v>18974</v>
      </c>
      <c r="D189" s="1" t="s">
        <v>7113</v>
      </c>
      <c r="E189" s="1" t="s">
        <v>2286</v>
      </c>
      <c r="F189" s="1" t="s">
        <v>2462</v>
      </c>
      <c r="H189" s="6" t="str">
        <f t="shared" si="2"/>
        <v>400011</v>
      </c>
    </row>
    <row r="190" spans="1:8">
      <c r="A190" s="1">
        <v>187</v>
      </c>
      <c r="B190" s="1" t="s">
        <v>193</v>
      </c>
      <c r="C190" s="2">
        <v>20623</v>
      </c>
      <c r="D190" s="1" t="s">
        <v>7113</v>
      </c>
      <c r="E190" s="1" t="s">
        <v>2463</v>
      </c>
      <c r="F190" s="1" t="s">
        <v>2464</v>
      </c>
      <c r="H190" s="6" t="str">
        <f t="shared" si="2"/>
        <v>140603</v>
      </c>
    </row>
    <row r="191" spans="1:8">
      <c r="A191" s="1">
        <v>188</v>
      </c>
      <c r="B191" s="1" t="s">
        <v>194</v>
      </c>
      <c r="C191" s="2">
        <v>19312</v>
      </c>
      <c r="D191" s="1" t="s">
        <v>7113</v>
      </c>
      <c r="E191" s="1" t="s">
        <v>2465</v>
      </c>
      <c r="F191" s="1" t="s">
        <v>2466</v>
      </c>
      <c r="H191" s="6" t="str">
        <f t="shared" si="2"/>
        <v>400007</v>
      </c>
    </row>
    <row r="192" spans="1:8">
      <c r="A192" s="1">
        <v>189</v>
      </c>
      <c r="B192" s="1" t="s">
        <v>195</v>
      </c>
      <c r="C192" s="2">
        <v>18904</v>
      </c>
      <c r="D192" s="1" t="s">
        <v>7113</v>
      </c>
      <c r="E192" s="1" t="s">
        <v>2467</v>
      </c>
      <c r="F192" s="1" t="s">
        <v>2468</v>
      </c>
      <c r="H192" s="6" t="str">
        <f t="shared" si="2"/>
        <v>121001</v>
      </c>
    </row>
    <row r="193" spans="1:8">
      <c r="A193" s="1">
        <v>190</v>
      </c>
      <c r="B193" s="1" t="s">
        <v>196</v>
      </c>
      <c r="C193" s="2">
        <v>18861</v>
      </c>
      <c r="D193" s="1" t="s">
        <v>7113</v>
      </c>
      <c r="E193" s="1" t="s">
        <v>2469</v>
      </c>
      <c r="F193" s="1" t="s">
        <v>2470</v>
      </c>
      <c r="H193" s="6" t="str">
        <f t="shared" si="2"/>
        <v>144026</v>
      </c>
    </row>
    <row r="194" spans="1:8">
      <c r="A194" s="1">
        <v>191</v>
      </c>
      <c r="B194" s="1" t="s">
        <v>197</v>
      </c>
      <c r="C194" s="2">
        <v>18854</v>
      </c>
      <c r="D194" s="1" t="s">
        <v>7113</v>
      </c>
      <c r="E194" s="1" t="s">
        <v>2232</v>
      </c>
      <c r="F194" s="1" t="s">
        <v>2471</v>
      </c>
      <c r="H194" s="6" t="str">
        <f t="shared" si="2"/>
        <v>110031</v>
      </c>
    </row>
    <row r="195" spans="1:8">
      <c r="A195" s="1">
        <v>192</v>
      </c>
      <c r="B195" s="1" t="s">
        <v>198</v>
      </c>
      <c r="C195" s="2">
        <v>22464</v>
      </c>
      <c r="D195" s="1" t="s">
        <v>7113</v>
      </c>
      <c r="E195" s="1" t="s">
        <v>2472</v>
      </c>
      <c r="F195" s="1" t="s">
        <v>2473</v>
      </c>
      <c r="H195" s="6" t="str">
        <f t="shared" si="2"/>
        <v>121102</v>
      </c>
    </row>
    <row r="196" spans="1:8">
      <c r="A196" s="1">
        <v>193</v>
      </c>
      <c r="B196" s="1" t="s">
        <v>199</v>
      </c>
      <c r="C196" s="2">
        <v>19148</v>
      </c>
      <c r="D196" s="1" t="s">
        <v>7113</v>
      </c>
      <c r="E196" s="1" t="s">
        <v>2187</v>
      </c>
      <c r="F196" s="1" t="s">
        <v>2474</v>
      </c>
      <c r="H196" s="6" t="str">
        <f t="shared" si="2"/>
        <v>411057</v>
      </c>
    </row>
    <row r="197" spans="1:8">
      <c r="A197" s="1">
        <v>194</v>
      </c>
      <c r="B197" s="1" t="s">
        <v>200</v>
      </c>
      <c r="C197" s="2">
        <v>18998</v>
      </c>
      <c r="D197" s="1" t="s">
        <v>7113</v>
      </c>
      <c r="E197" s="1" t="s">
        <v>2475</v>
      </c>
      <c r="F197" s="1" t="s">
        <v>2476</v>
      </c>
      <c r="H197" s="6" t="str">
        <f t="shared" ref="H197:H260" si="3">RIGHT(F197,6)</f>
        <v>400053</v>
      </c>
    </row>
    <row r="198" spans="1:8">
      <c r="A198" s="1">
        <v>195</v>
      </c>
      <c r="B198" s="1" t="s">
        <v>201</v>
      </c>
      <c r="C198" s="2">
        <v>21823</v>
      </c>
      <c r="D198" s="1" t="s">
        <v>7113</v>
      </c>
      <c r="E198" s="1" t="s">
        <v>2477</v>
      </c>
      <c r="F198" s="1" t="s">
        <v>2478</v>
      </c>
      <c r="H198" s="6" t="str">
        <f t="shared" si="3"/>
        <v>411014</v>
      </c>
    </row>
    <row r="199" spans="1:8">
      <c r="A199" s="1">
        <v>196</v>
      </c>
      <c r="B199" s="1" t="s">
        <v>202</v>
      </c>
      <c r="C199" s="2">
        <v>18904</v>
      </c>
      <c r="D199" s="1" t="s">
        <v>7113</v>
      </c>
      <c r="E199" s="1" t="s">
        <v>2479</v>
      </c>
      <c r="F199" s="1" t="s">
        <v>2480</v>
      </c>
      <c r="H199" s="6" t="str">
        <f t="shared" si="3"/>
        <v>440001</v>
      </c>
    </row>
    <row r="200" spans="1:8">
      <c r="A200" s="1">
        <v>197</v>
      </c>
      <c r="B200" s="1" t="s">
        <v>203</v>
      </c>
      <c r="C200" s="2">
        <v>19104</v>
      </c>
      <c r="D200" s="1" t="s">
        <v>7113</v>
      </c>
      <c r="E200" s="1" t="s">
        <v>2481</v>
      </c>
      <c r="F200" s="1" t="s">
        <v>2482</v>
      </c>
      <c r="H200" s="6" t="str">
        <f t="shared" si="3"/>
        <v>670107</v>
      </c>
    </row>
    <row r="201" spans="1:8">
      <c r="A201" s="1">
        <v>198</v>
      </c>
      <c r="B201" s="1" t="s">
        <v>204</v>
      </c>
      <c r="C201" s="2">
        <v>19039</v>
      </c>
      <c r="D201" s="1" t="s">
        <v>7113</v>
      </c>
      <c r="E201" s="1" t="s">
        <v>2483</v>
      </c>
      <c r="F201" s="1" t="s">
        <v>2484</v>
      </c>
      <c r="H201" s="6" t="str">
        <f t="shared" si="3"/>
        <v>201012</v>
      </c>
    </row>
    <row r="202" spans="1:8">
      <c r="A202" s="1">
        <v>199</v>
      </c>
      <c r="B202" s="1" t="s">
        <v>205</v>
      </c>
      <c r="C202" s="2">
        <v>21651</v>
      </c>
      <c r="D202" s="1" t="s">
        <v>7113</v>
      </c>
      <c r="E202" s="1" t="s">
        <v>2485</v>
      </c>
      <c r="F202" s="1" t="s">
        <v>2486</v>
      </c>
      <c r="H202" s="6" t="str">
        <f t="shared" si="3"/>
        <v>600117</v>
      </c>
    </row>
    <row r="203" spans="1:8">
      <c r="A203" s="1">
        <v>200</v>
      </c>
      <c r="B203" s="1" t="s">
        <v>206</v>
      </c>
      <c r="C203" s="2">
        <v>15502</v>
      </c>
      <c r="D203" s="1" t="s">
        <v>7113</v>
      </c>
      <c r="E203" s="1" t="s">
        <v>2487</v>
      </c>
      <c r="F203" s="1" t="s">
        <v>2488</v>
      </c>
      <c r="H203" s="6" t="str">
        <f t="shared" si="3"/>
        <v>110007</v>
      </c>
    </row>
    <row r="204" spans="1:8">
      <c r="A204" s="1">
        <v>201</v>
      </c>
      <c r="B204" s="1" t="s">
        <v>207</v>
      </c>
      <c r="C204" s="2">
        <v>19129</v>
      </c>
      <c r="D204" s="1" t="s">
        <v>7113</v>
      </c>
      <c r="E204" s="1" t="s">
        <v>2489</v>
      </c>
      <c r="F204" s="1" t="s">
        <v>2490</v>
      </c>
      <c r="H204" s="6" t="str">
        <f t="shared" si="3"/>
        <v>110085</v>
      </c>
    </row>
    <row r="205" spans="1:8">
      <c r="A205" s="1">
        <v>202</v>
      </c>
      <c r="B205" s="1" t="s">
        <v>208</v>
      </c>
      <c r="C205" s="2">
        <v>19058</v>
      </c>
      <c r="D205" s="1" t="s">
        <v>7113</v>
      </c>
      <c r="E205" s="1" t="s">
        <v>2491</v>
      </c>
      <c r="F205" s="1" t="s">
        <v>2492</v>
      </c>
      <c r="H205" s="6" t="str">
        <f t="shared" si="3"/>
        <v>411017</v>
      </c>
    </row>
    <row r="206" spans="1:8">
      <c r="A206" s="1">
        <v>203</v>
      </c>
      <c r="B206" s="1" t="s">
        <v>209</v>
      </c>
      <c r="C206" s="2">
        <v>19150</v>
      </c>
      <c r="D206" s="1" t="s">
        <v>7113</v>
      </c>
      <c r="E206" s="1" t="s">
        <v>2181</v>
      </c>
      <c r="F206" s="1" t="s">
        <v>2493</v>
      </c>
      <c r="H206" s="6" t="str">
        <f t="shared" si="3"/>
        <v>110048</v>
      </c>
    </row>
    <row r="207" spans="1:8">
      <c r="A207" s="1">
        <v>204</v>
      </c>
      <c r="B207" s="1" t="s">
        <v>210</v>
      </c>
      <c r="C207" s="2">
        <v>19077</v>
      </c>
      <c r="D207" s="1" t="s">
        <v>7113</v>
      </c>
      <c r="E207" s="1" t="s">
        <v>2494</v>
      </c>
      <c r="F207" s="1" t="s">
        <v>2495</v>
      </c>
      <c r="H207" s="6" t="str">
        <f t="shared" si="3"/>
        <v>142027</v>
      </c>
    </row>
    <row r="208" spans="1:8">
      <c r="A208" s="1">
        <v>205</v>
      </c>
      <c r="B208" s="1" t="s">
        <v>211</v>
      </c>
      <c r="C208" s="2">
        <v>19166</v>
      </c>
      <c r="D208" s="1" t="s">
        <v>7113</v>
      </c>
      <c r="E208" s="1" t="s">
        <v>2496</v>
      </c>
      <c r="F208" s="1" t="s">
        <v>2497</v>
      </c>
      <c r="H208" s="6" t="str">
        <f t="shared" si="3"/>
        <v>400705</v>
      </c>
    </row>
    <row r="209" spans="1:8">
      <c r="A209" s="1">
        <v>206</v>
      </c>
      <c r="B209" s="1" t="s">
        <v>212</v>
      </c>
      <c r="C209" s="2">
        <v>18627</v>
      </c>
      <c r="D209" s="1" t="s">
        <v>7113</v>
      </c>
      <c r="E209" s="1" t="s">
        <v>2315</v>
      </c>
      <c r="F209" s="1" t="s">
        <v>2498</v>
      </c>
      <c r="H209" s="6" t="str">
        <f t="shared" si="3"/>
        <v>201307</v>
      </c>
    </row>
    <row r="210" spans="1:8">
      <c r="A210" s="1">
        <v>207</v>
      </c>
      <c r="B210" s="1" t="s">
        <v>213</v>
      </c>
      <c r="C210" s="2">
        <v>19194</v>
      </c>
      <c r="D210" s="1" t="s">
        <v>7113</v>
      </c>
      <c r="E210" s="1" t="s">
        <v>2499</v>
      </c>
      <c r="F210" s="1" t="s">
        <v>2500</v>
      </c>
      <c r="H210" s="6" t="str">
        <f t="shared" si="3"/>
        <v>110027</v>
      </c>
    </row>
    <row r="211" spans="1:8">
      <c r="A211" s="1">
        <v>208</v>
      </c>
      <c r="B211" s="1" t="s">
        <v>214</v>
      </c>
      <c r="C211" s="2">
        <v>19221</v>
      </c>
      <c r="D211" s="1" t="s">
        <v>7113</v>
      </c>
      <c r="E211" s="1" t="s">
        <v>2185</v>
      </c>
      <c r="F211" s="1" t="s">
        <v>2501</v>
      </c>
      <c r="H211" s="6" t="str">
        <f t="shared" si="3"/>
        <v>110034</v>
      </c>
    </row>
    <row r="212" spans="1:8">
      <c r="A212" s="1">
        <v>209</v>
      </c>
      <c r="B212" s="1" t="s">
        <v>215</v>
      </c>
      <c r="C212" s="2">
        <v>19267</v>
      </c>
      <c r="D212" s="1" t="s">
        <v>7113</v>
      </c>
      <c r="E212" s="1" t="s">
        <v>2502</v>
      </c>
      <c r="F212" s="1" t="s">
        <v>2503</v>
      </c>
      <c r="H212" s="6" t="str">
        <f t="shared" si="3"/>
        <v>160009</v>
      </c>
    </row>
    <row r="213" spans="1:8">
      <c r="A213" s="1">
        <v>210</v>
      </c>
      <c r="B213" s="1" t="s">
        <v>216</v>
      </c>
      <c r="C213" s="2">
        <v>19268</v>
      </c>
      <c r="D213" s="1" t="s">
        <v>7113</v>
      </c>
      <c r="E213" s="1" t="s">
        <v>2504</v>
      </c>
      <c r="F213" s="1" t="s">
        <v>2505</v>
      </c>
      <c r="H213" s="6" t="str">
        <f t="shared" si="3"/>
        <v>110043</v>
      </c>
    </row>
    <row r="214" spans="1:8">
      <c r="A214" s="1">
        <v>211</v>
      </c>
      <c r="B214" s="1" t="s">
        <v>217</v>
      </c>
      <c r="C214" s="2">
        <v>23533</v>
      </c>
      <c r="D214" s="1" t="s">
        <v>7113</v>
      </c>
      <c r="E214" s="1" t="s">
        <v>2506</v>
      </c>
      <c r="F214" s="1" t="s">
        <v>2507</v>
      </c>
      <c r="H214" s="6" t="str">
        <f t="shared" si="3"/>
        <v>600056</v>
      </c>
    </row>
    <row r="215" spans="1:8">
      <c r="A215" s="1">
        <v>212</v>
      </c>
      <c r="B215" s="1" t="s">
        <v>218</v>
      </c>
      <c r="C215" s="2">
        <v>19241</v>
      </c>
      <c r="D215" s="1" t="s">
        <v>7113</v>
      </c>
      <c r="E215" s="1" t="s">
        <v>2508</v>
      </c>
      <c r="F215" s="1" t="s">
        <v>2509</v>
      </c>
      <c r="H215" s="6" t="str">
        <f t="shared" si="3"/>
        <v>110070</v>
      </c>
    </row>
    <row r="216" spans="1:8">
      <c r="A216" s="1">
        <v>213</v>
      </c>
      <c r="B216" s="1" t="s">
        <v>219</v>
      </c>
      <c r="C216" s="2">
        <v>18661</v>
      </c>
      <c r="D216" s="1" t="s">
        <v>7113</v>
      </c>
      <c r="E216" s="1" t="s">
        <v>2510</v>
      </c>
      <c r="F216" s="1" t="s">
        <v>2511</v>
      </c>
      <c r="H216" s="6" t="str">
        <f t="shared" si="3"/>
        <v>110070</v>
      </c>
    </row>
    <row r="217" spans="1:8">
      <c r="A217" s="1">
        <v>214</v>
      </c>
      <c r="B217" s="1" t="s">
        <v>220</v>
      </c>
      <c r="C217" s="2">
        <v>17115</v>
      </c>
      <c r="D217" s="1" t="s">
        <v>7113</v>
      </c>
      <c r="E217" s="1" t="s">
        <v>2502</v>
      </c>
      <c r="F217" s="1" t="s">
        <v>2512</v>
      </c>
      <c r="H217" s="6" t="str">
        <f t="shared" si="3"/>
        <v>122002</v>
      </c>
    </row>
    <row r="218" spans="1:8">
      <c r="A218" s="1">
        <v>215</v>
      </c>
      <c r="B218" s="1" t="s">
        <v>221</v>
      </c>
      <c r="C218" s="2">
        <v>21227</v>
      </c>
      <c r="D218" s="1" t="s">
        <v>7113</v>
      </c>
      <c r="E218" s="1" t="s">
        <v>2513</v>
      </c>
      <c r="F218" s="1" t="s">
        <v>2514</v>
      </c>
      <c r="H218" s="6" t="str">
        <f t="shared" si="3"/>
        <v>686019</v>
      </c>
    </row>
    <row r="219" spans="1:8">
      <c r="A219" s="1">
        <v>216</v>
      </c>
      <c r="B219" s="1" t="s">
        <v>222</v>
      </c>
      <c r="C219" s="2">
        <v>19260</v>
      </c>
      <c r="D219" s="1" t="s">
        <v>7113</v>
      </c>
      <c r="E219" s="1" t="s">
        <v>2515</v>
      </c>
      <c r="F219" s="1" t="s">
        <v>2516</v>
      </c>
      <c r="H219" s="6" t="str">
        <f t="shared" si="3"/>
        <v>201304</v>
      </c>
    </row>
    <row r="220" spans="1:8">
      <c r="A220" s="1">
        <v>217</v>
      </c>
      <c r="B220" s="1" t="s">
        <v>223</v>
      </c>
      <c r="C220" s="2">
        <v>19260</v>
      </c>
      <c r="D220" s="1" t="s">
        <v>7113</v>
      </c>
      <c r="E220" s="1" t="s">
        <v>2515</v>
      </c>
      <c r="F220" s="1" t="s">
        <v>2516</v>
      </c>
      <c r="H220" s="6" t="str">
        <f t="shared" si="3"/>
        <v>201304</v>
      </c>
    </row>
    <row r="221" spans="1:8">
      <c r="A221" s="1">
        <v>218</v>
      </c>
      <c r="B221" s="1" t="s">
        <v>224</v>
      </c>
      <c r="C221" s="2">
        <v>21044</v>
      </c>
      <c r="D221" s="1" t="s">
        <v>7113</v>
      </c>
      <c r="E221" s="1" t="s">
        <v>2517</v>
      </c>
      <c r="F221" s="1" t="s">
        <v>2518</v>
      </c>
      <c r="H221" s="6" t="str">
        <f t="shared" si="3"/>
        <v>201012</v>
      </c>
    </row>
    <row r="222" spans="1:8">
      <c r="A222" s="1">
        <v>219</v>
      </c>
      <c r="B222" s="1" t="s">
        <v>225</v>
      </c>
      <c r="C222" s="2">
        <v>19315</v>
      </c>
      <c r="D222" s="1" t="s">
        <v>7113</v>
      </c>
      <c r="E222" s="1" t="s">
        <v>2519</v>
      </c>
      <c r="F222" s="1" t="s">
        <v>2520</v>
      </c>
      <c r="H222" s="6" t="str">
        <f t="shared" si="3"/>
        <v>410208</v>
      </c>
    </row>
    <row r="223" spans="1:8">
      <c r="A223" s="1">
        <v>220</v>
      </c>
      <c r="B223" s="1" t="s">
        <v>226</v>
      </c>
      <c r="C223" s="2">
        <v>19311</v>
      </c>
      <c r="D223" s="1" t="s">
        <v>7113</v>
      </c>
      <c r="E223" s="1" t="s">
        <v>2234</v>
      </c>
      <c r="F223" s="1" t="s">
        <v>2521</v>
      </c>
      <c r="H223" s="6" t="str">
        <f t="shared" si="3"/>
        <v>110088</v>
      </c>
    </row>
    <row r="224" spans="1:8">
      <c r="A224" s="1">
        <v>221</v>
      </c>
      <c r="B224" s="1" t="s">
        <v>227</v>
      </c>
      <c r="C224" s="2">
        <v>19216</v>
      </c>
      <c r="D224" s="1" t="s">
        <v>7113</v>
      </c>
      <c r="E224" s="1" t="s">
        <v>2187</v>
      </c>
      <c r="F224" s="1" t="s">
        <v>2522</v>
      </c>
      <c r="H224" s="6" t="str">
        <f t="shared" si="3"/>
        <v>110075</v>
      </c>
    </row>
    <row r="225" spans="1:8">
      <c r="A225" s="1">
        <v>222</v>
      </c>
      <c r="B225" s="1" t="s">
        <v>228</v>
      </c>
      <c r="C225" s="2">
        <v>21051</v>
      </c>
      <c r="D225" s="1" t="s">
        <v>7113</v>
      </c>
      <c r="E225" s="1" t="s">
        <v>2523</v>
      </c>
      <c r="F225" s="1" t="s">
        <v>2524</v>
      </c>
      <c r="H225" s="6" t="str">
        <f t="shared" si="3"/>
        <v>302015</v>
      </c>
    </row>
    <row r="226" spans="1:8">
      <c r="A226" s="1">
        <v>223</v>
      </c>
      <c r="B226" s="1" t="s">
        <v>229</v>
      </c>
      <c r="C226" s="2">
        <v>18933</v>
      </c>
      <c r="D226" s="1" t="s">
        <v>7113</v>
      </c>
      <c r="E226" s="1" t="s">
        <v>2525</v>
      </c>
      <c r="F226" s="1" t="s">
        <v>2526</v>
      </c>
      <c r="H226" s="6" t="str">
        <f t="shared" si="3"/>
        <v>110019</v>
      </c>
    </row>
    <row r="227" spans="1:8">
      <c r="A227" s="1">
        <v>224</v>
      </c>
      <c r="B227" s="1" t="s">
        <v>230</v>
      </c>
      <c r="C227" s="2">
        <v>19402</v>
      </c>
      <c r="D227" s="1" t="s">
        <v>7113</v>
      </c>
      <c r="E227" s="1" t="s">
        <v>2320</v>
      </c>
      <c r="F227" s="1" t="s">
        <v>2527</v>
      </c>
      <c r="H227" s="6" t="str">
        <f t="shared" si="3"/>
        <v>121002</v>
      </c>
    </row>
    <row r="228" spans="1:8">
      <c r="A228" s="1">
        <v>225</v>
      </c>
      <c r="B228" s="1" t="s">
        <v>231</v>
      </c>
      <c r="C228" s="2">
        <v>19360</v>
      </c>
      <c r="D228" s="1" t="s">
        <v>7113</v>
      </c>
      <c r="E228" s="1" t="s">
        <v>2528</v>
      </c>
      <c r="F228" s="1" t="s">
        <v>2529</v>
      </c>
      <c r="H228" s="6" t="str">
        <f t="shared" si="3"/>
        <v>144008</v>
      </c>
    </row>
    <row r="229" spans="1:8">
      <c r="A229" s="1">
        <v>226</v>
      </c>
      <c r="B229" s="1" t="s">
        <v>232</v>
      </c>
      <c r="C229" s="2">
        <v>19361</v>
      </c>
      <c r="D229" s="1" t="s">
        <v>7113</v>
      </c>
      <c r="E229" s="1" t="s">
        <v>2214</v>
      </c>
      <c r="F229" s="1" t="s">
        <v>2530</v>
      </c>
      <c r="H229" s="6" t="str">
        <f t="shared" si="3"/>
        <v>110070</v>
      </c>
    </row>
    <row r="230" spans="1:8">
      <c r="A230" s="1">
        <v>227</v>
      </c>
      <c r="B230" s="1" t="s">
        <v>233</v>
      </c>
      <c r="C230" s="2">
        <v>24967</v>
      </c>
      <c r="D230" s="1" t="s">
        <v>7113</v>
      </c>
      <c r="E230" s="1" t="s">
        <v>2531</v>
      </c>
      <c r="F230" s="1" t="s">
        <v>2532</v>
      </c>
      <c r="H230" s="6" t="str">
        <f t="shared" si="3"/>
        <v>110027</v>
      </c>
    </row>
    <row r="231" spans="1:8">
      <c r="A231" s="1">
        <v>228</v>
      </c>
      <c r="B231" s="1" t="s">
        <v>234</v>
      </c>
      <c r="C231" s="2">
        <v>19384</v>
      </c>
      <c r="D231" s="1" t="s">
        <v>7113</v>
      </c>
      <c r="E231" s="1" t="s">
        <v>2533</v>
      </c>
      <c r="F231" s="1" t="s">
        <v>2534</v>
      </c>
      <c r="H231" s="6" t="str">
        <f t="shared" si="3"/>
        <v>110065</v>
      </c>
    </row>
    <row r="232" spans="1:8">
      <c r="A232" s="1">
        <v>229</v>
      </c>
      <c r="B232" s="1" t="s">
        <v>235</v>
      </c>
      <c r="C232" s="2">
        <v>19436</v>
      </c>
      <c r="D232" s="1" t="s">
        <v>7113</v>
      </c>
      <c r="E232" s="1" t="s">
        <v>2535</v>
      </c>
      <c r="F232" s="1" t="s">
        <v>2536</v>
      </c>
      <c r="H232" s="6" t="str">
        <f t="shared" si="3"/>
        <v>122012</v>
      </c>
    </row>
    <row r="233" spans="1:8">
      <c r="A233" s="1">
        <v>230</v>
      </c>
      <c r="B233" s="1" t="s">
        <v>236</v>
      </c>
      <c r="C233" s="2">
        <v>19748</v>
      </c>
      <c r="D233" s="1" t="s">
        <v>7113</v>
      </c>
      <c r="E233" s="1" t="s">
        <v>2537</v>
      </c>
      <c r="F233" s="1" t="s">
        <v>2538</v>
      </c>
      <c r="H233" s="6" t="str">
        <f t="shared" si="3"/>
        <v>122001</v>
      </c>
    </row>
    <row r="234" spans="1:8">
      <c r="A234" s="1">
        <v>231</v>
      </c>
      <c r="B234" s="1" t="s">
        <v>237</v>
      </c>
      <c r="C234" s="2">
        <v>19420</v>
      </c>
      <c r="D234" s="1" t="s">
        <v>7113</v>
      </c>
      <c r="E234" s="1" t="s">
        <v>2539</v>
      </c>
      <c r="F234" s="1" t="s">
        <v>2540</v>
      </c>
      <c r="H234" s="6" t="str">
        <f t="shared" si="3"/>
        <v>110085</v>
      </c>
    </row>
    <row r="235" spans="1:8">
      <c r="A235" s="1">
        <v>232</v>
      </c>
      <c r="B235" s="1" t="s">
        <v>238</v>
      </c>
      <c r="C235" s="2">
        <v>22281</v>
      </c>
      <c r="D235" s="1" t="s">
        <v>7113</v>
      </c>
      <c r="E235" s="1" t="s">
        <v>2541</v>
      </c>
      <c r="F235" s="1" t="s">
        <v>2542</v>
      </c>
      <c r="H235" s="6" t="str">
        <f t="shared" si="3"/>
        <v>600086</v>
      </c>
    </row>
    <row r="236" spans="1:8">
      <c r="A236" s="1">
        <v>233</v>
      </c>
      <c r="B236" s="1" t="s">
        <v>239</v>
      </c>
      <c r="C236" s="2">
        <v>19469</v>
      </c>
      <c r="D236" s="1" t="s">
        <v>7113</v>
      </c>
      <c r="E236" s="1" t="s">
        <v>2543</v>
      </c>
      <c r="F236" s="1" t="s">
        <v>2544</v>
      </c>
      <c r="H236" s="6" t="str">
        <f t="shared" si="3"/>
        <v>110091</v>
      </c>
    </row>
    <row r="237" spans="1:8">
      <c r="A237" s="1">
        <v>234</v>
      </c>
      <c r="B237" s="1" t="s">
        <v>240</v>
      </c>
      <c r="C237" s="2">
        <v>19497</v>
      </c>
      <c r="D237" s="1" t="s">
        <v>7113</v>
      </c>
      <c r="E237" s="1" t="s">
        <v>2545</v>
      </c>
      <c r="F237" s="1" t="s">
        <v>2546</v>
      </c>
      <c r="H237" s="6" t="str">
        <f t="shared" si="3"/>
        <v>122002</v>
      </c>
    </row>
    <row r="238" spans="1:8">
      <c r="A238" s="1">
        <v>235</v>
      </c>
      <c r="B238" s="1" t="s">
        <v>241</v>
      </c>
      <c r="C238" s="2">
        <v>19509</v>
      </c>
      <c r="D238" s="1" t="s">
        <v>7113</v>
      </c>
      <c r="E238" s="1" t="s">
        <v>2547</v>
      </c>
      <c r="F238" s="1" t="s">
        <v>2548</v>
      </c>
      <c r="H238" s="6" t="str">
        <f t="shared" si="3"/>
        <v>122017</v>
      </c>
    </row>
    <row r="239" spans="1:8">
      <c r="A239" s="1">
        <v>236</v>
      </c>
      <c r="B239" s="1" t="s">
        <v>242</v>
      </c>
      <c r="C239" s="2">
        <v>19483</v>
      </c>
      <c r="D239" s="1" t="s">
        <v>7113</v>
      </c>
      <c r="E239" s="1" t="s">
        <v>2549</v>
      </c>
      <c r="F239" s="1" t="s">
        <v>2550</v>
      </c>
      <c r="H239" s="6" t="str">
        <f t="shared" si="3"/>
        <v>600015</v>
      </c>
    </row>
    <row r="240" spans="1:8">
      <c r="A240" s="1">
        <v>237</v>
      </c>
      <c r="B240" s="1" t="s">
        <v>243</v>
      </c>
      <c r="C240" s="2">
        <v>19464</v>
      </c>
      <c r="D240" s="1" t="s">
        <v>7113</v>
      </c>
      <c r="E240" s="1" t="s">
        <v>2551</v>
      </c>
      <c r="F240" s="1" t="s">
        <v>2552</v>
      </c>
      <c r="H240" s="6" t="str">
        <f t="shared" si="3"/>
        <v>122002</v>
      </c>
    </row>
    <row r="241" spans="1:8">
      <c r="A241" s="1">
        <v>238</v>
      </c>
      <c r="B241" s="1" t="s">
        <v>244</v>
      </c>
      <c r="C241" s="2">
        <v>19425</v>
      </c>
      <c r="D241" s="1" t="s">
        <v>7113</v>
      </c>
      <c r="E241" s="1" t="s">
        <v>2553</v>
      </c>
      <c r="F241" s="1" t="s">
        <v>2554</v>
      </c>
      <c r="H241" s="6" t="str">
        <f t="shared" si="3"/>
        <v>122006</v>
      </c>
    </row>
    <row r="242" spans="1:8">
      <c r="A242" s="1">
        <v>239</v>
      </c>
      <c r="B242" s="1" t="s">
        <v>245</v>
      </c>
      <c r="C242" s="2">
        <v>19484</v>
      </c>
      <c r="D242" s="1" t="s">
        <v>7113</v>
      </c>
      <c r="E242" s="1" t="s">
        <v>2555</v>
      </c>
      <c r="F242" s="1" t="s">
        <v>2556</v>
      </c>
      <c r="H242" s="6" t="str">
        <f t="shared" si="3"/>
        <v>110019</v>
      </c>
    </row>
    <row r="243" spans="1:8">
      <c r="A243" s="1">
        <v>240</v>
      </c>
      <c r="B243" s="1" t="s">
        <v>246</v>
      </c>
      <c r="C243" s="2">
        <v>19494</v>
      </c>
      <c r="D243" s="1" t="s">
        <v>7113</v>
      </c>
      <c r="E243" s="1" t="s">
        <v>2553</v>
      </c>
      <c r="F243" s="1" t="s">
        <v>2557</v>
      </c>
      <c r="H243" s="6" t="str">
        <f t="shared" si="3"/>
        <v>110075</v>
      </c>
    </row>
    <row r="244" spans="1:8">
      <c r="A244" s="1">
        <v>241</v>
      </c>
      <c r="B244" s="1" t="s">
        <v>247</v>
      </c>
      <c r="C244" s="2">
        <v>19520</v>
      </c>
      <c r="D244" s="1" t="s">
        <v>7113</v>
      </c>
      <c r="E244" s="1" t="s">
        <v>2353</v>
      </c>
      <c r="F244" s="1" t="s">
        <v>2558</v>
      </c>
      <c r="H244" s="6" t="str">
        <f t="shared" si="3"/>
        <v>110034</v>
      </c>
    </row>
    <row r="245" spans="1:8">
      <c r="A245" s="1">
        <v>242</v>
      </c>
      <c r="B245" s="1" t="s">
        <v>248</v>
      </c>
      <c r="C245" s="2">
        <v>19556</v>
      </c>
      <c r="D245" s="1" t="s">
        <v>7113</v>
      </c>
      <c r="E245" s="1" t="s">
        <v>2181</v>
      </c>
      <c r="F245" s="1" t="s">
        <v>2559</v>
      </c>
      <c r="H245" s="6" t="str">
        <f t="shared" si="3"/>
        <v>110078</v>
      </c>
    </row>
    <row r="246" spans="1:8">
      <c r="A246" s="1">
        <v>243</v>
      </c>
      <c r="B246" s="1" t="s">
        <v>249</v>
      </c>
      <c r="C246" s="2">
        <v>24990</v>
      </c>
      <c r="D246" s="1" t="s">
        <v>7113</v>
      </c>
      <c r="E246" s="1" t="s">
        <v>2560</v>
      </c>
      <c r="F246" s="1" t="s">
        <v>2561</v>
      </c>
      <c r="H246" s="6" t="str">
        <f t="shared" si="3"/>
        <v>122001</v>
      </c>
    </row>
    <row r="247" spans="1:8">
      <c r="A247" s="1">
        <v>244</v>
      </c>
      <c r="B247" s="1" t="s">
        <v>250</v>
      </c>
      <c r="C247" s="2">
        <v>24895</v>
      </c>
      <c r="D247" s="1" t="s">
        <v>7113</v>
      </c>
      <c r="E247" s="1" t="s">
        <v>2562</v>
      </c>
      <c r="F247" s="1" t="s">
        <v>2563</v>
      </c>
      <c r="H247" s="6" t="str">
        <f t="shared" si="3"/>
        <v>700033</v>
      </c>
    </row>
    <row r="248" spans="1:8">
      <c r="A248" s="1">
        <v>245</v>
      </c>
      <c r="B248" s="1" t="s">
        <v>251</v>
      </c>
      <c r="C248" s="2">
        <v>19603</v>
      </c>
      <c r="D248" s="1" t="s">
        <v>7113</v>
      </c>
      <c r="E248" s="1" t="s">
        <v>2543</v>
      </c>
      <c r="F248" s="1" t="s">
        <v>2564</v>
      </c>
      <c r="H248" s="6" t="str">
        <f t="shared" si="3"/>
        <v>110091</v>
      </c>
    </row>
    <row r="249" spans="1:8">
      <c r="A249" s="1">
        <v>246</v>
      </c>
      <c r="B249" s="1" t="s">
        <v>252</v>
      </c>
      <c r="C249" s="2">
        <v>19513</v>
      </c>
      <c r="D249" s="1" t="s">
        <v>7113</v>
      </c>
      <c r="E249" s="1" t="s">
        <v>2565</v>
      </c>
      <c r="F249" s="1" t="s">
        <v>2566</v>
      </c>
      <c r="H249" s="6" t="str">
        <f t="shared" si="3"/>
        <v>110064</v>
      </c>
    </row>
    <row r="250" spans="1:8">
      <c r="A250" s="1">
        <v>247</v>
      </c>
      <c r="B250" s="1" t="s">
        <v>253</v>
      </c>
      <c r="C250" s="2">
        <v>30341</v>
      </c>
      <c r="D250" s="1" t="s">
        <v>7113</v>
      </c>
      <c r="E250" s="1" t="s">
        <v>2302</v>
      </c>
      <c r="F250" s="1" t="s">
        <v>2567</v>
      </c>
      <c r="H250" s="6" t="str">
        <f t="shared" si="3"/>
        <v>110009</v>
      </c>
    </row>
    <row r="251" spans="1:8">
      <c r="A251" s="1">
        <v>248</v>
      </c>
      <c r="B251" s="1" t="s">
        <v>254</v>
      </c>
      <c r="C251" s="2">
        <v>26014</v>
      </c>
      <c r="D251" s="1" t="s">
        <v>7113</v>
      </c>
      <c r="E251" s="1" t="s">
        <v>2568</v>
      </c>
      <c r="F251" s="1" t="s">
        <v>2569</v>
      </c>
      <c r="H251" s="6" t="str">
        <f t="shared" si="3"/>
        <v>160036</v>
      </c>
    </row>
    <row r="252" spans="1:8">
      <c r="A252" s="1">
        <v>249</v>
      </c>
      <c r="B252" s="1" t="s">
        <v>255</v>
      </c>
      <c r="C252" s="2">
        <v>19625</v>
      </c>
      <c r="D252" s="1" t="s">
        <v>7113</v>
      </c>
      <c r="E252" s="1" t="s">
        <v>2570</v>
      </c>
      <c r="F252" s="1" t="s">
        <v>2571</v>
      </c>
      <c r="H252" s="6" t="str">
        <f t="shared" si="3"/>
        <v>110057</v>
      </c>
    </row>
    <row r="253" spans="1:8">
      <c r="A253" s="1">
        <v>250</v>
      </c>
      <c r="B253" s="1" t="s">
        <v>256</v>
      </c>
      <c r="C253" s="2">
        <v>19545</v>
      </c>
      <c r="D253" s="1" t="s">
        <v>7113</v>
      </c>
      <c r="E253" s="1" t="s">
        <v>2166</v>
      </c>
      <c r="F253" s="1" t="s">
        <v>2572</v>
      </c>
      <c r="H253" s="6" t="str">
        <f t="shared" si="3"/>
        <v>110058</v>
      </c>
    </row>
    <row r="254" spans="1:8">
      <c r="A254" s="1">
        <v>251</v>
      </c>
      <c r="B254" s="1" t="s">
        <v>257</v>
      </c>
      <c r="C254" s="2">
        <v>19644</v>
      </c>
      <c r="D254" s="1" t="s">
        <v>7113</v>
      </c>
      <c r="E254" s="1" t="s">
        <v>2573</v>
      </c>
      <c r="F254" s="1" t="s">
        <v>2574</v>
      </c>
      <c r="H254" s="6" t="str">
        <f t="shared" si="3"/>
        <v>201301</v>
      </c>
    </row>
    <row r="255" spans="1:8">
      <c r="A255" s="1">
        <v>252</v>
      </c>
      <c r="B255" s="1" t="s">
        <v>258</v>
      </c>
      <c r="C255" s="2">
        <v>25013</v>
      </c>
      <c r="D255" s="1" t="s">
        <v>7113</v>
      </c>
      <c r="E255" s="1" t="s">
        <v>2575</v>
      </c>
      <c r="F255" s="1" t="s">
        <v>2576</v>
      </c>
      <c r="H255" s="6" t="str">
        <f t="shared" si="3"/>
        <v>110033</v>
      </c>
    </row>
    <row r="256" spans="1:8">
      <c r="A256" s="1">
        <v>253</v>
      </c>
      <c r="B256" s="1" t="s">
        <v>259</v>
      </c>
      <c r="C256" s="2">
        <v>21523</v>
      </c>
      <c r="D256" s="1" t="s">
        <v>7113</v>
      </c>
      <c r="E256" s="1" t="s">
        <v>2185</v>
      </c>
      <c r="F256" s="1" t="s">
        <v>2577</v>
      </c>
      <c r="H256" s="6" t="str">
        <f t="shared" si="3"/>
        <v>110034</v>
      </c>
    </row>
    <row r="257" spans="1:8">
      <c r="A257" s="1">
        <v>254</v>
      </c>
      <c r="B257" s="1" t="s">
        <v>260</v>
      </c>
      <c r="C257" s="2">
        <v>19628</v>
      </c>
      <c r="D257" s="1" t="s">
        <v>7113</v>
      </c>
      <c r="E257" s="1" t="s">
        <v>2578</v>
      </c>
      <c r="F257" s="1" t="s">
        <v>2579</v>
      </c>
      <c r="H257" s="6" t="str">
        <f t="shared" si="3"/>
        <v>400705</v>
      </c>
    </row>
    <row r="258" spans="1:8">
      <c r="A258" s="1">
        <v>255</v>
      </c>
      <c r="B258" s="1" t="s">
        <v>261</v>
      </c>
      <c r="C258" s="2">
        <v>19639</v>
      </c>
      <c r="D258" s="1" t="s">
        <v>7113</v>
      </c>
      <c r="E258" s="1" t="s">
        <v>2463</v>
      </c>
      <c r="F258" s="1" t="s">
        <v>2580</v>
      </c>
      <c r="H258" s="6" t="str">
        <f t="shared" si="3"/>
        <v>122001</v>
      </c>
    </row>
    <row r="259" spans="1:8">
      <c r="A259" s="1">
        <v>256</v>
      </c>
      <c r="B259" s="1" t="s">
        <v>262</v>
      </c>
      <c r="C259" s="2">
        <v>13916</v>
      </c>
      <c r="D259" s="1" t="s">
        <v>7113</v>
      </c>
      <c r="E259" s="1" t="s">
        <v>2581</v>
      </c>
      <c r="F259" s="1" t="s">
        <v>2582</v>
      </c>
      <c r="H259" s="6" t="str">
        <f t="shared" si="3"/>
        <v>,48382</v>
      </c>
    </row>
    <row r="260" spans="1:8">
      <c r="A260" s="1">
        <v>257</v>
      </c>
      <c r="B260" s="1" t="s">
        <v>263</v>
      </c>
      <c r="C260" s="2">
        <v>19693</v>
      </c>
      <c r="D260" s="1" t="s">
        <v>7113</v>
      </c>
      <c r="E260" s="1" t="s">
        <v>2583</v>
      </c>
      <c r="F260" s="1" t="s">
        <v>2584</v>
      </c>
      <c r="H260" s="6" t="str">
        <f t="shared" si="3"/>
        <v>122004</v>
      </c>
    </row>
    <row r="261" spans="1:8">
      <c r="A261" s="1">
        <v>258</v>
      </c>
      <c r="B261" s="1" t="s">
        <v>264</v>
      </c>
      <c r="C261" s="2">
        <v>16960</v>
      </c>
      <c r="D261" s="1" t="s">
        <v>7113</v>
      </c>
      <c r="E261" s="1" t="s">
        <v>2553</v>
      </c>
      <c r="F261" s="1" t="s">
        <v>2585</v>
      </c>
      <c r="H261" s="6" t="str">
        <f t="shared" ref="H261:H324" si="4">RIGHT(F261,6)</f>
        <v>110077</v>
      </c>
    </row>
    <row r="262" spans="1:8">
      <c r="A262" s="1">
        <v>259</v>
      </c>
      <c r="B262" s="1" t="s">
        <v>265</v>
      </c>
      <c r="C262" s="2">
        <v>19575</v>
      </c>
      <c r="D262" s="1" t="s">
        <v>7113</v>
      </c>
      <c r="E262" s="1" t="s">
        <v>2504</v>
      </c>
      <c r="F262" s="1" t="s">
        <v>2586</v>
      </c>
      <c r="H262" s="6" t="str">
        <f t="shared" si="4"/>
        <v>110043</v>
      </c>
    </row>
    <row r="263" spans="1:8">
      <c r="A263" s="1">
        <v>260</v>
      </c>
      <c r="B263" s="1" t="s">
        <v>266</v>
      </c>
      <c r="C263" s="2">
        <v>19664</v>
      </c>
      <c r="D263" s="1" t="s">
        <v>7113</v>
      </c>
      <c r="E263" s="1" t="s">
        <v>2587</v>
      </c>
      <c r="F263" s="1" t="s">
        <v>2588</v>
      </c>
      <c r="H263" s="6" t="str">
        <f t="shared" si="4"/>
        <v>690104</v>
      </c>
    </row>
    <row r="264" spans="1:8">
      <c r="A264" s="1">
        <v>261</v>
      </c>
      <c r="B264" s="1" t="s">
        <v>267</v>
      </c>
      <c r="C264" s="2">
        <v>19674</v>
      </c>
      <c r="D264" s="1" t="s">
        <v>7113</v>
      </c>
      <c r="E264" s="1" t="s">
        <v>2589</v>
      </c>
      <c r="F264" s="1" t="s">
        <v>2590</v>
      </c>
      <c r="H264" s="6" t="str">
        <f t="shared" si="4"/>
        <v>110007</v>
      </c>
    </row>
    <row r="265" spans="1:8">
      <c r="A265" s="1">
        <v>262</v>
      </c>
      <c r="B265" s="1" t="s">
        <v>268</v>
      </c>
      <c r="C265" s="2">
        <v>17023</v>
      </c>
      <c r="D265" s="1" t="s">
        <v>7113</v>
      </c>
      <c r="E265" s="1" t="s">
        <v>2591</v>
      </c>
      <c r="F265" s="1" t="s">
        <v>2592</v>
      </c>
      <c r="H265" s="6" t="str">
        <f t="shared" si="4"/>
        <v>A,3804</v>
      </c>
    </row>
    <row r="266" spans="1:8">
      <c r="A266" s="1">
        <v>263</v>
      </c>
      <c r="B266" s="1" t="s">
        <v>269</v>
      </c>
      <c r="C266" s="2">
        <v>23024</v>
      </c>
      <c r="D266" s="1" t="s">
        <v>7113</v>
      </c>
      <c r="E266" s="1" t="s">
        <v>2593</v>
      </c>
      <c r="F266" s="1" t="s">
        <v>2594</v>
      </c>
      <c r="H266" s="6" t="str">
        <f t="shared" si="4"/>
        <v>110075</v>
      </c>
    </row>
    <row r="267" spans="1:8">
      <c r="A267" s="1">
        <v>264</v>
      </c>
      <c r="B267" s="1" t="s">
        <v>270</v>
      </c>
      <c r="C267" s="2">
        <v>20248</v>
      </c>
      <c r="D267" s="1" t="s">
        <v>7113</v>
      </c>
      <c r="E267" s="1" t="s">
        <v>2595</v>
      </c>
      <c r="F267" s="1" t="s">
        <v>2596</v>
      </c>
      <c r="H267" s="6" t="str">
        <f t="shared" si="4"/>
        <v>400706</v>
      </c>
    </row>
    <row r="268" spans="1:8">
      <c r="A268" s="1">
        <v>265</v>
      </c>
      <c r="B268" s="1" t="s">
        <v>271</v>
      </c>
      <c r="C268" s="2">
        <v>19746</v>
      </c>
      <c r="D268" s="1" t="s">
        <v>7113</v>
      </c>
      <c r="E268" s="1" t="s">
        <v>2187</v>
      </c>
      <c r="F268" s="1" t="s">
        <v>2597</v>
      </c>
      <c r="H268" s="6" t="str">
        <f t="shared" si="4"/>
        <v>110078</v>
      </c>
    </row>
    <row r="269" spans="1:8">
      <c r="A269" s="1">
        <v>266</v>
      </c>
      <c r="B269" s="1" t="s">
        <v>272</v>
      </c>
      <c r="C269" s="2">
        <v>20023</v>
      </c>
      <c r="D269" s="1" t="s">
        <v>7113</v>
      </c>
      <c r="E269" s="1" t="s">
        <v>2560</v>
      </c>
      <c r="F269" s="1" t="s">
        <v>2598</v>
      </c>
      <c r="H269" s="6" t="str">
        <f t="shared" si="4"/>
        <v>400055</v>
      </c>
    </row>
    <row r="270" spans="1:8">
      <c r="A270" s="1">
        <v>267</v>
      </c>
      <c r="B270" s="1" t="s">
        <v>273</v>
      </c>
      <c r="C270" s="2">
        <v>19777</v>
      </c>
      <c r="D270" s="1" t="s">
        <v>7113</v>
      </c>
      <c r="E270" s="1" t="s">
        <v>2599</v>
      </c>
      <c r="F270" s="1" t="s">
        <v>2600</v>
      </c>
      <c r="H270" s="6" t="str">
        <f t="shared" si="4"/>
        <v>560041</v>
      </c>
    </row>
    <row r="271" spans="1:8">
      <c r="A271" s="1">
        <v>268</v>
      </c>
      <c r="B271" s="1" t="s">
        <v>274</v>
      </c>
      <c r="C271" s="2">
        <v>24111</v>
      </c>
      <c r="D271" s="1" t="s">
        <v>7113</v>
      </c>
      <c r="E271" s="1" t="s">
        <v>2601</v>
      </c>
      <c r="F271" s="1" t="s">
        <v>2602</v>
      </c>
      <c r="H271" s="6" t="str">
        <f t="shared" si="4"/>
        <v>700039</v>
      </c>
    </row>
    <row r="272" spans="1:8">
      <c r="A272" s="1">
        <v>269</v>
      </c>
      <c r="B272" s="1" t="s">
        <v>275</v>
      </c>
      <c r="C272" s="2">
        <v>22125</v>
      </c>
      <c r="D272" s="1" t="s">
        <v>7113</v>
      </c>
      <c r="E272" s="1" t="s">
        <v>2201</v>
      </c>
      <c r="F272" s="1" t="s">
        <v>2603</v>
      </c>
      <c r="H272" s="6" t="str">
        <f t="shared" si="4"/>
        <v>110092</v>
      </c>
    </row>
    <row r="273" spans="1:8">
      <c r="A273" s="1">
        <v>270</v>
      </c>
      <c r="B273" s="1" t="s">
        <v>276</v>
      </c>
      <c r="C273" s="2">
        <v>19725</v>
      </c>
      <c r="D273" s="1" t="s">
        <v>7113</v>
      </c>
      <c r="E273" s="1" t="s">
        <v>2185</v>
      </c>
      <c r="F273" s="1" t="s">
        <v>2604</v>
      </c>
      <c r="H273" s="6" t="str">
        <f t="shared" si="4"/>
        <v>110034</v>
      </c>
    </row>
    <row r="274" spans="1:8">
      <c r="A274" s="1">
        <v>271</v>
      </c>
      <c r="B274" s="1" t="s">
        <v>277</v>
      </c>
      <c r="C274" s="2">
        <v>22477</v>
      </c>
      <c r="D274" s="1" t="s">
        <v>7113</v>
      </c>
      <c r="E274" s="1" t="s">
        <v>2289</v>
      </c>
      <c r="F274" s="1" t="s">
        <v>2605</v>
      </c>
      <c r="H274" s="6" t="str">
        <f t="shared" si="4"/>
        <v>110046</v>
      </c>
    </row>
    <row r="275" spans="1:8">
      <c r="A275" s="1">
        <v>272</v>
      </c>
      <c r="B275" s="1" t="s">
        <v>278</v>
      </c>
      <c r="C275" s="2">
        <v>19545</v>
      </c>
      <c r="D275" s="1" t="s">
        <v>7113</v>
      </c>
      <c r="E275" s="1" t="s">
        <v>2262</v>
      </c>
      <c r="F275" s="1" t="s">
        <v>2606</v>
      </c>
      <c r="H275" s="6" t="str">
        <f t="shared" si="4"/>
        <v>560037</v>
      </c>
    </row>
    <row r="276" spans="1:8">
      <c r="A276" s="1">
        <v>273</v>
      </c>
      <c r="B276" s="1" t="s">
        <v>279</v>
      </c>
      <c r="C276" s="2">
        <v>19791</v>
      </c>
      <c r="D276" s="1" t="s">
        <v>7113</v>
      </c>
      <c r="E276" s="1" t="s">
        <v>2607</v>
      </c>
      <c r="F276" s="1" t="s">
        <v>2608</v>
      </c>
      <c r="H276" s="6" t="str">
        <f t="shared" si="4"/>
        <v>110018</v>
      </c>
    </row>
    <row r="277" spans="1:8">
      <c r="A277" s="1">
        <v>274</v>
      </c>
      <c r="B277" s="1" t="s">
        <v>280</v>
      </c>
      <c r="C277" s="2">
        <v>19815</v>
      </c>
      <c r="D277" s="1" t="s">
        <v>7113</v>
      </c>
      <c r="E277" s="1" t="s">
        <v>2609</v>
      </c>
      <c r="F277" s="1" t="s">
        <v>2610</v>
      </c>
      <c r="H277" s="6" t="str">
        <f t="shared" si="4"/>
        <v>110088</v>
      </c>
    </row>
    <row r="278" spans="1:8">
      <c r="A278" s="1">
        <v>275</v>
      </c>
      <c r="B278" s="1" t="s">
        <v>281</v>
      </c>
      <c r="C278" s="2">
        <v>19731</v>
      </c>
      <c r="D278" s="1" t="s">
        <v>7113</v>
      </c>
      <c r="E278" s="1" t="s">
        <v>2611</v>
      </c>
      <c r="F278" s="1" t="s">
        <v>2612</v>
      </c>
      <c r="H278" s="6" t="str">
        <f t="shared" si="4"/>
        <v>800026</v>
      </c>
    </row>
    <row r="279" spans="1:8">
      <c r="A279" s="1">
        <v>276</v>
      </c>
      <c r="B279" s="1" t="s">
        <v>282</v>
      </c>
      <c r="C279" s="2">
        <v>24838</v>
      </c>
      <c r="D279" s="1" t="s">
        <v>7113</v>
      </c>
      <c r="E279" s="1" t="s">
        <v>2613</v>
      </c>
      <c r="F279" s="1" t="s">
        <v>2614</v>
      </c>
      <c r="H279" s="6" t="str">
        <f t="shared" si="4"/>
        <v>110059</v>
      </c>
    </row>
    <row r="280" spans="1:8">
      <c r="A280" s="1">
        <v>277</v>
      </c>
      <c r="B280" s="1" t="s">
        <v>283</v>
      </c>
      <c r="C280" s="2">
        <v>19129</v>
      </c>
      <c r="D280" s="1" t="s">
        <v>7113</v>
      </c>
      <c r="E280" s="1" t="s">
        <v>2615</v>
      </c>
      <c r="F280" s="1" t="s">
        <v>2616</v>
      </c>
      <c r="H280" s="6" t="str">
        <f t="shared" si="4"/>
        <v>110065</v>
      </c>
    </row>
    <row r="281" spans="1:8">
      <c r="A281" s="1">
        <v>278</v>
      </c>
      <c r="B281" s="1" t="s">
        <v>284</v>
      </c>
      <c r="C281" s="2">
        <v>19113</v>
      </c>
      <c r="D281" s="1" t="s">
        <v>7113</v>
      </c>
      <c r="E281" s="1" t="s">
        <v>2617</v>
      </c>
      <c r="F281" s="1" t="s">
        <v>2618</v>
      </c>
      <c r="H281" s="6" t="str">
        <f t="shared" si="4"/>
        <v>600028</v>
      </c>
    </row>
    <row r="282" spans="1:8">
      <c r="A282" s="1">
        <v>279</v>
      </c>
      <c r="B282" s="1" t="s">
        <v>285</v>
      </c>
      <c r="C282" s="2">
        <v>23651</v>
      </c>
      <c r="D282" s="1" t="s">
        <v>7113</v>
      </c>
      <c r="E282" s="1" t="s">
        <v>2187</v>
      </c>
      <c r="F282" s="1" t="s">
        <v>2619</v>
      </c>
      <c r="H282" s="6" t="str">
        <f t="shared" si="4"/>
        <v>110075</v>
      </c>
    </row>
    <row r="283" spans="1:8">
      <c r="A283" s="1">
        <v>280</v>
      </c>
      <c r="B283" s="1" t="s">
        <v>286</v>
      </c>
      <c r="C283" s="2">
        <v>24150</v>
      </c>
      <c r="D283" s="1" t="s">
        <v>7113</v>
      </c>
      <c r="E283" s="1" t="s">
        <v>2620</v>
      </c>
      <c r="F283" s="1" t="s">
        <v>2621</v>
      </c>
      <c r="H283" s="6" t="str">
        <f t="shared" si="4"/>
        <v>110023</v>
      </c>
    </row>
    <row r="284" spans="1:8">
      <c r="A284" s="1">
        <v>281</v>
      </c>
      <c r="B284" s="1" t="s">
        <v>287</v>
      </c>
      <c r="C284" s="2">
        <v>20163</v>
      </c>
      <c r="D284" s="1" t="s">
        <v>7113</v>
      </c>
      <c r="E284" s="1" t="s">
        <v>2622</v>
      </c>
      <c r="F284" s="1" t="s">
        <v>2623</v>
      </c>
      <c r="H284" s="6" t="str">
        <f t="shared" si="4"/>
        <v>110024</v>
      </c>
    </row>
    <row r="285" spans="1:8">
      <c r="A285" s="1">
        <v>282</v>
      </c>
      <c r="B285" s="1" t="s">
        <v>288</v>
      </c>
      <c r="C285" s="2">
        <v>25204</v>
      </c>
      <c r="D285" s="1" t="s">
        <v>7113</v>
      </c>
      <c r="E285" s="1" t="s">
        <v>2164</v>
      </c>
      <c r="F285" s="1" t="s">
        <v>2624</v>
      </c>
      <c r="H285" s="6" t="str">
        <f t="shared" si="4"/>
        <v>201014</v>
      </c>
    </row>
    <row r="286" spans="1:8">
      <c r="A286" s="1">
        <v>283</v>
      </c>
      <c r="B286" s="1" t="s">
        <v>289</v>
      </c>
      <c r="C286" s="2">
        <v>19887</v>
      </c>
      <c r="D286" s="1" t="s">
        <v>7113</v>
      </c>
      <c r="E286" s="1" t="s">
        <v>2467</v>
      </c>
      <c r="F286" s="1" t="s">
        <v>2625</v>
      </c>
      <c r="H286" s="6" t="str">
        <f t="shared" si="4"/>
        <v>121002</v>
      </c>
    </row>
    <row r="287" spans="1:8">
      <c r="A287" s="1">
        <v>284</v>
      </c>
      <c r="B287" s="1" t="s">
        <v>290</v>
      </c>
      <c r="C287" s="2">
        <v>19890</v>
      </c>
      <c r="D287" s="1" t="s">
        <v>7113</v>
      </c>
      <c r="E287" s="1" t="s">
        <v>2626</v>
      </c>
      <c r="F287" s="1" t="s">
        <v>2627</v>
      </c>
      <c r="H287" s="6" t="str">
        <f t="shared" si="4"/>
        <v>121010</v>
      </c>
    </row>
    <row r="288" spans="1:8">
      <c r="A288" s="1">
        <v>285</v>
      </c>
      <c r="B288" s="1" t="s">
        <v>291</v>
      </c>
      <c r="C288" s="2">
        <v>19833</v>
      </c>
      <c r="D288" s="1" t="s">
        <v>7113</v>
      </c>
      <c r="E288" s="1" t="s">
        <v>2628</v>
      </c>
      <c r="F288" s="1" t="s">
        <v>2629</v>
      </c>
      <c r="H288" s="6" t="str">
        <f t="shared" si="4"/>
        <v>576113</v>
      </c>
    </row>
    <row r="289" spans="1:8">
      <c r="A289" s="1">
        <v>286</v>
      </c>
      <c r="B289" s="1" t="s">
        <v>292</v>
      </c>
      <c r="C289" s="2">
        <v>17551</v>
      </c>
      <c r="D289" s="1" t="s">
        <v>7113</v>
      </c>
      <c r="E289" s="1" t="s">
        <v>2517</v>
      </c>
      <c r="F289" s="1" t="s">
        <v>2630</v>
      </c>
      <c r="H289" s="6" t="str">
        <f t="shared" si="4"/>
        <v>201012</v>
      </c>
    </row>
    <row r="290" spans="1:8">
      <c r="A290" s="1">
        <v>287</v>
      </c>
      <c r="B290" s="1" t="s">
        <v>293</v>
      </c>
      <c r="C290" s="2">
        <v>22418</v>
      </c>
      <c r="D290" s="1" t="s">
        <v>7113</v>
      </c>
      <c r="E290" s="1" t="s">
        <v>2631</v>
      </c>
      <c r="F290" s="1" t="s">
        <v>2632</v>
      </c>
      <c r="H290" s="6" t="str">
        <f t="shared" si="4"/>
        <v>110089</v>
      </c>
    </row>
    <row r="291" spans="1:8">
      <c r="A291" s="1">
        <v>288</v>
      </c>
      <c r="B291" s="1" t="s">
        <v>294</v>
      </c>
      <c r="C291" s="2">
        <v>15473</v>
      </c>
      <c r="D291" s="1" t="s">
        <v>7113</v>
      </c>
      <c r="E291" s="1" t="s">
        <v>2633</v>
      </c>
      <c r="F291" s="1" t="s">
        <v>2634</v>
      </c>
      <c r="H291" s="6" t="str">
        <f t="shared" si="4"/>
        <v>134109</v>
      </c>
    </row>
    <row r="292" spans="1:8">
      <c r="A292" s="1">
        <v>289</v>
      </c>
      <c r="B292" s="1" t="s">
        <v>295</v>
      </c>
      <c r="C292" s="2">
        <v>20125</v>
      </c>
      <c r="D292" s="1" t="s">
        <v>7113</v>
      </c>
      <c r="E292" s="1" t="s">
        <v>2635</v>
      </c>
      <c r="F292" s="1" t="s">
        <v>2636</v>
      </c>
      <c r="H292" s="6" t="str">
        <f t="shared" si="4"/>
        <v>700065</v>
      </c>
    </row>
    <row r="293" spans="1:8">
      <c r="A293" s="1">
        <v>290</v>
      </c>
      <c r="B293" s="1" t="s">
        <v>296</v>
      </c>
      <c r="C293" s="2">
        <v>20377</v>
      </c>
      <c r="D293" s="1" t="s">
        <v>7113</v>
      </c>
      <c r="E293" s="1" t="s">
        <v>2637</v>
      </c>
      <c r="F293" s="1" t="s">
        <v>2638</v>
      </c>
      <c r="H293" s="6" t="str">
        <f t="shared" si="4"/>
        <v>390018</v>
      </c>
    </row>
    <row r="294" spans="1:8">
      <c r="A294" s="1">
        <v>291</v>
      </c>
      <c r="B294" s="1" t="s">
        <v>297</v>
      </c>
      <c r="C294" s="2">
        <v>17505</v>
      </c>
      <c r="D294" s="1" t="s">
        <v>7113</v>
      </c>
      <c r="E294" s="1" t="s">
        <v>2639</v>
      </c>
      <c r="F294" s="1" t="s">
        <v>2640</v>
      </c>
      <c r="H294" s="6" t="str">
        <f t="shared" si="4"/>
        <v>110016</v>
      </c>
    </row>
    <row r="295" spans="1:8">
      <c r="A295" s="1">
        <v>292</v>
      </c>
      <c r="B295" s="1" t="s">
        <v>298</v>
      </c>
      <c r="C295" s="2">
        <v>20051</v>
      </c>
      <c r="D295" s="1" t="s">
        <v>7113</v>
      </c>
      <c r="E295" s="1" t="s">
        <v>2641</v>
      </c>
      <c r="F295" s="1" t="s">
        <v>2642</v>
      </c>
      <c r="H295" s="6" t="str">
        <f t="shared" si="4"/>
        <v>122017</v>
      </c>
    </row>
    <row r="296" spans="1:8">
      <c r="A296" s="1">
        <v>293</v>
      </c>
      <c r="B296" s="1" t="s">
        <v>299</v>
      </c>
      <c r="C296" s="2">
        <v>20090</v>
      </c>
      <c r="D296" s="1" t="s">
        <v>7113</v>
      </c>
      <c r="E296" s="1" t="s">
        <v>2643</v>
      </c>
      <c r="F296" s="1" t="s">
        <v>2644</v>
      </c>
      <c r="H296" s="6" t="str">
        <f t="shared" si="4"/>
        <v>560064</v>
      </c>
    </row>
    <row r="297" spans="1:8">
      <c r="A297" s="1">
        <v>294</v>
      </c>
      <c r="B297" s="1" t="s">
        <v>300</v>
      </c>
      <c r="C297" s="2">
        <v>25362</v>
      </c>
      <c r="D297" s="1" t="s">
        <v>7113</v>
      </c>
      <c r="E297" s="1" t="s">
        <v>2645</v>
      </c>
      <c r="F297" s="1" t="s">
        <v>2646</v>
      </c>
      <c r="H297" s="6" t="str">
        <f t="shared" si="4"/>
        <v>134109</v>
      </c>
    </row>
    <row r="298" spans="1:8">
      <c r="A298" s="1">
        <v>295</v>
      </c>
      <c r="B298" s="1" t="s">
        <v>301</v>
      </c>
      <c r="C298" s="2">
        <v>25568</v>
      </c>
      <c r="D298" s="1" t="s">
        <v>7113</v>
      </c>
      <c r="E298" s="1" t="s">
        <v>2647</v>
      </c>
      <c r="F298" s="1" t="s">
        <v>2648</v>
      </c>
      <c r="H298" s="6" t="str">
        <f t="shared" si="4"/>
        <v>400053</v>
      </c>
    </row>
    <row r="299" spans="1:8">
      <c r="A299" s="1">
        <v>296</v>
      </c>
      <c r="B299" s="1" t="s">
        <v>302</v>
      </c>
      <c r="C299" s="2">
        <v>20000</v>
      </c>
      <c r="D299" s="1" t="s">
        <v>7113</v>
      </c>
      <c r="E299" s="1" t="s">
        <v>2232</v>
      </c>
      <c r="F299" s="1" t="s">
        <v>2649</v>
      </c>
      <c r="H299" s="6" t="str">
        <f t="shared" si="4"/>
        <v>201011</v>
      </c>
    </row>
    <row r="300" spans="1:8">
      <c r="A300" s="1">
        <v>297</v>
      </c>
      <c r="B300" s="1" t="s">
        <v>303</v>
      </c>
      <c r="C300" s="2">
        <v>20209</v>
      </c>
      <c r="D300" s="1" t="s">
        <v>7113</v>
      </c>
      <c r="E300" s="1" t="s">
        <v>2362</v>
      </c>
      <c r="F300" s="1" t="s">
        <v>2650</v>
      </c>
      <c r="H300" s="6" t="str">
        <f t="shared" si="4"/>
        <v>110063</v>
      </c>
    </row>
    <row r="301" spans="1:8">
      <c r="A301" s="1">
        <v>298</v>
      </c>
      <c r="B301" s="1" t="s">
        <v>304</v>
      </c>
      <c r="C301" s="2">
        <v>23394</v>
      </c>
      <c r="D301" s="1" t="s">
        <v>7113</v>
      </c>
      <c r="E301" s="1" t="s">
        <v>2268</v>
      </c>
      <c r="F301" s="1" t="s">
        <v>2651</v>
      </c>
      <c r="H301" s="6" t="str">
        <f t="shared" si="4"/>
        <v>122018</v>
      </c>
    </row>
    <row r="302" spans="1:8">
      <c r="A302" s="1">
        <v>299</v>
      </c>
      <c r="B302" s="1" t="s">
        <v>305</v>
      </c>
      <c r="C302" s="2">
        <v>23078</v>
      </c>
      <c r="D302" s="1" t="s">
        <v>7113</v>
      </c>
      <c r="E302" s="1" t="s">
        <v>2291</v>
      </c>
      <c r="F302" s="1" t="s">
        <v>2652</v>
      </c>
      <c r="H302" s="6" t="str">
        <f t="shared" si="4"/>
        <v>110052</v>
      </c>
    </row>
    <row r="303" spans="1:8">
      <c r="A303" s="1">
        <v>300</v>
      </c>
      <c r="B303" s="1" t="s">
        <v>306</v>
      </c>
      <c r="C303" s="2">
        <v>20270</v>
      </c>
      <c r="D303" s="1" t="s">
        <v>7113</v>
      </c>
      <c r="E303" s="1" t="s">
        <v>2262</v>
      </c>
      <c r="F303" s="1" t="s">
        <v>2653</v>
      </c>
      <c r="H303" s="6" t="str">
        <f t="shared" si="4"/>
        <v>110096</v>
      </c>
    </row>
    <row r="304" spans="1:8">
      <c r="A304" s="1">
        <v>301</v>
      </c>
      <c r="B304" s="1" t="s">
        <v>307</v>
      </c>
      <c r="C304" s="2">
        <v>20268</v>
      </c>
      <c r="D304" s="1" t="s">
        <v>7113</v>
      </c>
      <c r="E304" s="1" t="s">
        <v>2289</v>
      </c>
      <c r="F304" s="1" t="s">
        <v>2654</v>
      </c>
      <c r="H304" s="6" t="str">
        <f t="shared" si="4"/>
        <v>110058</v>
      </c>
    </row>
    <row r="305" spans="1:8">
      <c r="A305" s="1">
        <v>302</v>
      </c>
      <c r="B305" s="1" t="s">
        <v>308</v>
      </c>
      <c r="C305" s="2">
        <v>20334</v>
      </c>
      <c r="D305" s="1" t="s">
        <v>7113</v>
      </c>
      <c r="E305" s="1" t="s">
        <v>2655</v>
      </c>
      <c r="F305" s="1" t="s">
        <v>2656</v>
      </c>
      <c r="H305" s="6" t="str">
        <f t="shared" si="4"/>
        <v>302012</v>
      </c>
    </row>
    <row r="306" spans="1:8">
      <c r="A306" s="1">
        <v>303</v>
      </c>
      <c r="B306" s="1" t="s">
        <v>309</v>
      </c>
      <c r="C306" s="2">
        <v>20354</v>
      </c>
      <c r="D306" s="1" t="s">
        <v>7113</v>
      </c>
      <c r="E306" s="1" t="s">
        <v>2187</v>
      </c>
      <c r="F306" s="1" t="s">
        <v>2657</v>
      </c>
      <c r="H306" s="6" t="str">
        <f t="shared" si="4"/>
        <v>110075</v>
      </c>
    </row>
    <row r="307" spans="1:8">
      <c r="A307" s="1">
        <v>304</v>
      </c>
      <c r="B307" s="1" t="s">
        <v>310</v>
      </c>
      <c r="C307" s="2">
        <v>18924</v>
      </c>
      <c r="D307" s="1" t="s">
        <v>7113</v>
      </c>
      <c r="E307" s="1" t="s">
        <v>2326</v>
      </c>
      <c r="F307" s="1" t="s">
        <v>2658</v>
      </c>
      <c r="H307" s="6" t="str">
        <f t="shared" si="4"/>
        <v>400703</v>
      </c>
    </row>
    <row r="308" spans="1:8">
      <c r="A308" s="1">
        <v>305</v>
      </c>
      <c r="B308" s="1" t="s">
        <v>311</v>
      </c>
      <c r="C308" s="2">
        <v>22924</v>
      </c>
      <c r="D308" s="1" t="s">
        <v>7113</v>
      </c>
      <c r="E308" s="1" t="s">
        <v>2659</v>
      </c>
      <c r="F308" s="1" t="s">
        <v>2660</v>
      </c>
      <c r="H308" s="6" t="str">
        <f t="shared" si="4"/>
        <v>243001</v>
      </c>
    </row>
    <row r="309" spans="1:8">
      <c r="A309" s="1">
        <v>306</v>
      </c>
      <c r="B309" s="1" t="s">
        <v>312</v>
      </c>
      <c r="C309" s="2">
        <v>20396</v>
      </c>
      <c r="D309" s="1" t="s">
        <v>7113</v>
      </c>
      <c r="E309" s="1" t="s">
        <v>2661</v>
      </c>
      <c r="F309" s="1" t="s">
        <v>2662</v>
      </c>
      <c r="H309" s="6" t="str">
        <f t="shared" si="4"/>
        <v>110048</v>
      </c>
    </row>
    <row r="310" spans="1:8">
      <c r="A310" s="1">
        <v>307</v>
      </c>
      <c r="B310" s="1" t="s">
        <v>313</v>
      </c>
      <c r="C310" s="2">
        <v>20401</v>
      </c>
      <c r="D310" s="1" t="s">
        <v>7113</v>
      </c>
      <c r="E310" s="1" t="s">
        <v>2663</v>
      </c>
      <c r="F310" s="1" t="s">
        <v>2664</v>
      </c>
      <c r="H310" s="6" t="str">
        <f t="shared" si="4"/>
        <v>110057</v>
      </c>
    </row>
    <row r="311" spans="1:8">
      <c r="A311" s="1">
        <v>308</v>
      </c>
      <c r="B311" s="1" t="s">
        <v>314</v>
      </c>
      <c r="C311" s="2">
        <v>20412</v>
      </c>
      <c r="D311" s="1" t="s">
        <v>7113</v>
      </c>
      <c r="E311" s="1" t="s">
        <v>2253</v>
      </c>
      <c r="F311" s="1" t="s">
        <v>2665</v>
      </c>
      <c r="H311" s="6" t="str">
        <f t="shared" si="4"/>
        <v>110048</v>
      </c>
    </row>
    <row r="312" spans="1:8">
      <c r="A312" s="1">
        <v>309</v>
      </c>
      <c r="B312" s="1" t="s">
        <v>315</v>
      </c>
      <c r="C312" s="2">
        <v>20639</v>
      </c>
      <c r="D312" s="1" t="s">
        <v>7113</v>
      </c>
      <c r="E312" s="1" t="s">
        <v>2508</v>
      </c>
      <c r="F312" s="1" t="s">
        <v>2666</v>
      </c>
      <c r="H312" s="6" t="str">
        <f t="shared" si="4"/>
        <v>201306</v>
      </c>
    </row>
    <row r="313" spans="1:8">
      <c r="A313" s="1">
        <v>310</v>
      </c>
      <c r="B313" s="1" t="s">
        <v>316</v>
      </c>
      <c r="C313" s="2">
        <v>20385</v>
      </c>
      <c r="D313" s="1" t="s">
        <v>7113</v>
      </c>
      <c r="E313" s="1" t="s">
        <v>2667</v>
      </c>
      <c r="F313" s="1" t="s">
        <v>2668</v>
      </c>
      <c r="H313" s="6" t="str">
        <f t="shared" si="4"/>
        <v>147001</v>
      </c>
    </row>
    <row r="314" spans="1:8">
      <c r="A314" s="1">
        <v>311</v>
      </c>
      <c r="B314" s="1" t="s">
        <v>317</v>
      </c>
      <c r="C314" s="2">
        <v>20455</v>
      </c>
      <c r="D314" s="1" t="s">
        <v>7113</v>
      </c>
      <c r="E314" s="1" t="s">
        <v>2669</v>
      </c>
      <c r="F314" s="1" t="s">
        <v>2670</v>
      </c>
      <c r="H314" s="6" t="str">
        <f t="shared" si="4"/>
        <v>462002</v>
      </c>
    </row>
    <row r="315" spans="1:8">
      <c r="A315" s="1">
        <v>312</v>
      </c>
      <c r="B315" s="1" t="s">
        <v>318</v>
      </c>
      <c r="C315" s="2">
        <v>20400</v>
      </c>
      <c r="D315" s="1" t="s">
        <v>7113</v>
      </c>
      <c r="E315" s="1" t="s">
        <v>2671</v>
      </c>
      <c r="F315" s="1" t="s">
        <v>2672</v>
      </c>
      <c r="H315" s="6" t="str">
        <f t="shared" si="4"/>
        <v>122002</v>
      </c>
    </row>
    <row r="316" spans="1:8">
      <c r="A316" s="1">
        <v>313</v>
      </c>
      <c r="B316" s="1" t="s">
        <v>319</v>
      </c>
      <c r="C316" s="2">
        <v>20355</v>
      </c>
      <c r="D316" s="1" t="s">
        <v>7113</v>
      </c>
      <c r="E316" s="1" t="s">
        <v>2607</v>
      </c>
      <c r="F316" s="1" t="s">
        <v>2673</v>
      </c>
      <c r="H316" s="6" t="str">
        <f t="shared" si="4"/>
        <v>110058</v>
      </c>
    </row>
    <row r="317" spans="1:8">
      <c r="A317" s="1">
        <v>314</v>
      </c>
      <c r="B317" s="1" t="s">
        <v>320</v>
      </c>
      <c r="C317" s="2">
        <v>20370</v>
      </c>
      <c r="D317" s="1" t="s">
        <v>7113</v>
      </c>
      <c r="E317" s="1" t="s">
        <v>2560</v>
      </c>
      <c r="F317" s="1" t="s">
        <v>2674</v>
      </c>
      <c r="H317" s="6" t="str">
        <f t="shared" si="4"/>
        <v>122001</v>
      </c>
    </row>
    <row r="318" spans="1:8">
      <c r="A318" s="1">
        <v>315</v>
      </c>
      <c r="B318" s="1" t="s">
        <v>321</v>
      </c>
      <c r="C318" s="2">
        <v>20249</v>
      </c>
      <c r="D318" s="1" t="s">
        <v>7113</v>
      </c>
      <c r="E318" s="1" t="s">
        <v>2675</v>
      </c>
      <c r="F318" s="1" t="s">
        <v>2676</v>
      </c>
      <c r="H318" s="6" t="str">
        <f t="shared" si="4"/>
        <v>492001</v>
      </c>
    </row>
    <row r="319" spans="1:8">
      <c r="A319" s="1">
        <v>316</v>
      </c>
      <c r="B319" s="1" t="s">
        <v>322</v>
      </c>
      <c r="C319" s="2">
        <v>20490</v>
      </c>
      <c r="D319" s="1" t="s">
        <v>7113</v>
      </c>
      <c r="E319" s="1" t="s">
        <v>2201</v>
      </c>
      <c r="F319" s="1" t="s">
        <v>2677</v>
      </c>
      <c r="H319" s="6" t="str">
        <f t="shared" si="4"/>
        <v>110077</v>
      </c>
    </row>
    <row r="320" spans="1:8">
      <c r="A320" s="1">
        <v>317</v>
      </c>
      <c r="B320" s="1" t="s">
        <v>323</v>
      </c>
      <c r="C320" s="2">
        <v>17838</v>
      </c>
      <c r="D320" s="1" t="s">
        <v>7113</v>
      </c>
      <c r="E320" s="1" t="s">
        <v>2678</v>
      </c>
      <c r="F320" s="1" t="s">
        <v>2679</v>
      </c>
      <c r="H320" s="6" t="str">
        <f t="shared" si="4"/>
        <v>600101</v>
      </c>
    </row>
    <row r="321" spans="1:8">
      <c r="A321" s="1">
        <v>318</v>
      </c>
      <c r="B321" s="1" t="s">
        <v>324</v>
      </c>
      <c r="C321" s="2">
        <v>20574</v>
      </c>
      <c r="D321" s="1" t="s">
        <v>7113</v>
      </c>
      <c r="E321" s="1" t="s">
        <v>2185</v>
      </c>
      <c r="F321" s="1" t="s">
        <v>2680</v>
      </c>
      <c r="H321" s="6" t="str">
        <f t="shared" si="4"/>
        <v>110085</v>
      </c>
    </row>
    <row r="322" spans="1:8">
      <c r="A322" s="1">
        <v>319</v>
      </c>
      <c r="B322" s="1" t="s">
        <v>325</v>
      </c>
      <c r="C322" s="2">
        <v>20567</v>
      </c>
      <c r="D322" s="1" t="s">
        <v>7113</v>
      </c>
      <c r="E322" s="1" t="s">
        <v>2681</v>
      </c>
      <c r="F322" s="1" t="s">
        <v>2682</v>
      </c>
      <c r="H322" s="6" t="str">
        <f t="shared" si="4"/>
        <v>110085</v>
      </c>
    </row>
    <row r="323" spans="1:8">
      <c r="A323" s="1">
        <v>320</v>
      </c>
      <c r="B323" s="1" t="s">
        <v>326</v>
      </c>
      <c r="C323" s="2">
        <v>21444</v>
      </c>
      <c r="D323" s="1" t="s">
        <v>7113</v>
      </c>
      <c r="E323" s="1" t="s">
        <v>2683</v>
      </c>
      <c r="F323" s="1" t="s">
        <v>2684</v>
      </c>
      <c r="H323" s="6" t="str">
        <f t="shared" si="4"/>
        <v>110045</v>
      </c>
    </row>
    <row r="324" spans="1:8">
      <c r="A324" s="1">
        <v>321</v>
      </c>
      <c r="B324" s="1" t="s">
        <v>327</v>
      </c>
      <c r="C324" s="2">
        <v>20590</v>
      </c>
      <c r="D324" s="1" t="s">
        <v>7113</v>
      </c>
      <c r="E324" s="1" t="s">
        <v>2176</v>
      </c>
      <c r="F324" s="1" t="s">
        <v>2685</v>
      </c>
      <c r="H324" s="6" t="str">
        <f t="shared" si="4"/>
        <v>700063</v>
      </c>
    </row>
    <row r="325" spans="1:8">
      <c r="A325" s="1">
        <v>322</v>
      </c>
      <c r="B325" s="1" t="s">
        <v>328</v>
      </c>
      <c r="C325" s="2">
        <v>20607</v>
      </c>
      <c r="D325" s="1" t="s">
        <v>7113</v>
      </c>
      <c r="E325" s="1" t="s">
        <v>2565</v>
      </c>
      <c r="F325" s="1" t="s">
        <v>2686</v>
      </c>
      <c r="H325" s="6" t="str">
        <f t="shared" ref="H325:H388" si="5">RIGHT(F325,6)</f>
        <v>110058</v>
      </c>
    </row>
    <row r="326" spans="1:8">
      <c r="A326" s="1">
        <v>323</v>
      </c>
      <c r="B326" s="1" t="s">
        <v>329</v>
      </c>
      <c r="C326" s="2">
        <v>20519</v>
      </c>
      <c r="D326" s="1" t="s">
        <v>7113</v>
      </c>
      <c r="E326" s="1" t="s">
        <v>2245</v>
      </c>
      <c r="F326" s="1" t="s">
        <v>2687</v>
      </c>
      <c r="H326" s="6" t="str">
        <f t="shared" si="5"/>
        <v>121004</v>
      </c>
    </row>
    <row r="327" spans="1:8">
      <c r="A327" s="1">
        <v>324</v>
      </c>
      <c r="B327" s="1" t="s">
        <v>330</v>
      </c>
      <c r="C327" s="2">
        <v>20651</v>
      </c>
      <c r="D327" s="1" t="s">
        <v>7113</v>
      </c>
      <c r="E327" s="1" t="s">
        <v>2688</v>
      </c>
      <c r="F327" s="1" t="s">
        <v>2689</v>
      </c>
      <c r="H327" s="6" t="str">
        <f t="shared" si="5"/>
        <v>700063</v>
      </c>
    </row>
    <row r="328" spans="1:8">
      <c r="A328" s="1">
        <v>325</v>
      </c>
      <c r="B328" s="1" t="s">
        <v>331</v>
      </c>
      <c r="C328" s="2">
        <v>20595</v>
      </c>
      <c r="D328" s="1" t="s">
        <v>7113</v>
      </c>
      <c r="E328" s="1" t="s">
        <v>2690</v>
      </c>
      <c r="F328" s="1" t="s">
        <v>2691</v>
      </c>
      <c r="H328" s="6" t="str">
        <f t="shared" si="5"/>
        <v>673021</v>
      </c>
    </row>
    <row r="329" spans="1:8">
      <c r="A329" s="1">
        <v>326</v>
      </c>
      <c r="B329" s="1" t="s">
        <v>332</v>
      </c>
      <c r="C329" s="2">
        <v>20651</v>
      </c>
      <c r="D329" s="1" t="s">
        <v>7113</v>
      </c>
      <c r="E329" s="1" t="s">
        <v>2655</v>
      </c>
      <c r="F329" s="1" t="s">
        <v>2692</v>
      </c>
      <c r="H329" s="6" t="str">
        <f t="shared" si="5"/>
        <v>302020</v>
      </c>
    </row>
    <row r="330" spans="1:8">
      <c r="A330" s="1">
        <v>327</v>
      </c>
      <c r="B330" s="1" t="s">
        <v>333</v>
      </c>
      <c r="C330" s="2">
        <v>20668</v>
      </c>
      <c r="D330" s="1" t="s">
        <v>7113</v>
      </c>
      <c r="E330" s="1" t="s">
        <v>2693</v>
      </c>
      <c r="F330" s="1" t="s">
        <v>2694</v>
      </c>
      <c r="H330" s="6" t="str">
        <f t="shared" si="5"/>
        <v>560067</v>
      </c>
    </row>
    <row r="331" spans="1:8">
      <c r="A331" s="1">
        <v>328</v>
      </c>
      <c r="B331" s="1" t="s">
        <v>334</v>
      </c>
      <c r="C331" s="2">
        <v>20682</v>
      </c>
      <c r="D331" s="1" t="s">
        <v>7113</v>
      </c>
      <c r="E331" s="1" t="s">
        <v>2695</v>
      </c>
      <c r="F331" s="1" t="s">
        <v>2696</v>
      </c>
      <c r="H331" s="6" t="str">
        <f t="shared" si="5"/>
        <v>201301</v>
      </c>
    </row>
    <row r="332" spans="1:8">
      <c r="A332" s="1">
        <v>329</v>
      </c>
      <c r="B332" s="1" t="s">
        <v>335</v>
      </c>
      <c r="C332" s="2">
        <v>21346</v>
      </c>
      <c r="D332" s="1" t="s">
        <v>7113</v>
      </c>
      <c r="E332" s="1" t="s">
        <v>2553</v>
      </c>
      <c r="F332" s="1" t="s">
        <v>2697</v>
      </c>
      <c r="H332" s="6" t="str">
        <f t="shared" si="5"/>
        <v>201301</v>
      </c>
    </row>
    <row r="333" spans="1:8">
      <c r="A333" s="1">
        <v>330</v>
      </c>
      <c r="B333" s="1" t="s">
        <v>336</v>
      </c>
      <c r="C333" s="2">
        <v>22983</v>
      </c>
      <c r="D333" s="1" t="s">
        <v>7113</v>
      </c>
      <c r="E333" s="1" t="s">
        <v>2698</v>
      </c>
      <c r="F333" s="1" t="s">
        <v>2699</v>
      </c>
      <c r="H333" s="6" t="str">
        <f t="shared" si="5"/>
        <v>122001</v>
      </c>
    </row>
    <row r="334" spans="1:8">
      <c r="A334" s="1">
        <v>331</v>
      </c>
      <c r="B334" s="1" t="s">
        <v>337</v>
      </c>
      <c r="C334" s="2">
        <v>30260</v>
      </c>
      <c r="D334" s="1" t="s">
        <v>7113</v>
      </c>
      <c r="E334" s="1" t="s">
        <v>2216</v>
      </c>
      <c r="F334" s="1" t="s">
        <v>2700</v>
      </c>
      <c r="H334" s="6" t="str">
        <f t="shared" si="5"/>
        <v>751002</v>
      </c>
    </row>
    <row r="335" spans="1:8">
      <c r="A335" s="1">
        <v>332</v>
      </c>
      <c r="B335" s="1" t="s">
        <v>338</v>
      </c>
      <c r="C335" s="2">
        <v>37561</v>
      </c>
      <c r="D335" s="1" t="s">
        <v>7113</v>
      </c>
      <c r="E335" s="1" t="s">
        <v>2701</v>
      </c>
      <c r="F335" s="1" t="s">
        <v>2702</v>
      </c>
      <c r="H335" s="6" t="str">
        <f t="shared" si="5"/>
        <v>248007</v>
      </c>
    </row>
    <row r="336" spans="1:8">
      <c r="A336" s="1">
        <v>333</v>
      </c>
      <c r="B336" s="1" t="s">
        <v>339</v>
      </c>
      <c r="C336" s="2">
        <v>20663</v>
      </c>
      <c r="D336" s="1" t="s">
        <v>7113</v>
      </c>
      <c r="E336" s="1" t="s">
        <v>2322</v>
      </c>
      <c r="F336" s="1" t="s">
        <v>2703</v>
      </c>
      <c r="H336" s="6" t="str">
        <f t="shared" si="5"/>
        <v>110087</v>
      </c>
    </row>
    <row r="337" spans="1:8">
      <c r="A337" s="1">
        <v>334</v>
      </c>
      <c r="B337" s="1" t="s">
        <v>340</v>
      </c>
      <c r="C337" s="2">
        <v>20085</v>
      </c>
      <c r="D337" s="1" t="s">
        <v>7113</v>
      </c>
      <c r="E337" s="1" t="s">
        <v>2704</v>
      </c>
      <c r="F337" s="1" t="s">
        <v>2705</v>
      </c>
      <c r="H337" s="6" t="str">
        <f t="shared" si="5"/>
        <v>400018</v>
      </c>
    </row>
    <row r="338" spans="1:8">
      <c r="A338" s="1">
        <v>335</v>
      </c>
      <c r="B338" s="1" t="s">
        <v>341</v>
      </c>
      <c r="C338" s="2">
        <v>18468</v>
      </c>
      <c r="D338" s="1" t="s">
        <v>7113</v>
      </c>
      <c r="E338" s="1" t="s">
        <v>2706</v>
      </c>
      <c r="F338" s="1" t="s">
        <v>2707</v>
      </c>
      <c r="H338" s="6" t="str">
        <f t="shared" si="5"/>
        <v>122101</v>
      </c>
    </row>
    <row r="339" spans="1:8">
      <c r="A339" s="1">
        <v>336</v>
      </c>
      <c r="B339" s="1" t="s">
        <v>342</v>
      </c>
      <c r="C339" s="2">
        <v>20675</v>
      </c>
      <c r="D339" s="1" t="s">
        <v>7113</v>
      </c>
      <c r="E339" s="1" t="s">
        <v>2362</v>
      </c>
      <c r="F339" s="1" t="s">
        <v>2708</v>
      </c>
      <c r="H339" s="6" t="str">
        <f t="shared" si="5"/>
        <v>110063</v>
      </c>
    </row>
    <row r="340" spans="1:8">
      <c r="A340" s="1">
        <v>337</v>
      </c>
      <c r="B340" s="1" t="s">
        <v>343</v>
      </c>
      <c r="C340" s="2">
        <v>20774</v>
      </c>
      <c r="D340" s="1" t="s">
        <v>7113</v>
      </c>
      <c r="E340" s="1" t="s">
        <v>2709</v>
      </c>
      <c r="F340" s="1" t="s">
        <v>2710</v>
      </c>
      <c r="H340" s="6" t="str">
        <f t="shared" si="5"/>
        <v>226010</v>
      </c>
    </row>
    <row r="341" spans="1:8">
      <c r="A341" s="1">
        <v>338</v>
      </c>
      <c r="B341" s="1" t="s">
        <v>344</v>
      </c>
      <c r="C341" s="2">
        <v>20760</v>
      </c>
      <c r="D341" s="1" t="s">
        <v>7113</v>
      </c>
      <c r="E341" s="1" t="s">
        <v>2253</v>
      </c>
      <c r="F341" s="1" t="s">
        <v>2711</v>
      </c>
      <c r="H341" s="6" t="str">
        <f t="shared" si="5"/>
        <v>110048</v>
      </c>
    </row>
    <row r="342" spans="1:8">
      <c r="A342" s="1">
        <v>339</v>
      </c>
      <c r="B342" s="1" t="s">
        <v>345</v>
      </c>
      <c r="C342" s="2">
        <v>20018</v>
      </c>
      <c r="D342" s="1" t="s">
        <v>7113</v>
      </c>
      <c r="E342" s="1" t="s">
        <v>2230</v>
      </c>
      <c r="F342" s="1" t="s">
        <v>2712</v>
      </c>
      <c r="H342" s="6" t="str">
        <f t="shared" si="5"/>
        <v>122018</v>
      </c>
    </row>
    <row r="343" spans="1:8">
      <c r="A343" s="1">
        <v>340</v>
      </c>
      <c r="B343" s="1" t="s">
        <v>346</v>
      </c>
      <c r="C343" s="2">
        <v>20795</v>
      </c>
      <c r="D343" s="1" t="s">
        <v>7113</v>
      </c>
      <c r="E343" s="1" t="s">
        <v>2713</v>
      </c>
      <c r="F343" s="1" t="s">
        <v>2714</v>
      </c>
      <c r="H343" s="6" t="str">
        <f t="shared" si="5"/>
        <v>110039</v>
      </c>
    </row>
    <row r="344" spans="1:8">
      <c r="A344" s="1">
        <v>341</v>
      </c>
      <c r="B344" s="1" t="s">
        <v>347</v>
      </c>
      <c r="C344" s="2">
        <v>20847</v>
      </c>
      <c r="D344" s="1" t="s">
        <v>7113</v>
      </c>
      <c r="E344" s="1" t="s">
        <v>2663</v>
      </c>
      <c r="F344" s="1" t="s">
        <v>2715</v>
      </c>
      <c r="H344" s="6" t="str">
        <f t="shared" si="5"/>
        <v>201301</v>
      </c>
    </row>
    <row r="345" spans="1:8">
      <c r="A345" s="1">
        <v>342</v>
      </c>
      <c r="B345" s="1" t="s">
        <v>348</v>
      </c>
      <c r="C345" s="2">
        <v>20825</v>
      </c>
      <c r="D345" s="1" t="s">
        <v>7113</v>
      </c>
      <c r="E345" s="1" t="s">
        <v>2716</v>
      </c>
      <c r="F345" s="1" t="s">
        <v>2717</v>
      </c>
      <c r="H345" s="6" t="str">
        <f t="shared" si="5"/>
        <v>700019</v>
      </c>
    </row>
    <row r="346" spans="1:8">
      <c r="A346" s="1">
        <v>343</v>
      </c>
      <c r="B346" s="1" t="s">
        <v>349</v>
      </c>
      <c r="C346" s="2">
        <v>25027</v>
      </c>
      <c r="D346" s="1" t="s">
        <v>7113</v>
      </c>
      <c r="E346" s="1" t="s">
        <v>2718</v>
      </c>
      <c r="F346" s="1" t="s">
        <v>2719</v>
      </c>
      <c r="H346" s="6" t="str">
        <f t="shared" si="5"/>
        <v>201009</v>
      </c>
    </row>
    <row r="347" spans="1:8">
      <c r="A347" s="1">
        <v>344</v>
      </c>
      <c r="B347" s="1" t="s">
        <v>350</v>
      </c>
      <c r="C347" s="2">
        <v>19443</v>
      </c>
      <c r="D347" s="1" t="s">
        <v>7113</v>
      </c>
      <c r="E347" s="1" t="s">
        <v>2720</v>
      </c>
      <c r="F347" s="1" t="s">
        <v>2721</v>
      </c>
      <c r="H347" s="6" t="str">
        <f t="shared" si="5"/>
        <v>110017</v>
      </c>
    </row>
    <row r="348" spans="1:8">
      <c r="A348" s="1">
        <v>345</v>
      </c>
      <c r="B348" s="1" t="s">
        <v>351</v>
      </c>
      <c r="C348" s="2">
        <v>20250</v>
      </c>
      <c r="D348" s="1" t="s">
        <v>7113</v>
      </c>
      <c r="E348" s="1" t="s">
        <v>2722</v>
      </c>
      <c r="F348" s="1" t="s">
        <v>2723</v>
      </c>
      <c r="H348" s="6" t="str">
        <f t="shared" si="5"/>
        <v>201301</v>
      </c>
    </row>
    <row r="349" spans="1:8">
      <c r="A349" s="1">
        <v>346</v>
      </c>
      <c r="B349" s="1" t="s">
        <v>352</v>
      </c>
      <c r="C349" s="2">
        <v>23892</v>
      </c>
      <c r="D349" s="1" t="s">
        <v>7113</v>
      </c>
      <c r="E349" s="1" t="s">
        <v>2724</v>
      </c>
      <c r="F349" s="1" t="s">
        <v>2725</v>
      </c>
      <c r="H349" s="6" t="str">
        <f t="shared" si="5"/>
        <v>110029</v>
      </c>
    </row>
    <row r="350" spans="1:8">
      <c r="A350" s="1">
        <v>347</v>
      </c>
      <c r="B350" s="1" t="s">
        <v>353</v>
      </c>
      <c r="C350" s="2">
        <v>21733</v>
      </c>
      <c r="D350" s="1" t="s">
        <v>7113</v>
      </c>
      <c r="E350" s="1" t="s">
        <v>2726</v>
      </c>
      <c r="F350" s="1" t="s">
        <v>2727</v>
      </c>
      <c r="H350" s="6" t="str">
        <f t="shared" si="5"/>
        <v>211002</v>
      </c>
    </row>
    <row r="351" spans="1:8">
      <c r="A351" s="1">
        <v>348</v>
      </c>
      <c r="B351" s="1" t="s">
        <v>354</v>
      </c>
      <c r="C351" s="2">
        <v>20855</v>
      </c>
      <c r="D351" s="1" t="s">
        <v>7113</v>
      </c>
      <c r="E351" s="1" t="s">
        <v>2728</v>
      </c>
      <c r="F351" s="1" t="s">
        <v>2729</v>
      </c>
      <c r="H351" s="6" t="str">
        <f t="shared" si="5"/>
        <v>110019</v>
      </c>
    </row>
    <row r="352" spans="1:8">
      <c r="A352" s="1">
        <v>349</v>
      </c>
      <c r="B352" s="1" t="s">
        <v>355</v>
      </c>
      <c r="C352" s="2">
        <v>20906</v>
      </c>
      <c r="D352" s="1" t="s">
        <v>7113</v>
      </c>
      <c r="E352" s="1" t="s">
        <v>2164</v>
      </c>
      <c r="F352" s="1" t="s">
        <v>2730</v>
      </c>
      <c r="H352" s="6" t="str">
        <f t="shared" si="5"/>
        <v>110018</v>
      </c>
    </row>
    <row r="353" spans="1:8">
      <c r="A353" s="1">
        <v>350</v>
      </c>
      <c r="B353" s="1" t="s">
        <v>356</v>
      </c>
      <c r="C353" s="2">
        <v>20909</v>
      </c>
      <c r="D353" s="1" t="s">
        <v>7113</v>
      </c>
      <c r="E353" s="1" t="s">
        <v>2570</v>
      </c>
      <c r="F353" s="1" t="s">
        <v>2731</v>
      </c>
      <c r="H353" s="6" t="str">
        <f t="shared" si="5"/>
        <v>110057</v>
      </c>
    </row>
    <row r="354" spans="1:8">
      <c r="A354" s="1">
        <v>351</v>
      </c>
      <c r="B354" s="1" t="s">
        <v>357</v>
      </c>
      <c r="C354" s="2">
        <v>20885</v>
      </c>
      <c r="D354" s="1" t="s">
        <v>7113</v>
      </c>
      <c r="E354" s="1" t="s">
        <v>2547</v>
      </c>
      <c r="F354" s="1" t="s">
        <v>2732</v>
      </c>
      <c r="H354" s="6" t="str">
        <f t="shared" si="5"/>
        <v>122006</v>
      </c>
    </row>
    <row r="355" spans="1:8">
      <c r="A355" s="1">
        <v>352</v>
      </c>
      <c r="B355" s="1" t="s">
        <v>358</v>
      </c>
      <c r="C355" s="2">
        <v>20880</v>
      </c>
      <c r="D355" s="1" t="s">
        <v>7113</v>
      </c>
      <c r="E355" s="1" t="s">
        <v>2487</v>
      </c>
      <c r="F355" s="1" t="s">
        <v>2733</v>
      </c>
      <c r="H355" s="6" t="str">
        <f t="shared" si="5"/>
        <v>110060</v>
      </c>
    </row>
    <row r="356" spans="1:8">
      <c r="A356" s="1">
        <v>353</v>
      </c>
      <c r="B356" s="1" t="s">
        <v>359</v>
      </c>
      <c r="C356" s="2">
        <v>20925</v>
      </c>
      <c r="D356" s="1" t="s">
        <v>7113</v>
      </c>
      <c r="E356" s="1" t="s">
        <v>2734</v>
      </c>
      <c r="F356" s="1" t="s">
        <v>2735</v>
      </c>
      <c r="H356" s="6" t="str">
        <f t="shared" si="5"/>
        <v>141001</v>
      </c>
    </row>
    <row r="357" spans="1:8">
      <c r="A357" s="1">
        <v>354</v>
      </c>
      <c r="B357" s="1" t="s">
        <v>360</v>
      </c>
      <c r="C357" s="2">
        <v>20860</v>
      </c>
      <c r="D357" s="1" t="s">
        <v>7113</v>
      </c>
      <c r="E357" s="1" t="s">
        <v>2222</v>
      </c>
      <c r="F357" s="1" t="s">
        <v>2736</v>
      </c>
      <c r="H357" s="6" t="str">
        <f t="shared" si="5"/>
        <v>110017</v>
      </c>
    </row>
    <row r="358" spans="1:8">
      <c r="A358" s="1">
        <v>355</v>
      </c>
      <c r="B358" s="1" t="s">
        <v>361</v>
      </c>
      <c r="C358" s="2">
        <v>20928</v>
      </c>
      <c r="D358" s="1" t="s">
        <v>7113</v>
      </c>
      <c r="E358" s="1" t="s">
        <v>2187</v>
      </c>
      <c r="F358" s="1" t="s">
        <v>2737</v>
      </c>
      <c r="H358" s="6" t="str">
        <f t="shared" si="5"/>
        <v>110075</v>
      </c>
    </row>
    <row r="359" spans="1:8">
      <c r="A359" s="1">
        <v>356</v>
      </c>
      <c r="B359" s="1" t="s">
        <v>362</v>
      </c>
      <c r="C359" s="2">
        <v>22024</v>
      </c>
      <c r="D359" s="1" t="s">
        <v>7113</v>
      </c>
      <c r="E359" s="1" t="s">
        <v>2738</v>
      </c>
      <c r="F359" s="1" t="s">
        <v>2739</v>
      </c>
      <c r="H359" s="6" t="str">
        <f t="shared" si="5"/>
        <v>500034</v>
      </c>
    </row>
    <row r="360" spans="1:8">
      <c r="A360" s="1">
        <v>357</v>
      </c>
      <c r="B360" s="1" t="s">
        <v>363</v>
      </c>
      <c r="C360" s="2">
        <v>20968</v>
      </c>
      <c r="D360" s="1" t="s">
        <v>7113</v>
      </c>
      <c r="E360" s="1" t="s">
        <v>2740</v>
      </c>
      <c r="F360" s="1" t="s">
        <v>2741</v>
      </c>
      <c r="H360" s="6" t="str">
        <f t="shared" si="5"/>
        <v>122001</v>
      </c>
    </row>
    <row r="361" spans="1:8">
      <c r="A361" s="1">
        <v>358</v>
      </c>
      <c r="B361" s="1" t="s">
        <v>364</v>
      </c>
      <c r="C361" s="2">
        <v>20270</v>
      </c>
      <c r="D361" s="1" t="s">
        <v>7113</v>
      </c>
      <c r="E361" s="1" t="s">
        <v>2742</v>
      </c>
      <c r="F361" s="1" t="s">
        <v>2743</v>
      </c>
      <c r="H361" s="6" t="str">
        <f t="shared" si="5"/>
        <v>440010</v>
      </c>
    </row>
    <row r="362" spans="1:8">
      <c r="A362" s="1">
        <v>359</v>
      </c>
      <c r="B362" s="1" t="s">
        <v>365</v>
      </c>
      <c r="C362" s="2">
        <v>20923</v>
      </c>
      <c r="D362" s="1" t="s">
        <v>7113</v>
      </c>
      <c r="E362" s="1" t="s">
        <v>2744</v>
      </c>
      <c r="F362" s="1" t="s">
        <v>2745</v>
      </c>
      <c r="H362" s="6" t="str">
        <f t="shared" si="5"/>
        <v>110007</v>
      </c>
    </row>
    <row r="363" spans="1:8">
      <c r="A363" s="1">
        <v>360</v>
      </c>
      <c r="B363" s="1" t="s">
        <v>366</v>
      </c>
      <c r="C363" s="2">
        <v>20872</v>
      </c>
      <c r="D363" s="1" t="s">
        <v>7113</v>
      </c>
      <c r="E363" s="1" t="s">
        <v>2746</v>
      </c>
      <c r="F363" s="1" t="s">
        <v>2747</v>
      </c>
      <c r="H363" s="6" t="str">
        <f t="shared" si="5"/>
        <v>201301</v>
      </c>
    </row>
    <row r="364" spans="1:8">
      <c r="A364" s="1">
        <v>361</v>
      </c>
      <c r="B364" s="1" t="s">
        <v>367</v>
      </c>
      <c r="C364" s="2">
        <v>20945</v>
      </c>
      <c r="D364" s="1" t="s">
        <v>7113</v>
      </c>
      <c r="E364" s="1" t="s">
        <v>2748</v>
      </c>
      <c r="F364" s="1" t="s">
        <v>2749</v>
      </c>
      <c r="H364" s="6" t="str">
        <f t="shared" si="5"/>
        <v>110070</v>
      </c>
    </row>
    <row r="365" spans="1:8">
      <c r="A365" s="1">
        <v>362</v>
      </c>
      <c r="B365" s="1" t="s">
        <v>368</v>
      </c>
      <c r="C365" s="2">
        <v>20918</v>
      </c>
      <c r="D365" s="1" t="s">
        <v>7113</v>
      </c>
      <c r="E365" s="1" t="s">
        <v>2750</v>
      </c>
      <c r="F365" s="1" t="s">
        <v>2751</v>
      </c>
      <c r="H365" s="6" t="str">
        <f t="shared" si="5"/>
        <v>124507</v>
      </c>
    </row>
    <row r="366" spans="1:8">
      <c r="A366" s="1">
        <v>363</v>
      </c>
      <c r="B366" s="1" t="s">
        <v>369</v>
      </c>
      <c r="C366" s="2">
        <v>20968</v>
      </c>
      <c r="D366" s="1" t="s">
        <v>7113</v>
      </c>
      <c r="E366" s="1" t="s">
        <v>2537</v>
      </c>
      <c r="F366" s="1" t="s">
        <v>2752</v>
      </c>
      <c r="H366" s="6" t="str">
        <f t="shared" si="5"/>
        <v>201301</v>
      </c>
    </row>
    <row r="367" spans="1:8">
      <c r="A367" s="1">
        <v>364</v>
      </c>
      <c r="B367" s="1" t="s">
        <v>370</v>
      </c>
      <c r="C367" s="2">
        <v>20951</v>
      </c>
      <c r="D367" s="1" t="s">
        <v>7113</v>
      </c>
      <c r="E367" s="1" t="s">
        <v>2753</v>
      </c>
      <c r="F367" s="1" t="s">
        <v>2754</v>
      </c>
      <c r="H367" s="6" t="str">
        <f t="shared" si="5"/>
        <v>560054</v>
      </c>
    </row>
    <row r="368" spans="1:8">
      <c r="A368" s="1">
        <v>365</v>
      </c>
      <c r="B368" s="1" t="s">
        <v>371</v>
      </c>
      <c r="C368" s="2">
        <v>20946</v>
      </c>
      <c r="D368" s="1" t="s">
        <v>7113</v>
      </c>
      <c r="E368" s="1" t="s">
        <v>2755</v>
      </c>
      <c r="F368" s="1" t="s">
        <v>2756</v>
      </c>
      <c r="H368" s="6" t="str">
        <f t="shared" si="5"/>
        <v>110091</v>
      </c>
    </row>
    <row r="369" spans="1:8">
      <c r="A369" s="1">
        <v>366</v>
      </c>
      <c r="B369" s="1" t="s">
        <v>372</v>
      </c>
      <c r="C369" s="2">
        <v>20978</v>
      </c>
      <c r="D369" s="1" t="s">
        <v>7113</v>
      </c>
      <c r="E369" s="1" t="s">
        <v>2757</v>
      </c>
      <c r="F369" s="1" t="s">
        <v>2758</v>
      </c>
      <c r="H369" s="6" t="str">
        <f t="shared" si="5"/>
        <v>410210</v>
      </c>
    </row>
    <row r="370" spans="1:8">
      <c r="A370" s="1">
        <v>367</v>
      </c>
      <c r="B370" s="1" t="s">
        <v>373</v>
      </c>
      <c r="C370" s="2">
        <v>20984</v>
      </c>
      <c r="D370" s="1" t="s">
        <v>7113</v>
      </c>
      <c r="E370" s="1" t="s">
        <v>2759</v>
      </c>
      <c r="F370" s="1" t="s">
        <v>2760</v>
      </c>
      <c r="H370" s="6" t="str">
        <f t="shared" si="5"/>
        <v>500011</v>
      </c>
    </row>
    <row r="371" spans="1:8">
      <c r="A371" s="1">
        <v>368</v>
      </c>
      <c r="B371" s="1" t="s">
        <v>374</v>
      </c>
      <c r="C371" s="2">
        <v>26437</v>
      </c>
      <c r="D371" s="1" t="s">
        <v>7113</v>
      </c>
      <c r="E371" s="1" t="s">
        <v>2761</v>
      </c>
      <c r="F371" s="1" t="s">
        <v>2762</v>
      </c>
      <c r="H371" s="6" t="str">
        <f t="shared" si="5"/>
        <v>452001</v>
      </c>
    </row>
    <row r="372" spans="1:8">
      <c r="A372" s="1">
        <v>369</v>
      </c>
      <c r="B372" s="1" t="s">
        <v>375</v>
      </c>
      <c r="C372" s="2">
        <v>20896</v>
      </c>
      <c r="D372" s="1" t="s">
        <v>7113</v>
      </c>
      <c r="E372" s="1" t="s">
        <v>2763</v>
      </c>
      <c r="F372" s="1" t="s">
        <v>2764</v>
      </c>
      <c r="H372" s="6" t="str">
        <f t="shared" si="5"/>
        <v>600101</v>
      </c>
    </row>
    <row r="373" spans="1:8">
      <c r="A373" s="1">
        <v>370</v>
      </c>
      <c r="B373" s="1" t="s">
        <v>376</v>
      </c>
      <c r="C373" s="2">
        <v>20914</v>
      </c>
      <c r="D373" s="1" t="s">
        <v>7113</v>
      </c>
      <c r="E373" s="1" t="s">
        <v>2193</v>
      </c>
      <c r="F373" s="1" t="s">
        <v>2765</v>
      </c>
      <c r="H373" s="6" t="str">
        <f t="shared" si="5"/>
        <v>110096</v>
      </c>
    </row>
    <row r="374" spans="1:8">
      <c r="A374" s="1">
        <v>371</v>
      </c>
      <c r="B374" s="1" t="s">
        <v>377</v>
      </c>
      <c r="C374" s="2">
        <v>22966</v>
      </c>
      <c r="D374" s="1" t="s">
        <v>7113</v>
      </c>
      <c r="E374" s="1" t="s">
        <v>2766</v>
      </c>
      <c r="F374" s="1" t="s">
        <v>2767</v>
      </c>
      <c r="H374" s="6" t="str">
        <f t="shared" si="5"/>
        <v>110078</v>
      </c>
    </row>
    <row r="375" spans="1:8">
      <c r="A375" s="1">
        <v>372</v>
      </c>
      <c r="B375" s="1" t="s">
        <v>378</v>
      </c>
      <c r="C375" s="2">
        <v>21033</v>
      </c>
      <c r="D375" s="1" t="s">
        <v>7113</v>
      </c>
      <c r="E375" s="1" t="s">
        <v>2581</v>
      </c>
      <c r="F375" s="1" t="s">
        <v>2768</v>
      </c>
      <c r="H375" s="6" t="str">
        <f t="shared" si="5"/>
        <v>134112</v>
      </c>
    </row>
    <row r="376" spans="1:8">
      <c r="A376" s="1">
        <v>373</v>
      </c>
      <c r="B376" s="1" t="s">
        <v>379</v>
      </c>
      <c r="C376" s="2">
        <v>21018</v>
      </c>
      <c r="D376" s="1" t="s">
        <v>7113</v>
      </c>
      <c r="E376" s="1" t="s">
        <v>2769</v>
      </c>
      <c r="F376" s="1" t="s">
        <v>2770</v>
      </c>
      <c r="H376" s="6" t="str">
        <f t="shared" si="5"/>
        <v>110092</v>
      </c>
    </row>
    <row r="377" spans="1:8">
      <c r="A377" s="1">
        <v>374</v>
      </c>
      <c r="B377" s="1" t="s">
        <v>380</v>
      </c>
      <c r="C377" s="2">
        <v>27211</v>
      </c>
      <c r="D377" s="1" t="s">
        <v>7113</v>
      </c>
      <c r="E377" s="1" t="s">
        <v>2771</v>
      </c>
      <c r="F377" s="1" t="s">
        <v>2772</v>
      </c>
      <c r="H377" s="6" t="str">
        <f t="shared" si="5"/>
        <v>110075</v>
      </c>
    </row>
    <row r="378" spans="1:8">
      <c r="A378" s="1">
        <v>375</v>
      </c>
      <c r="B378" s="1" t="s">
        <v>381</v>
      </c>
      <c r="C378" s="2">
        <v>24655</v>
      </c>
      <c r="D378" s="1" t="s">
        <v>7113</v>
      </c>
      <c r="E378" s="1" t="s">
        <v>2773</v>
      </c>
      <c r="F378" s="1" t="s">
        <v>2774</v>
      </c>
      <c r="H378" s="6" t="str">
        <f t="shared" si="5"/>
        <v>201102</v>
      </c>
    </row>
    <row r="379" spans="1:8">
      <c r="A379" s="1">
        <v>376</v>
      </c>
      <c r="B379" s="1" t="s">
        <v>382</v>
      </c>
      <c r="C379" s="2">
        <v>20973</v>
      </c>
      <c r="D379" s="1" t="s">
        <v>7113</v>
      </c>
      <c r="E379" s="1" t="s">
        <v>2713</v>
      </c>
      <c r="F379" s="1" t="s">
        <v>2775</v>
      </c>
      <c r="H379" s="6" t="str">
        <f t="shared" si="5"/>
        <v>110042</v>
      </c>
    </row>
    <row r="380" spans="1:8">
      <c r="A380" s="1">
        <v>377</v>
      </c>
      <c r="B380" s="1" t="s">
        <v>383</v>
      </c>
      <c r="C380" s="2">
        <v>21059</v>
      </c>
      <c r="D380" s="1" t="s">
        <v>7113</v>
      </c>
      <c r="E380" s="1" t="s">
        <v>2372</v>
      </c>
      <c r="F380" s="1" t="s">
        <v>2776</v>
      </c>
      <c r="H380" s="6" t="str">
        <f t="shared" si="5"/>
        <v>122002</v>
      </c>
    </row>
    <row r="381" spans="1:8">
      <c r="A381" s="1">
        <v>378</v>
      </c>
      <c r="B381" s="1" t="s">
        <v>384</v>
      </c>
      <c r="C381" s="2">
        <v>21808</v>
      </c>
      <c r="D381" s="1" t="s">
        <v>7113</v>
      </c>
      <c r="E381" s="1" t="s">
        <v>2489</v>
      </c>
      <c r="F381" s="1" t="s">
        <v>2490</v>
      </c>
      <c r="H381" s="6" t="str">
        <f t="shared" si="5"/>
        <v>110085</v>
      </c>
    </row>
    <row r="382" spans="1:8">
      <c r="A382" s="1">
        <v>379</v>
      </c>
      <c r="B382" s="1" t="s">
        <v>385</v>
      </c>
      <c r="C382" s="2">
        <v>21055</v>
      </c>
      <c r="D382" s="1" t="s">
        <v>7113</v>
      </c>
      <c r="E382" s="1" t="s">
        <v>2562</v>
      </c>
      <c r="F382" s="1" t="s">
        <v>2777</v>
      </c>
      <c r="H382" s="6" t="str">
        <f t="shared" si="5"/>
        <v>110049</v>
      </c>
    </row>
    <row r="383" spans="1:8">
      <c r="A383" s="1">
        <v>380</v>
      </c>
      <c r="B383" s="1" t="s">
        <v>386</v>
      </c>
      <c r="C383" s="2">
        <v>21064</v>
      </c>
      <c r="D383" s="1" t="s">
        <v>7113</v>
      </c>
      <c r="E383" s="1" t="s">
        <v>2778</v>
      </c>
      <c r="F383" s="1" t="s">
        <v>2779</v>
      </c>
      <c r="H383" s="6" t="str">
        <f t="shared" si="5"/>
        <v>110074</v>
      </c>
    </row>
    <row r="384" spans="1:8">
      <c r="A384" s="1">
        <v>381</v>
      </c>
      <c r="B384" s="1" t="s">
        <v>387</v>
      </c>
      <c r="C384" s="2">
        <v>21007</v>
      </c>
      <c r="D384" s="1" t="s">
        <v>7113</v>
      </c>
      <c r="E384" s="1" t="s">
        <v>2348</v>
      </c>
      <c r="F384" s="1" t="s">
        <v>2780</v>
      </c>
      <c r="H384" s="6" t="str">
        <f t="shared" si="5"/>
        <v>110063</v>
      </c>
    </row>
    <row r="385" spans="1:8">
      <c r="A385" s="1">
        <v>382</v>
      </c>
      <c r="B385" s="1" t="s">
        <v>388</v>
      </c>
      <c r="C385" s="2">
        <v>21064</v>
      </c>
      <c r="D385" s="1" t="s">
        <v>7113</v>
      </c>
      <c r="E385" s="1" t="s">
        <v>2315</v>
      </c>
      <c r="F385" s="1" t="s">
        <v>2781</v>
      </c>
      <c r="H385" s="6" t="str">
        <f t="shared" si="5"/>
        <v>110048</v>
      </c>
    </row>
    <row r="386" spans="1:8">
      <c r="A386" s="1">
        <v>383</v>
      </c>
      <c r="B386" s="1" t="s">
        <v>389</v>
      </c>
      <c r="C386" s="2">
        <v>26439</v>
      </c>
      <c r="D386" s="1" t="s">
        <v>7113</v>
      </c>
      <c r="E386" s="1" t="s">
        <v>2782</v>
      </c>
      <c r="F386" s="1" t="s">
        <v>2783</v>
      </c>
      <c r="H386" s="6" t="str">
        <f t="shared" si="5"/>
        <v>700135</v>
      </c>
    </row>
    <row r="387" spans="1:8">
      <c r="A387" s="1">
        <v>384</v>
      </c>
      <c r="B387" s="1" t="s">
        <v>390</v>
      </c>
      <c r="C387" s="2">
        <v>20950</v>
      </c>
      <c r="D387" s="1" t="s">
        <v>7113</v>
      </c>
      <c r="E387" s="1" t="s">
        <v>2784</v>
      </c>
      <c r="F387" s="1" t="s">
        <v>2785</v>
      </c>
      <c r="H387" s="6" t="str">
        <f t="shared" si="5"/>
        <v>390016</v>
      </c>
    </row>
    <row r="388" spans="1:8">
      <c r="A388" s="1">
        <v>385</v>
      </c>
      <c r="B388" s="1" t="s">
        <v>391</v>
      </c>
      <c r="C388" s="2">
        <v>21086</v>
      </c>
      <c r="D388" s="1" t="s">
        <v>7113</v>
      </c>
      <c r="E388" s="1" t="s">
        <v>2245</v>
      </c>
      <c r="F388" s="1" t="s">
        <v>2786</v>
      </c>
      <c r="H388" s="6" t="str">
        <f t="shared" si="5"/>
        <v>110016</v>
      </c>
    </row>
    <row r="389" spans="1:8">
      <c r="A389" s="1">
        <v>386</v>
      </c>
      <c r="B389" s="1" t="s">
        <v>392</v>
      </c>
      <c r="C389" s="2">
        <v>20451</v>
      </c>
      <c r="D389" s="1" t="s">
        <v>7113</v>
      </c>
      <c r="E389" s="1" t="s">
        <v>2787</v>
      </c>
      <c r="F389" s="1" t="s">
        <v>2788</v>
      </c>
      <c r="H389" s="6" t="str">
        <f t="shared" ref="H389:H452" si="6">RIGHT(F389,6)</f>
        <v>516101</v>
      </c>
    </row>
    <row r="390" spans="1:8">
      <c r="A390" s="1">
        <v>387</v>
      </c>
      <c r="B390" s="1" t="s">
        <v>393</v>
      </c>
      <c r="C390" s="2">
        <v>23701</v>
      </c>
      <c r="D390" s="1" t="s">
        <v>7113</v>
      </c>
      <c r="E390" s="1" t="s">
        <v>2245</v>
      </c>
      <c r="F390" s="1" t="s">
        <v>2789</v>
      </c>
      <c r="H390" s="6" t="str">
        <f t="shared" si="6"/>
        <v>121001</v>
      </c>
    </row>
    <row r="391" spans="1:8">
      <c r="A391" s="1">
        <v>388</v>
      </c>
      <c r="B391" s="1" t="s">
        <v>394</v>
      </c>
      <c r="C391" s="2">
        <v>17889</v>
      </c>
      <c r="D391" s="1" t="s">
        <v>7113</v>
      </c>
      <c r="E391" s="1" t="s">
        <v>2790</v>
      </c>
      <c r="F391" s="1" t="s">
        <v>2791</v>
      </c>
      <c r="H391" s="6" t="str">
        <f t="shared" si="6"/>
        <v>700094</v>
      </c>
    </row>
    <row r="392" spans="1:8">
      <c r="A392" s="1">
        <v>389</v>
      </c>
      <c r="B392" s="1" t="s">
        <v>395</v>
      </c>
      <c r="C392" s="2">
        <v>21086</v>
      </c>
      <c r="D392" s="1" t="s">
        <v>7113</v>
      </c>
      <c r="E392" s="1" t="s">
        <v>2553</v>
      </c>
      <c r="F392" s="1" t="s">
        <v>2792</v>
      </c>
      <c r="H392" s="6" t="str">
        <f t="shared" si="6"/>
        <v>110077</v>
      </c>
    </row>
    <row r="393" spans="1:8">
      <c r="A393" s="1">
        <v>390</v>
      </c>
      <c r="B393" s="1" t="s">
        <v>396</v>
      </c>
      <c r="C393" s="2">
        <v>23743</v>
      </c>
      <c r="D393" s="1" t="s">
        <v>7113</v>
      </c>
      <c r="E393" s="1" t="s">
        <v>2510</v>
      </c>
      <c r="F393" s="1" t="s">
        <v>2793</v>
      </c>
      <c r="H393" s="6" t="str">
        <f t="shared" si="6"/>
        <v>400076</v>
      </c>
    </row>
    <row r="394" spans="1:8">
      <c r="A394" s="1">
        <v>391</v>
      </c>
      <c r="B394" s="1" t="s">
        <v>397</v>
      </c>
      <c r="C394" s="2">
        <v>21070</v>
      </c>
      <c r="D394" s="1" t="s">
        <v>7113</v>
      </c>
      <c r="E394" s="1" t="s">
        <v>2794</v>
      </c>
      <c r="F394" s="1" t="s">
        <v>2795</v>
      </c>
      <c r="H394" s="6" t="str">
        <f t="shared" si="6"/>
        <v>515001</v>
      </c>
    </row>
    <row r="395" spans="1:8">
      <c r="A395" s="1">
        <v>392</v>
      </c>
      <c r="B395" s="1" t="s">
        <v>398</v>
      </c>
      <c r="C395" s="2">
        <v>21259</v>
      </c>
      <c r="D395" s="1" t="s">
        <v>7113</v>
      </c>
      <c r="E395" s="1" t="s">
        <v>2796</v>
      </c>
      <c r="F395" s="1" t="s">
        <v>2797</v>
      </c>
      <c r="H395" s="6" t="str">
        <f t="shared" si="6"/>
        <v>679121</v>
      </c>
    </row>
    <row r="396" spans="1:8">
      <c r="A396" s="1">
        <v>393</v>
      </c>
      <c r="B396" s="1" t="s">
        <v>399</v>
      </c>
      <c r="C396" s="2">
        <v>21041</v>
      </c>
      <c r="D396" s="1" t="s">
        <v>7113</v>
      </c>
      <c r="E396" s="1" t="s">
        <v>2348</v>
      </c>
      <c r="F396" s="1" t="s">
        <v>2798</v>
      </c>
      <c r="H396" s="6" t="str">
        <f t="shared" si="6"/>
        <v>124001</v>
      </c>
    </row>
    <row r="397" spans="1:8">
      <c r="A397" s="1">
        <v>394</v>
      </c>
      <c r="B397" s="1" t="s">
        <v>400</v>
      </c>
      <c r="C397" s="2">
        <v>21016</v>
      </c>
      <c r="D397" s="1" t="s">
        <v>7113</v>
      </c>
      <c r="E397" s="1" t="s">
        <v>2799</v>
      </c>
      <c r="F397" s="1" t="s">
        <v>2800</v>
      </c>
      <c r="H397" s="6" t="str">
        <f t="shared" si="6"/>
        <v>201303</v>
      </c>
    </row>
    <row r="398" spans="1:8">
      <c r="A398" s="1">
        <v>395</v>
      </c>
      <c r="B398" s="1" t="s">
        <v>401</v>
      </c>
      <c r="C398" s="2">
        <v>21123</v>
      </c>
      <c r="D398" s="1" t="s">
        <v>7113</v>
      </c>
      <c r="E398" s="1" t="s">
        <v>2560</v>
      </c>
      <c r="F398" s="1" t="s">
        <v>2801</v>
      </c>
      <c r="H398" s="6" t="str">
        <f t="shared" si="6"/>
        <v>122001</v>
      </c>
    </row>
    <row r="399" spans="1:8">
      <c r="A399" s="1">
        <v>396</v>
      </c>
      <c r="B399" s="1" t="s">
        <v>402</v>
      </c>
      <c r="C399" s="2">
        <v>21094</v>
      </c>
      <c r="D399" s="1" t="s">
        <v>7113</v>
      </c>
      <c r="E399" s="1" t="s">
        <v>2626</v>
      </c>
      <c r="F399" s="1" t="s">
        <v>2802</v>
      </c>
      <c r="H399" s="6" t="str">
        <f t="shared" si="6"/>
        <v>121003</v>
      </c>
    </row>
    <row r="400" spans="1:8">
      <c r="A400" s="1">
        <v>397</v>
      </c>
      <c r="B400" s="1" t="s">
        <v>403</v>
      </c>
      <c r="C400" s="2">
        <v>21099</v>
      </c>
      <c r="D400" s="1" t="s">
        <v>7113</v>
      </c>
      <c r="E400" s="1" t="s">
        <v>2803</v>
      </c>
      <c r="F400" s="1" t="s">
        <v>2804</v>
      </c>
      <c r="H400" s="6" t="str">
        <f t="shared" si="6"/>
        <v>201304</v>
      </c>
    </row>
    <row r="401" spans="1:8">
      <c r="A401" s="1">
        <v>398</v>
      </c>
      <c r="B401" s="1" t="s">
        <v>404</v>
      </c>
      <c r="C401" s="2">
        <v>25832</v>
      </c>
      <c r="D401" s="1" t="s">
        <v>7113</v>
      </c>
      <c r="E401" s="1" t="s">
        <v>2357</v>
      </c>
      <c r="F401" s="1" t="s">
        <v>2805</v>
      </c>
      <c r="H401" s="6" t="str">
        <f t="shared" si="6"/>
        <v>110028</v>
      </c>
    </row>
    <row r="402" spans="1:8">
      <c r="A402" s="1">
        <v>399</v>
      </c>
      <c r="B402" s="1" t="s">
        <v>405</v>
      </c>
      <c r="C402" s="2">
        <v>21152</v>
      </c>
      <c r="D402" s="1" t="s">
        <v>7113</v>
      </c>
      <c r="E402" s="1" t="s">
        <v>2806</v>
      </c>
      <c r="F402" s="1" t="s">
        <v>2807</v>
      </c>
      <c r="H402" s="6" t="str">
        <f t="shared" si="6"/>
        <v>560001</v>
      </c>
    </row>
    <row r="403" spans="1:8">
      <c r="A403" s="1">
        <v>400</v>
      </c>
      <c r="B403" s="1" t="s">
        <v>406</v>
      </c>
      <c r="C403" s="2">
        <v>21133</v>
      </c>
      <c r="D403" s="1" t="s">
        <v>7113</v>
      </c>
      <c r="E403" s="1" t="s">
        <v>2808</v>
      </c>
      <c r="F403" s="1" t="s">
        <v>2809</v>
      </c>
      <c r="H403" s="6" t="str">
        <f t="shared" si="6"/>
        <v>421503</v>
      </c>
    </row>
    <row r="404" spans="1:8">
      <c r="A404" s="1">
        <v>401</v>
      </c>
      <c r="B404" s="1" t="s">
        <v>407</v>
      </c>
      <c r="C404" s="2">
        <v>21155</v>
      </c>
      <c r="D404" s="1" t="s">
        <v>7113</v>
      </c>
      <c r="E404" s="1" t="s">
        <v>2726</v>
      </c>
      <c r="F404" s="1" t="s">
        <v>2810</v>
      </c>
      <c r="H404" s="6" t="str">
        <f t="shared" si="6"/>
        <v>211001</v>
      </c>
    </row>
    <row r="405" spans="1:8">
      <c r="A405" s="1">
        <v>402</v>
      </c>
      <c r="B405" s="1" t="s">
        <v>408</v>
      </c>
      <c r="C405" s="2">
        <v>17318</v>
      </c>
      <c r="D405" s="1" t="s">
        <v>7113</v>
      </c>
      <c r="E405" s="1" t="s">
        <v>2617</v>
      </c>
      <c r="F405" s="1" t="s">
        <v>2811</v>
      </c>
      <c r="H405" s="6" t="str">
        <f t="shared" si="6"/>
        <v>600028</v>
      </c>
    </row>
    <row r="406" spans="1:8">
      <c r="A406" s="1">
        <v>403</v>
      </c>
      <c r="B406" s="1" t="s">
        <v>409</v>
      </c>
      <c r="C406" s="2">
        <v>21142</v>
      </c>
      <c r="D406" s="1" t="s">
        <v>7113</v>
      </c>
      <c r="E406" s="1" t="s">
        <v>2185</v>
      </c>
      <c r="F406" s="1" t="s">
        <v>2812</v>
      </c>
      <c r="H406" s="6" t="str">
        <f t="shared" si="6"/>
        <v>110034</v>
      </c>
    </row>
    <row r="407" spans="1:8">
      <c r="A407" s="1">
        <v>404</v>
      </c>
      <c r="B407" s="1" t="s">
        <v>410</v>
      </c>
      <c r="C407" s="2">
        <v>21169</v>
      </c>
      <c r="D407" s="1" t="s">
        <v>7113</v>
      </c>
      <c r="E407" s="1" t="s">
        <v>2262</v>
      </c>
      <c r="F407" s="1" t="s">
        <v>2813</v>
      </c>
      <c r="H407" s="6" t="str">
        <f t="shared" si="6"/>
        <v>110096</v>
      </c>
    </row>
    <row r="408" spans="1:8">
      <c r="A408" s="1">
        <v>405</v>
      </c>
      <c r="B408" s="1" t="s">
        <v>411</v>
      </c>
      <c r="C408" s="2">
        <v>21184</v>
      </c>
      <c r="D408" s="1" t="s">
        <v>7113</v>
      </c>
      <c r="E408" s="1" t="s">
        <v>2424</v>
      </c>
      <c r="F408" s="1" t="s">
        <v>2814</v>
      </c>
      <c r="H408" s="6" t="str">
        <f t="shared" si="6"/>
        <v>121002</v>
      </c>
    </row>
    <row r="409" spans="1:8">
      <c r="A409" s="1">
        <v>406</v>
      </c>
      <c r="B409" s="1" t="s">
        <v>412</v>
      </c>
      <c r="C409" s="2">
        <v>21165</v>
      </c>
      <c r="D409" s="1" t="s">
        <v>7113</v>
      </c>
      <c r="E409" s="1" t="s">
        <v>2815</v>
      </c>
      <c r="F409" s="1" t="s">
        <v>2816</v>
      </c>
      <c r="H409" s="6" t="str">
        <f t="shared" si="6"/>
        <v>110070</v>
      </c>
    </row>
    <row r="410" spans="1:8">
      <c r="A410" s="1">
        <v>407</v>
      </c>
      <c r="B410" s="1" t="s">
        <v>413</v>
      </c>
      <c r="C410" s="2">
        <v>21132</v>
      </c>
      <c r="D410" s="1" t="s">
        <v>7113</v>
      </c>
      <c r="E410" s="1" t="s">
        <v>2817</v>
      </c>
      <c r="F410" s="1" t="s">
        <v>2818</v>
      </c>
      <c r="H410" s="6" t="str">
        <f t="shared" si="6"/>
        <v>201014</v>
      </c>
    </row>
    <row r="411" spans="1:8">
      <c r="A411" s="1">
        <v>408</v>
      </c>
      <c r="B411" s="1" t="s">
        <v>414</v>
      </c>
      <c r="C411" s="2">
        <v>21158</v>
      </c>
      <c r="D411" s="1" t="s">
        <v>7113</v>
      </c>
      <c r="E411" s="1" t="s">
        <v>2185</v>
      </c>
      <c r="F411" s="1" t="s">
        <v>2819</v>
      </c>
      <c r="H411" s="6" t="str">
        <f t="shared" si="6"/>
        <v>110034</v>
      </c>
    </row>
    <row r="412" spans="1:8">
      <c r="A412" s="1">
        <v>409</v>
      </c>
      <c r="B412" s="1" t="s">
        <v>415</v>
      </c>
      <c r="C412" s="2">
        <v>27829</v>
      </c>
      <c r="D412" s="1" t="s">
        <v>7113</v>
      </c>
      <c r="E412" s="1" t="s">
        <v>2820</v>
      </c>
      <c r="F412" s="1" t="s">
        <v>2821</v>
      </c>
      <c r="H412" s="6" t="str">
        <f t="shared" si="6"/>
        <v>500005</v>
      </c>
    </row>
    <row r="413" spans="1:8">
      <c r="A413" s="1">
        <v>410</v>
      </c>
      <c r="B413" s="1" t="s">
        <v>416</v>
      </c>
      <c r="C413" s="2">
        <v>20863</v>
      </c>
      <c r="D413" s="1" t="s">
        <v>7113</v>
      </c>
      <c r="E413" s="1" t="s">
        <v>2822</v>
      </c>
      <c r="F413" s="1" t="s">
        <v>2823</v>
      </c>
      <c r="H413" s="6" t="str">
        <f t="shared" si="6"/>
        <v>201306</v>
      </c>
    </row>
    <row r="414" spans="1:8">
      <c r="A414" s="1">
        <v>411</v>
      </c>
      <c r="B414" s="1" t="s">
        <v>417</v>
      </c>
      <c r="C414" s="2">
        <v>23037</v>
      </c>
      <c r="D414" s="1" t="s">
        <v>7113</v>
      </c>
      <c r="E414" s="1" t="s">
        <v>2824</v>
      </c>
      <c r="F414" s="1" t="s">
        <v>2825</v>
      </c>
      <c r="H414" s="6" t="str">
        <f t="shared" si="6"/>
        <v>122017</v>
      </c>
    </row>
    <row r="415" spans="1:8">
      <c r="A415" s="1">
        <v>412</v>
      </c>
      <c r="B415" s="1" t="s">
        <v>418</v>
      </c>
      <c r="C415" s="2">
        <v>24743</v>
      </c>
      <c r="D415" s="1" t="s">
        <v>7113</v>
      </c>
      <c r="E415" s="1" t="s">
        <v>2826</v>
      </c>
      <c r="F415" s="1" t="s">
        <v>2827</v>
      </c>
      <c r="H415" s="6" t="str">
        <f t="shared" si="6"/>
        <v>110095</v>
      </c>
    </row>
    <row r="416" spans="1:8">
      <c r="A416" s="1">
        <v>413</v>
      </c>
      <c r="B416" s="1" t="s">
        <v>419</v>
      </c>
      <c r="C416" s="2">
        <v>24620</v>
      </c>
      <c r="D416" s="1" t="s">
        <v>7113</v>
      </c>
      <c r="E416" s="1" t="s">
        <v>2166</v>
      </c>
      <c r="F416" s="1" t="s">
        <v>2828</v>
      </c>
      <c r="H416" s="6" t="str">
        <f t="shared" si="6"/>
        <v>110058</v>
      </c>
    </row>
    <row r="417" spans="1:8">
      <c r="A417" s="1">
        <v>414</v>
      </c>
      <c r="B417" s="1" t="s">
        <v>420</v>
      </c>
      <c r="C417" s="2">
        <v>22899</v>
      </c>
      <c r="D417" s="1" t="s">
        <v>7113</v>
      </c>
      <c r="E417" s="1" t="s">
        <v>2829</v>
      </c>
      <c r="F417" s="1" t="s">
        <v>2830</v>
      </c>
      <c r="H417" s="6" t="str">
        <f t="shared" si="6"/>
        <v>302015</v>
      </c>
    </row>
    <row r="418" spans="1:8">
      <c r="A418" s="1">
        <v>415</v>
      </c>
      <c r="B418" s="1" t="s">
        <v>421</v>
      </c>
      <c r="C418" s="2">
        <v>21205</v>
      </c>
      <c r="D418" s="1" t="s">
        <v>7113</v>
      </c>
      <c r="E418" s="1" t="s">
        <v>2831</v>
      </c>
      <c r="F418" s="1" t="s">
        <v>2832</v>
      </c>
      <c r="H418" s="6" t="str">
        <f t="shared" si="6"/>
        <v>700094</v>
      </c>
    </row>
    <row r="419" spans="1:8">
      <c r="A419" s="1">
        <v>416</v>
      </c>
      <c r="B419" s="1" t="s">
        <v>422</v>
      </c>
      <c r="C419" s="2">
        <v>20447</v>
      </c>
      <c r="D419" s="1" t="s">
        <v>7113</v>
      </c>
      <c r="E419" s="1" t="s">
        <v>2833</v>
      </c>
      <c r="F419" s="1" t="s">
        <v>2834</v>
      </c>
      <c r="H419" s="6" t="str">
        <f t="shared" si="6"/>
        <v>682021</v>
      </c>
    </row>
    <row r="420" spans="1:8">
      <c r="A420" s="1">
        <v>417</v>
      </c>
      <c r="B420" s="1" t="s">
        <v>423</v>
      </c>
      <c r="C420" s="2">
        <v>24477</v>
      </c>
      <c r="D420" s="1" t="s">
        <v>7113</v>
      </c>
      <c r="E420" s="1" t="s">
        <v>2835</v>
      </c>
      <c r="F420" s="1" t="s">
        <v>2836</v>
      </c>
      <c r="H420" s="6" t="str">
        <f t="shared" si="6"/>
        <v>230202</v>
      </c>
    </row>
    <row r="421" spans="1:8">
      <c r="A421" s="1">
        <v>418</v>
      </c>
      <c r="B421" s="1" t="s">
        <v>424</v>
      </c>
      <c r="C421" s="2">
        <v>21230</v>
      </c>
      <c r="D421" s="1" t="s">
        <v>7113</v>
      </c>
      <c r="E421" s="1" t="s">
        <v>2837</v>
      </c>
      <c r="F421" s="1" t="s">
        <v>2838</v>
      </c>
      <c r="H421" s="6" t="str">
        <f t="shared" si="6"/>
        <v>796111</v>
      </c>
    </row>
    <row r="422" spans="1:8">
      <c r="A422" s="1">
        <v>419</v>
      </c>
      <c r="B422" s="1" t="s">
        <v>425</v>
      </c>
      <c r="C422" s="2">
        <v>21234</v>
      </c>
      <c r="D422" s="1" t="s">
        <v>7113</v>
      </c>
      <c r="E422" s="1" t="s">
        <v>2315</v>
      </c>
      <c r="F422" s="1" t="s">
        <v>2839</v>
      </c>
      <c r="H422" s="6" t="str">
        <f t="shared" si="6"/>
        <v>110019</v>
      </c>
    </row>
    <row r="423" spans="1:8">
      <c r="A423" s="1">
        <v>420</v>
      </c>
      <c r="B423" s="1" t="s">
        <v>426</v>
      </c>
      <c r="C423" s="2">
        <v>21655</v>
      </c>
      <c r="D423" s="1" t="s">
        <v>7113</v>
      </c>
      <c r="E423" s="1" t="s">
        <v>2840</v>
      </c>
      <c r="F423" s="1" t="s">
        <v>2841</v>
      </c>
      <c r="H423" s="6" t="str">
        <f t="shared" si="6"/>
        <v>110045</v>
      </c>
    </row>
    <row r="424" spans="1:8">
      <c r="A424" s="1">
        <v>421</v>
      </c>
      <c r="B424" s="1" t="s">
        <v>427</v>
      </c>
      <c r="C424" s="2">
        <v>21197</v>
      </c>
      <c r="D424" s="1" t="s">
        <v>7113</v>
      </c>
      <c r="E424" s="1" t="s">
        <v>2547</v>
      </c>
      <c r="F424" s="1" t="s">
        <v>2842</v>
      </c>
      <c r="H424" s="6" t="str">
        <f t="shared" si="6"/>
        <v>122505</v>
      </c>
    </row>
    <row r="425" spans="1:8">
      <c r="A425" s="1">
        <v>422</v>
      </c>
      <c r="B425" s="1" t="s">
        <v>428</v>
      </c>
      <c r="C425" s="2">
        <v>21190</v>
      </c>
      <c r="D425" s="1" t="s">
        <v>7113</v>
      </c>
      <c r="E425" s="1" t="s">
        <v>2843</v>
      </c>
      <c r="F425" s="1" t="s">
        <v>2844</v>
      </c>
      <c r="H425" s="6" t="str">
        <f t="shared" si="6"/>
        <v>700049</v>
      </c>
    </row>
    <row r="426" spans="1:8">
      <c r="A426" s="1">
        <v>423</v>
      </c>
      <c r="B426" s="1" t="s">
        <v>429</v>
      </c>
      <c r="C426" s="2">
        <v>22119</v>
      </c>
      <c r="D426" s="1" t="s">
        <v>7113</v>
      </c>
      <c r="E426" s="1" t="s">
        <v>2845</v>
      </c>
      <c r="F426" s="1" t="s">
        <v>2846</v>
      </c>
      <c r="H426" s="6" t="str">
        <f t="shared" si="6"/>
        <v>122018</v>
      </c>
    </row>
    <row r="427" spans="1:8">
      <c r="A427" s="1">
        <v>424</v>
      </c>
      <c r="B427" s="1" t="s">
        <v>430</v>
      </c>
      <c r="C427" s="2">
        <v>19226</v>
      </c>
      <c r="D427" s="1" t="s">
        <v>7113</v>
      </c>
      <c r="E427" s="1" t="s">
        <v>2214</v>
      </c>
      <c r="F427" s="1" t="s">
        <v>2847</v>
      </c>
      <c r="H427" s="6" t="str">
        <f t="shared" si="6"/>
        <v>110023</v>
      </c>
    </row>
    <row r="428" spans="1:8">
      <c r="A428" s="1">
        <v>425</v>
      </c>
      <c r="B428" s="1" t="s">
        <v>431</v>
      </c>
      <c r="C428" s="2">
        <v>26780</v>
      </c>
      <c r="D428" s="1" t="s">
        <v>7113</v>
      </c>
      <c r="E428" s="1" t="s">
        <v>2848</v>
      </c>
      <c r="F428" s="1" t="s">
        <v>2849</v>
      </c>
      <c r="H428" s="6" t="str">
        <f t="shared" si="6"/>
        <v>226002</v>
      </c>
    </row>
    <row r="429" spans="1:8">
      <c r="A429" s="1">
        <v>426</v>
      </c>
      <c r="B429" s="1" t="s">
        <v>432</v>
      </c>
      <c r="C429" s="2">
        <v>21239</v>
      </c>
      <c r="D429" s="1" t="s">
        <v>7113</v>
      </c>
      <c r="E429" s="1" t="s">
        <v>2757</v>
      </c>
      <c r="F429" s="1" t="s">
        <v>2850</v>
      </c>
      <c r="H429" s="6" t="str">
        <f t="shared" si="6"/>
        <v>562125</v>
      </c>
    </row>
    <row r="430" spans="1:8">
      <c r="A430" s="1">
        <v>427</v>
      </c>
      <c r="B430" s="1" t="s">
        <v>433</v>
      </c>
      <c r="C430" s="2">
        <v>22180</v>
      </c>
      <c r="D430" s="1" t="s">
        <v>7113</v>
      </c>
      <c r="E430" s="1" t="s">
        <v>2851</v>
      </c>
      <c r="F430" s="1" t="s">
        <v>2852</v>
      </c>
      <c r="H430" s="6" t="str">
        <f t="shared" si="6"/>
        <v>700082</v>
      </c>
    </row>
    <row r="431" spans="1:8">
      <c r="A431" s="1">
        <v>428</v>
      </c>
      <c r="B431" s="1" t="s">
        <v>434</v>
      </c>
      <c r="C431" s="2">
        <v>20955</v>
      </c>
      <c r="D431" s="1" t="s">
        <v>7113</v>
      </c>
      <c r="E431" s="1" t="s">
        <v>2370</v>
      </c>
      <c r="F431" s="1" t="s">
        <v>2853</v>
      </c>
      <c r="H431" s="6" t="str">
        <f t="shared" si="6"/>
        <v>160022</v>
      </c>
    </row>
    <row r="432" spans="1:8">
      <c r="A432" s="1">
        <v>429</v>
      </c>
      <c r="B432" s="1" t="s">
        <v>435</v>
      </c>
      <c r="C432" s="2">
        <v>21223</v>
      </c>
      <c r="D432" s="1" t="s">
        <v>7113</v>
      </c>
      <c r="E432" s="1" t="s">
        <v>2372</v>
      </c>
      <c r="F432" s="1" t="s">
        <v>2854</v>
      </c>
      <c r="H432" s="6" t="str">
        <f t="shared" si="6"/>
        <v>110016</v>
      </c>
    </row>
    <row r="433" spans="1:8">
      <c r="A433" s="1">
        <v>430</v>
      </c>
      <c r="B433" s="1" t="s">
        <v>436</v>
      </c>
      <c r="C433" s="2">
        <v>21253</v>
      </c>
      <c r="D433" s="1" t="s">
        <v>7113</v>
      </c>
      <c r="E433" s="1" t="s">
        <v>2220</v>
      </c>
      <c r="F433" s="1" t="s">
        <v>2855</v>
      </c>
      <c r="H433" s="6" t="str">
        <f t="shared" si="6"/>
        <v>110059</v>
      </c>
    </row>
    <row r="434" spans="1:8">
      <c r="A434" s="1">
        <v>431</v>
      </c>
      <c r="B434" s="1" t="s">
        <v>437</v>
      </c>
      <c r="C434" s="2">
        <v>22584</v>
      </c>
      <c r="D434" s="1" t="s">
        <v>7113</v>
      </c>
      <c r="E434" s="1" t="s">
        <v>2487</v>
      </c>
      <c r="F434" s="1" t="s">
        <v>2856</v>
      </c>
      <c r="H434" s="6" t="str">
        <f t="shared" si="6"/>
        <v>110034</v>
      </c>
    </row>
    <row r="435" spans="1:8">
      <c r="A435" s="1">
        <v>432</v>
      </c>
      <c r="B435" s="1" t="s">
        <v>438</v>
      </c>
      <c r="C435" s="2">
        <v>21221</v>
      </c>
      <c r="D435" s="1" t="s">
        <v>7113</v>
      </c>
      <c r="E435" s="1" t="s">
        <v>2201</v>
      </c>
      <c r="F435" s="1" t="s">
        <v>2857</v>
      </c>
      <c r="H435" s="6" t="str">
        <f t="shared" si="6"/>
        <v>110032</v>
      </c>
    </row>
    <row r="436" spans="1:8">
      <c r="A436" s="1">
        <v>433</v>
      </c>
      <c r="B436" s="1" t="s">
        <v>439</v>
      </c>
      <c r="C436" s="2">
        <v>21263</v>
      </c>
      <c r="D436" s="1" t="s">
        <v>7113</v>
      </c>
      <c r="E436" s="1" t="s">
        <v>2858</v>
      </c>
      <c r="F436" s="1" t="s">
        <v>2859</v>
      </c>
      <c r="H436" s="6" t="str">
        <f t="shared" si="6"/>
        <v>600077</v>
      </c>
    </row>
    <row r="437" spans="1:8">
      <c r="A437" s="1">
        <v>434</v>
      </c>
      <c r="B437" s="1" t="s">
        <v>440</v>
      </c>
      <c r="C437" s="2">
        <v>24235</v>
      </c>
      <c r="D437" s="1" t="s">
        <v>7113</v>
      </c>
      <c r="E437" s="1" t="s">
        <v>2243</v>
      </c>
      <c r="F437" s="1" t="s">
        <v>2860</v>
      </c>
      <c r="H437" s="6" t="str">
        <f t="shared" si="6"/>
        <v>208022</v>
      </c>
    </row>
    <row r="438" spans="1:8">
      <c r="A438" s="1">
        <v>435</v>
      </c>
      <c r="B438" s="1" t="s">
        <v>441</v>
      </c>
      <c r="C438" s="2">
        <v>21174</v>
      </c>
      <c r="D438" s="1" t="s">
        <v>7113</v>
      </c>
      <c r="E438" s="1" t="s">
        <v>2861</v>
      </c>
      <c r="F438" s="1" t="s">
        <v>2862</v>
      </c>
      <c r="H438" s="6" t="str">
        <f t="shared" si="6"/>
        <v>122011</v>
      </c>
    </row>
    <row r="439" spans="1:8">
      <c r="A439" s="1">
        <v>436</v>
      </c>
      <c r="B439" s="1" t="s">
        <v>442</v>
      </c>
      <c r="C439" s="2">
        <v>25144</v>
      </c>
      <c r="D439" s="1" t="s">
        <v>7113</v>
      </c>
      <c r="E439" s="1" t="s">
        <v>2218</v>
      </c>
      <c r="F439" s="1" t="s">
        <v>2863</v>
      </c>
      <c r="H439" s="6" t="str">
        <f t="shared" si="6"/>
        <v>110017</v>
      </c>
    </row>
    <row r="440" spans="1:8">
      <c r="A440" s="1">
        <v>437</v>
      </c>
      <c r="B440" s="1" t="s">
        <v>443</v>
      </c>
      <c r="C440" s="2">
        <v>21299</v>
      </c>
      <c r="D440" s="1" t="s">
        <v>7113</v>
      </c>
      <c r="E440" s="1" t="s">
        <v>2864</v>
      </c>
      <c r="F440" s="1" t="s">
        <v>2865</v>
      </c>
      <c r="H440" s="6" t="str">
        <f t="shared" si="6"/>
        <v>600089</v>
      </c>
    </row>
    <row r="441" spans="1:8">
      <c r="A441" s="1">
        <v>438</v>
      </c>
      <c r="B441" s="1" t="s">
        <v>444</v>
      </c>
      <c r="C441" s="2">
        <v>22838</v>
      </c>
      <c r="D441" s="1" t="s">
        <v>7113</v>
      </c>
      <c r="E441" s="1" t="s">
        <v>2218</v>
      </c>
      <c r="F441" s="1" t="s">
        <v>2866</v>
      </c>
      <c r="H441" s="6" t="str">
        <f t="shared" si="6"/>
        <v>110017</v>
      </c>
    </row>
    <row r="442" spans="1:8">
      <c r="A442" s="1">
        <v>439</v>
      </c>
      <c r="B442" s="1" t="s">
        <v>445</v>
      </c>
      <c r="C442" s="2">
        <v>21290</v>
      </c>
      <c r="D442" s="1" t="s">
        <v>7113</v>
      </c>
      <c r="E442" s="1" t="s">
        <v>2867</v>
      </c>
      <c r="F442" s="1" t="s">
        <v>2868</v>
      </c>
      <c r="H442" s="6" t="str">
        <f t="shared" si="6"/>
        <v>110077</v>
      </c>
    </row>
    <row r="443" spans="1:8">
      <c r="A443" s="1">
        <v>440</v>
      </c>
      <c r="B443" s="1" t="s">
        <v>446</v>
      </c>
      <c r="C443" s="2">
        <v>21190</v>
      </c>
      <c r="D443" s="1" t="s">
        <v>7113</v>
      </c>
      <c r="E443" s="1" t="s">
        <v>2843</v>
      </c>
      <c r="F443" s="1" t="s">
        <v>2844</v>
      </c>
      <c r="H443" s="6" t="str">
        <f t="shared" si="6"/>
        <v>700049</v>
      </c>
    </row>
    <row r="444" spans="1:8">
      <c r="A444" s="1">
        <v>441</v>
      </c>
      <c r="B444" s="1" t="s">
        <v>447</v>
      </c>
      <c r="C444" s="2">
        <v>21309</v>
      </c>
      <c r="D444" s="1" t="s">
        <v>7113</v>
      </c>
      <c r="E444" s="1" t="s">
        <v>2508</v>
      </c>
      <c r="F444" s="1" t="s">
        <v>2869</v>
      </c>
      <c r="H444" s="6" t="str">
        <f t="shared" si="6"/>
        <v>140603</v>
      </c>
    </row>
    <row r="445" spans="1:8">
      <c r="A445" s="1">
        <v>442</v>
      </c>
      <c r="B445" s="1" t="s">
        <v>448</v>
      </c>
      <c r="C445" s="2">
        <v>21249</v>
      </c>
      <c r="D445" s="1" t="s">
        <v>7113</v>
      </c>
      <c r="E445" s="1" t="s">
        <v>2840</v>
      </c>
      <c r="F445" s="1" t="s">
        <v>2870</v>
      </c>
      <c r="H445" s="6" t="str">
        <f t="shared" si="6"/>
        <v>110045</v>
      </c>
    </row>
    <row r="446" spans="1:8">
      <c r="A446" s="1">
        <v>443</v>
      </c>
      <c r="B446" s="1" t="s">
        <v>449</v>
      </c>
      <c r="C446" s="2">
        <v>21335</v>
      </c>
      <c r="D446" s="1" t="s">
        <v>7113</v>
      </c>
      <c r="E446" s="1" t="s">
        <v>2871</v>
      </c>
      <c r="F446" s="1" t="s">
        <v>2872</v>
      </c>
      <c r="H446" s="6" t="str">
        <f t="shared" si="6"/>
        <v>110007</v>
      </c>
    </row>
    <row r="447" spans="1:8">
      <c r="A447" s="1">
        <v>444</v>
      </c>
      <c r="B447" s="1" t="s">
        <v>450</v>
      </c>
      <c r="C447" s="2">
        <v>21391</v>
      </c>
      <c r="D447" s="1" t="s">
        <v>7113</v>
      </c>
      <c r="E447" s="1" t="s">
        <v>2181</v>
      </c>
      <c r="F447" s="1" t="s">
        <v>2873</v>
      </c>
      <c r="H447" s="6" t="str">
        <f t="shared" si="6"/>
        <v>122004</v>
      </c>
    </row>
    <row r="448" spans="1:8">
      <c r="A448" s="1">
        <v>445</v>
      </c>
      <c r="B448" s="1" t="s">
        <v>451</v>
      </c>
      <c r="C448" s="2">
        <v>21319</v>
      </c>
      <c r="D448" s="1" t="s">
        <v>7113</v>
      </c>
      <c r="E448" s="1" t="s">
        <v>2164</v>
      </c>
      <c r="F448" s="1" t="s">
        <v>2874</v>
      </c>
      <c r="H448" s="6" t="str">
        <f t="shared" si="6"/>
        <v>110007</v>
      </c>
    </row>
    <row r="449" spans="1:8">
      <c r="A449" s="1">
        <v>446</v>
      </c>
      <c r="B449" s="1" t="s">
        <v>452</v>
      </c>
      <c r="C449" s="2">
        <v>24659</v>
      </c>
      <c r="D449" s="1" t="s">
        <v>7113</v>
      </c>
      <c r="E449" s="1" t="s">
        <v>2875</v>
      </c>
      <c r="F449" s="1" t="s">
        <v>2876</v>
      </c>
      <c r="H449" s="6" t="str">
        <f t="shared" si="6"/>
        <v>110088</v>
      </c>
    </row>
    <row r="450" spans="1:8">
      <c r="A450" s="1">
        <v>447</v>
      </c>
      <c r="B450" s="1" t="s">
        <v>453</v>
      </c>
      <c r="C450" s="2">
        <v>21327</v>
      </c>
      <c r="D450" s="1" t="s">
        <v>7113</v>
      </c>
      <c r="E450" s="1" t="s">
        <v>2877</v>
      </c>
      <c r="F450" s="1" t="s">
        <v>2878</v>
      </c>
      <c r="H450" s="6" t="str">
        <f t="shared" si="6"/>
        <v>641015</v>
      </c>
    </row>
    <row r="451" spans="1:8">
      <c r="A451" s="1">
        <v>448</v>
      </c>
      <c r="B451" s="1" t="s">
        <v>454</v>
      </c>
      <c r="C451" s="2">
        <v>21338</v>
      </c>
      <c r="D451" s="1" t="s">
        <v>7113</v>
      </c>
      <c r="E451" s="1" t="s">
        <v>2570</v>
      </c>
      <c r="F451" s="1" t="s">
        <v>2879</v>
      </c>
      <c r="H451" s="6" t="str">
        <f t="shared" si="6"/>
        <v>122006</v>
      </c>
    </row>
    <row r="452" spans="1:8">
      <c r="A452" s="1">
        <v>449</v>
      </c>
      <c r="B452" s="1" t="s">
        <v>455</v>
      </c>
      <c r="C452" s="2">
        <v>21390</v>
      </c>
      <c r="D452" s="1" t="s">
        <v>7113</v>
      </c>
      <c r="E452" s="1" t="s">
        <v>2880</v>
      </c>
      <c r="F452" s="1" t="s">
        <v>2881</v>
      </c>
      <c r="H452" s="6" t="str">
        <f t="shared" si="6"/>
        <v>382008</v>
      </c>
    </row>
    <row r="453" spans="1:8">
      <c r="A453" s="1">
        <v>450</v>
      </c>
      <c r="B453" s="1" t="s">
        <v>456</v>
      </c>
      <c r="C453" s="2">
        <v>21278</v>
      </c>
      <c r="D453" s="1" t="s">
        <v>7113</v>
      </c>
      <c r="E453" s="1" t="s">
        <v>2185</v>
      </c>
      <c r="F453" s="1" t="s">
        <v>2882</v>
      </c>
      <c r="H453" s="6" t="str">
        <f t="shared" ref="H453:H516" si="7">RIGHT(F453,6)</f>
        <v>110086</v>
      </c>
    </row>
    <row r="454" spans="1:8">
      <c r="A454" s="1">
        <v>451</v>
      </c>
      <c r="B454" s="1" t="s">
        <v>457</v>
      </c>
      <c r="C454" s="2">
        <v>24707</v>
      </c>
      <c r="D454" s="1" t="s">
        <v>7113</v>
      </c>
      <c r="E454" s="1" t="s">
        <v>2883</v>
      </c>
      <c r="F454" s="1" t="s">
        <v>2884</v>
      </c>
      <c r="H454" s="6" t="str">
        <f t="shared" si="7"/>
        <v>110015</v>
      </c>
    </row>
    <row r="455" spans="1:8">
      <c r="A455" s="1">
        <v>452</v>
      </c>
      <c r="B455" s="1" t="s">
        <v>458</v>
      </c>
      <c r="C455" s="2">
        <v>21381</v>
      </c>
      <c r="D455" s="1" t="s">
        <v>7113</v>
      </c>
      <c r="E455" s="1" t="s">
        <v>2164</v>
      </c>
      <c r="F455" s="1" t="s">
        <v>2885</v>
      </c>
      <c r="H455" s="6" t="str">
        <f t="shared" si="7"/>
        <v>201301</v>
      </c>
    </row>
    <row r="456" spans="1:8">
      <c r="A456" s="1">
        <v>453</v>
      </c>
      <c r="B456" s="1" t="s">
        <v>459</v>
      </c>
      <c r="C456" s="2">
        <v>21362</v>
      </c>
      <c r="D456" s="1" t="s">
        <v>7113</v>
      </c>
      <c r="E456" s="1" t="s">
        <v>2886</v>
      </c>
      <c r="F456" s="1" t="s">
        <v>2887</v>
      </c>
      <c r="H456" s="6" t="str">
        <f t="shared" si="7"/>
        <v>110096</v>
      </c>
    </row>
    <row r="457" spans="1:8">
      <c r="A457" s="1">
        <v>454</v>
      </c>
      <c r="B457" s="1" t="s">
        <v>460</v>
      </c>
      <c r="C457" s="2">
        <v>21197</v>
      </c>
      <c r="D457" s="1" t="s">
        <v>7113</v>
      </c>
      <c r="E457" s="1" t="s">
        <v>2888</v>
      </c>
      <c r="F457" s="1" t="s">
        <v>2889</v>
      </c>
      <c r="H457" s="6" t="str">
        <f t="shared" si="7"/>
        <v>202001</v>
      </c>
    </row>
    <row r="458" spans="1:8">
      <c r="A458" s="1">
        <v>455</v>
      </c>
      <c r="B458" s="1" t="s">
        <v>461</v>
      </c>
      <c r="C458" s="2">
        <v>21605</v>
      </c>
      <c r="D458" s="1" t="s">
        <v>7113</v>
      </c>
      <c r="E458" s="1" t="s">
        <v>2193</v>
      </c>
      <c r="F458" s="1" t="s">
        <v>2890</v>
      </c>
      <c r="H458" s="6" t="str">
        <f t="shared" si="7"/>
        <v>201301</v>
      </c>
    </row>
    <row r="459" spans="1:8">
      <c r="A459" s="1">
        <v>456</v>
      </c>
      <c r="B459" s="1" t="s">
        <v>462</v>
      </c>
      <c r="C459" s="2">
        <v>21367</v>
      </c>
      <c r="D459" s="1" t="s">
        <v>7113</v>
      </c>
      <c r="E459" s="1" t="s">
        <v>2891</v>
      </c>
      <c r="F459" s="1" t="s">
        <v>2892</v>
      </c>
      <c r="H459" s="6" t="str">
        <f t="shared" si="7"/>
        <v>203205</v>
      </c>
    </row>
    <row r="460" spans="1:8">
      <c r="A460" s="1">
        <v>457</v>
      </c>
      <c r="B460" s="1" t="s">
        <v>463</v>
      </c>
      <c r="C460" s="2">
        <v>21356</v>
      </c>
      <c r="D460" s="1" t="s">
        <v>7113</v>
      </c>
      <c r="E460" s="1" t="s">
        <v>2681</v>
      </c>
      <c r="F460" s="1" t="s">
        <v>2893</v>
      </c>
      <c r="H460" s="6" t="str">
        <f t="shared" si="7"/>
        <v>201306</v>
      </c>
    </row>
    <row r="461" spans="1:8">
      <c r="A461" s="1">
        <v>458</v>
      </c>
      <c r="B461" s="1" t="s">
        <v>464</v>
      </c>
      <c r="C461" s="2">
        <v>21324</v>
      </c>
      <c r="D461" s="1" t="s">
        <v>7113</v>
      </c>
      <c r="E461" s="1" t="s">
        <v>2185</v>
      </c>
      <c r="F461" s="1" t="s">
        <v>2894</v>
      </c>
      <c r="H461" s="6" t="str">
        <f t="shared" si="7"/>
        <v>110034</v>
      </c>
    </row>
    <row r="462" spans="1:8">
      <c r="A462" s="1">
        <v>459</v>
      </c>
      <c r="B462" s="1" t="s">
        <v>465</v>
      </c>
      <c r="C462" s="2">
        <v>22326</v>
      </c>
      <c r="D462" s="1" t="s">
        <v>7113</v>
      </c>
      <c r="E462" s="1" t="s">
        <v>2895</v>
      </c>
      <c r="F462" s="1" t="s">
        <v>2896</v>
      </c>
      <c r="H462" s="6" t="str">
        <f t="shared" si="7"/>
        <v>600097</v>
      </c>
    </row>
    <row r="463" spans="1:8">
      <c r="A463" s="1">
        <v>460</v>
      </c>
      <c r="B463" s="1" t="s">
        <v>466</v>
      </c>
      <c r="C463" s="2">
        <v>21376</v>
      </c>
      <c r="D463" s="1" t="s">
        <v>7113</v>
      </c>
      <c r="E463" s="1" t="s">
        <v>2897</v>
      </c>
      <c r="F463" s="1" t="s">
        <v>2898</v>
      </c>
      <c r="H463" s="6" t="str">
        <f t="shared" si="7"/>
        <v>400101</v>
      </c>
    </row>
    <row r="464" spans="1:8">
      <c r="A464" s="1">
        <v>461</v>
      </c>
      <c r="B464" s="1" t="s">
        <v>467</v>
      </c>
      <c r="C464" s="2">
        <v>13872</v>
      </c>
      <c r="D464" s="1" t="s">
        <v>7113</v>
      </c>
      <c r="E464" s="1" t="s">
        <v>2899</v>
      </c>
      <c r="F464" s="1" t="s">
        <v>2900</v>
      </c>
      <c r="H464" s="6" t="str">
        <f t="shared" si="7"/>
        <v>560079</v>
      </c>
    </row>
    <row r="465" spans="1:8">
      <c r="A465" s="1">
        <v>462</v>
      </c>
      <c r="B465" s="1" t="s">
        <v>468</v>
      </c>
      <c r="C465" s="2">
        <v>13872</v>
      </c>
      <c r="D465" s="1" t="s">
        <v>7113</v>
      </c>
      <c r="E465" s="1" t="s">
        <v>2899</v>
      </c>
      <c r="F465" s="1" t="s">
        <v>2900</v>
      </c>
      <c r="H465" s="6" t="str">
        <f t="shared" si="7"/>
        <v>560079</v>
      </c>
    </row>
    <row r="466" spans="1:8">
      <c r="A466" s="1">
        <v>463</v>
      </c>
      <c r="B466" s="1" t="s">
        <v>469</v>
      </c>
      <c r="C466" s="2">
        <v>21702</v>
      </c>
      <c r="D466" s="1" t="s">
        <v>7113</v>
      </c>
      <c r="E466" s="1" t="s">
        <v>2901</v>
      </c>
      <c r="F466" s="1" t="s">
        <v>2902</v>
      </c>
      <c r="H466" s="6" t="str">
        <f t="shared" si="7"/>
        <v>600089</v>
      </c>
    </row>
    <row r="467" spans="1:8">
      <c r="A467" s="1">
        <v>464</v>
      </c>
      <c r="B467" s="1" t="s">
        <v>470</v>
      </c>
      <c r="C467" s="2">
        <v>22644</v>
      </c>
      <c r="D467" s="1" t="s">
        <v>7113</v>
      </c>
      <c r="E467" s="1" t="s">
        <v>2903</v>
      </c>
      <c r="F467" s="1" t="s">
        <v>2904</v>
      </c>
      <c r="H467" s="6" t="str">
        <f t="shared" si="7"/>
        <v>781005</v>
      </c>
    </row>
    <row r="468" spans="1:8">
      <c r="A468" s="1">
        <v>465</v>
      </c>
      <c r="B468" s="1" t="s">
        <v>471</v>
      </c>
      <c r="C468" s="2">
        <v>21414</v>
      </c>
      <c r="D468" s="1" t="s">
        <v>7113</v>
      </c>
      <c r="E468" s="1" t="s">
        <v>2257</v>
      </c>
      <c r="F468" s="1" t="s">
        <v>2905</v>
      </c>
      <c r="H468" s="6" t="str">
        <f t="shared" si="7"/>
        <v>122002</v>
      </c>
    </row>
    <row r="469" spans="1:8">
      <c r="A469" s="1">
        <v>466</v>
      </c>
      <c r="B469" s="1" t="s">
        <v>472</v>
      </c>
      <c r="C469" s="2">
        <v>21306</v>
      </c>
      <c r="D469" s="1" t="s">
        <v>7113</v>
      </c>
      <c r="E469" s="1" t="s">
        <v>2906</v>
      </c>
      <c r="F469" s="1" t="s">
        <v>2907</v>
      </c>
      <c r="H469" s="6" t="str">
        <f t="shared" si="7"/>
        <v>201301</v>
      </c>
    </row>
    <row r="470" spans="1:8">
      <c r="A470" s="1">
        <v>467</v>
      </c>
      <c r="B470" s="1" t="s">
        <v>473</v>
      </c>
      <c r="C470" s="2">
        <v>21330</v>
      </c>
      <c r="D470" s="1" t="s">
        <v>7113</v>
      </c>
      <c r="E470" s="1" t="s">
        <v>2908</v>
      </c>
      <c r="F470" s="1" t="s">
        <v>2909</v>
      </c>
      <c r="H470" s="6" t="str">
        <f t="shared" si="7"/>
        <v>691004</v>
      </c>
    </row>
    <row r="471" spans="1:8">
      <c r="A471" s="1">
        <v>468</v>
      </c>
      <c r="B471" s="1" t="s">
        <v>474</v>
      </c>
      <c r="C471" s="2">
        <v>21423</v>
      </c>
      <c r="D471" s="1" t="s">
        <v>7113</v>
      </c>
      <c r="E471" s="1" t="s">
        <v>2910</v>
      </c>
      <c r="F471" s="1" t="s">
        <v>2911</v>
      </c>
      <c r="H471" s="6" t="str">
        <f t="shared" si="7"/>
        <v>110064</v>
      </c>
    </row>
    <row r="472" spans="1:8">
      <c r="A472" s="1">
        <v>469</v>
      </c>
      <c r="B472" s="1" t="s">
        <v>475</v>
      </c>
      <c r="C472" s="2">
        <v>21408</v>
      </c>
      <c r="D472" s="1" t="s">
        <v>7113</v>
      </c>
      <c r="E472" s="1" t="s">
        <v>2560</v>
      </c>
      <c r="F472" s="1" t="s">
        <v>2912</v>
      </c>
      <c r="H472" s="6" t="str">
        <f t="shared" si="7"/>
        <v>122001</v>
      </c>
    </row>
    <row r="473" spans="1:8">
      <c r="A473" s="1">
        <v>470</v>
      </c>
      <c r="B473" s="1" t="s">
        <v>476</v>
      </c>
      <c r="C473" s="2">
        <v>21399</v>
      </c>
      <c r="D473" s="1" t="s">
        <v>7113</v>
      </c>
      <c r="E473" s="1" t="s">
        <v>2913</v>
      </c>
      <c r="F473" s="1" t="s">
        <v>2914</v>
      </c>
      <c r="H473" s="6" t="str">
        <f t="shared" si="7"/>
        <v>122009</v>
      </c>
    </row>
    <row r="474" spans="1:8">
      <c r="A474" s="1">
        <v>471</v>
      </c>
      <c r="B474" s="1" t="s">
        <v>477</v>
      </c>
      <c r="C474" s="2">
        <v>21449</v>
      </c>
      <c r="D474" s="1" t="s">
        <v>7113</v>
      </c>
      <c r="E474" s="1" t="s">
        <v>2915</v>
      </c>
      <c r="F474" s="1" t="s">
        <v>2916</v>
      </c>
      <c r="H474" s="6" t="str">
        <f t="shared" si="7"/>
        <v>500035</v>
      </c>
    </row>
    <row r="475" spans="1:8">
      <c r="A475" s="1">
        <v>472</v>
      </c>
      <c r="B475" s="1" t="s">
        <v>478</v>
      </c>
      <c r="C475" s="2">
        <v>21406</v>
      </c>
      <c r="D475" s="1" t="s">
        <v>7113</v>
      </c>
      <c r="E475" s="1" t="s">
        <v>2917</v>
      </c>
      <c r="F475" s="1" t="s">
        <v>2918</v>
      </c>
      <c r="H475" s="6" t="str">
        <f t="shared" si="7"/>
        <v>143502</v>
      </c>
    </row>
    <row r="476" spans="1:8">
      <c r="A476" s="1">
        <v>473</v>
      </c>
      <c r="B476" s="1" t="s">
        <v>479</v>
      </c>
      <c r="C476" s="2">
        <v>18980</v>
      </c>
      <c r="D476" s="1" t="s">
        <v>7113</v>
      </c>
      <c r="E476" s="1" t="s">
        <v>2919</v>
      </c>
      <c r="F476" s="1" t="s">
        <v>2920</v>
      </c>
      <c r="H476" s="6" t="str">
        <f t="shared" si="7"/>
        <v>411048</v>
      </c>
    </row>
    <row r="477" spans="1:8">
      <c r="A477" s="1">
        <v>474</v>
      </c>
      <c r="B477" s="1" t="s">
        <v>480</v>
      </c>
      <c r="C477" s="2">
        <v>21406</v>
      </c>
      <c r="D477" s="1" t="s">
        <v>7113</v>
      </c>
      <c r="E477" s="1" t="s">
        <v>2193</v>
      </c>
      <c r="F477" s="1" t="s">
        <v>2921</v>
      </c>
      <c r="H477" s="6" t="str">
        <f t="shared" si="7"/>
        <v>201301</v>
      </c>
    </row>
    <row r="478" spans="1:8">
      <c r="A478" s="1">
        <v>475</v>
      </c>
      <c r="B478" s="1" t="s">
        <v>481</v>
      </c>
      <c r="C478" s="2">
        <v>20704</v>
      </c>
      <c r="D478" s="1" t="s">
        <v>7113</v>
      </c>
      <c r="E478" s="1" t="s">
        <v>2922</v>
      </c>
      <c r="F478" s="1" t="s">
        <v>2923</v>
      </c>
      <c r="H478" s="6" t="str">
        <f t="shared" si="7"/>
        <v>482001</v>
      </c>
    </row>
    <row r="479" spans="1:8">
      <c r="A479" s="1">
        <v>476</v>
      </c>
      <c r="B479" s="1" t="s">
        <v>482</v>
      </c>
      <c r="C479" s="2">
        <v>27563</v>
      </c>
      <c r="D479" s="1" t="s">
        <v>7113</v>
      </c>
      <c r="E479" s="1" t="s">
        <v>2924</v>
      </c>
      <c r="F479" s="1" t="s">
        <v>2925</v>
      </c>
      <c r="H479" s="6" t="str">
        <f t="shared" si="7"/>
        <v>122002</v>
      </c>
    </row>
    <row r="480" spans="1:8">
      <c r="A480" s="1">
        <v>477</v>
      </c>
      <c r="B480" s="1" t="s">
        <v>483</v>
      </c>
      <c r="C480" s="2">
        <v>28337</v>
      </c>
      <c r="D480" s="1" t="s">
        <v>7113</v>
      </c>
      <c r="E480" s="1" t="s">
        <v>2583</v>
      </c>
      <c r="F480" s="1" t="s">
        <v>2926</v>
      </c>
      <c r="H480" s="6" t="str">
        <f t="shared" si="7"/>
        <v>201005</v>
      </c>
    </row>
    <row r="481" spans="1:8">
      <c r="A481" s="1">
        <v>478</v>
      </c>
      <c r="B481" s="1" t="s">
        <v>484</v>
      </c>
      <c r="C481" s="2">
        <v>21409</v>
      </c>
      <c r="D481" s="1" t="s">
        <v>7113</v>
      </c>
      <c r="E481" s="1" t="s">
        <v>2675</v>
      </c>
      <c r="F481" s="1" t="s">
        <v>2927</v>
      </c>
      <c r="H481" s="6" t="str">
        <f t="shared" si="7"/>
        <v>492001</v>
      </c>
    </row>
    <row r="482" spans="1:8">
      <c r="A482" s="1">
        <v>479</v>
      </c>
      <c r="B482" s="1" t="s">
        <v>485</v>
      </c>
      <c r="C482" s="2">
        <v>27348</v>
      </c>
      <c r="D482" s="1" t="s">
        <v>7113</v>
      </c>
      <c r="E482" s="1" t="s">
        <v>2928</v>
      </c>
      <c r="F482" s="1" t="s">
        <v>2929</v>
      </c>
      <c r="H482" s="6" t="str">
        <f t="shared" si="7"/>
        <v>683514</v>
      </c>
    </row>
    <row r="483" spans="1:8">
      <c r="A483" s="1">
        <v>480</v>
      </c>
      <c r="B483" s="1" t="s">
        <v>486</v>
      </c>
      <c r="C483" s="2">
        <v>21405</v>
      </c>
      <c r="D483" s="1" t="s">
        <v>7113</v>
      </c>
      <c r="E483" s="1" t="s">
        <v>2930</v>
      </c>
      <c r="F483" s="1" t="s">
        <v>2931</v>
      </c>
      <c r="H483" s="6" t="str">
        <f t="shared" si="7"/>
        <v>390021</v>
      </c>
    </row>
    <row r="484" spans="1:8">
      <c r="A484" s="1">
        <v>481</v>
      </c>
      <c r="B484" s="1" t="s">
        <v>487</v>
      </c>
      <c r="C484" s="2">
        <v>21445</v>
      </c>
      <c r="D484" s="1" t="s">
        <v>7113</v>
      </c>
      <c r="E484" s="1" t="s">
        <v>2463</v>
      </c>
      <c r="F484" s="1" t="s">
        <v>2932</v>
      </c>
      <c r="H484" s="6" t="str">
        <f t="shared" si="7"/>
        <v>110016</v>
      </c>
    </row>
    <row r="485" spans="1:8">
      <c r="A485" s="1">
        <v>482</v>
      </c>
      <c r="B485" s="1" t="s">
        <v>488</v>
      </c>
      <c r="C485" s="2">
        <v>21389</v>
      </c>
      <c r="D485" s="1" t="s">
        <v>7113</v>
      </c>
      <c r="E485" s="1" t="s">
        <v>2537</v>
      </c>
      <c r="F485" s="1" t="s">
        <v>2933</v>
      </c>
      <c r="H485" s="6" t="str">
        <f t="shared" si="7"/>
        <v>110070</v>
      </c>
    </row>
    <row r="486" spans="1:8">
      <c r="A486" s="1">
        <v>483</v>
      </c>
      <c r="B486" s="1" t="s">
        <v>489</v>
      </c>
      <c r="C486" s="2">
        <v>21371</v>
      </c>
      <c r="D486" s="1" t="s">
        <v>7113</v>
      </c>
      <c r="E486" s="1" t="s">
        <v>2487</v>
      </c>
      <c r="F486" s="1" t="s">
        <v>2934</v>
      </c>
      <c r="H486" s="6" t="str">
        <f t="shared" si="7"/>
        <v>110070</v>
      </c>
    </row>
    <row r="487" spans="1:8">
      <c r="A487" s="1">
        <v>484</v>
      </c>
      <c r="B487" s="1" t="s">
        <v>490</v>
      </c>
      <c r="C487" s="2">
        <v>25612</v>
      </c>
      <c r="D487" s="1" t="s">
        <v>7113</v>
      </c>
      <c r="E487" s="1" t="s">
        <v>2935</v>
      </c>
      <c r="F487" s="1" t="s">
        <v>2936</v>
      </c>
      <c r="H487" s="6" t="str">
        <f t="shared" si="7"/>
        <v>333028</v>
      </c>
    </row>
    <row r="488" spans="1:8">
      <c r="A488" s="1">
        <v>485</v>
      </c>
      <c r="B488" s="1" t="s">
        <v>491</v>
      </c>
      <c r="C488" s="2">
        <v>21419</v>
      </c>
      <c r="D488" s="1" t="s">
        <v>7113</v>
      </c>
      <c r="E488" s="1" t="s">
        <v>2937</v>
      </c>
      <c r="F488" s="1" t="s">
        <v>2938</v>
      </c>
      <c r="H488" s="6" t="str">
        <f t="shared" si="7"/>
        <v>741235</v>
      </c>
    </row>
    <row r="489" spans="1:8">
      <c r="A489" s="1">
        <v>486</v>
      </c>
      <c r="B489" s="1" t="s">
        <v>492</v>
      </c>
      <c r="C489" s="2">
        <v>22878</v>
      </c>
      <c r="D489" s="1" t="s">
        <v>7113</v>
      </c>
      <c r="E489" s="1" t="s">
        <v>2939</v>
      </c>
      <c r="F489" s="1" t="s">
        <v>2940</v>
      </c>
      <c r="H489" s="6" t="str">
        <f t="shared" si="7"/>
        <v>500032</v>
      </c>
    </row>
    <row r="490" spans="1:8">
      <c r="A490" s="1">
        <v>487</v>
      </c>
      <c r="B490" s="1" t="s">
        <v>493</v>
      </c>
      <c r="C490" s="2">
        <v>21408</v>
      </c>
      <c r="D490" s="1" t="s">
        <v>7113</v>
      </c>
      <c r="E490" s="1" t="s">
        <v>2941</v>
      </c>
      <c r="F490" s="1" t="s">
        <v>2942</v>
      </c>
      <c r="H490" s="6" t="str">
        <f t="shared" si="7"/>
        <v>110075</v>
      </c>
    </row>
    <row r="491" spans="1:8">
      <c r="A491" s="1">
        <v>488</v>
      </c>
      <c r="B491" s="1" t="s">
        <v>494</v>
      </c>
      <c r="C491" s="2">
        <v>21412</v>
      </c>
      <c r="D491" s="1" t="s">
        <v>7113</v>
      </c>
      <c r="E491" s="1" t="s">
        <v>2262</v>
      </c>
      <c r="F491" s="1" t="s">
        <v>2943</v>
      </c>
      <c r="H491" s="6" t="str">
        <f t="shared" si="7"/>
        <v>201301</v>
      </c>
    </row>
    <row r="492" spans="1:8">
      <c r="A492" s="1">
        <v>489</v>
      </c>
      <c r="B492" s="1" t="s">
        <v>495</v>
      </c>
      <c r="C492" s="2">
        <v>21453</v>
      </c>
      <c r="D492" s="1" t="s">
        <v>7113</v>
      </c>
      <c r="E492" s="1" t="s">
        <v>2164</v>
      </c>
      <c r="F492" s="1" t="s">
        <v>2944</v>
      </c>
      <c r="H492" s="6" t="str">
        <f t="shared" si="7"/>
        <v>110018</v>
      </c>
    </row>
    <row r="493" spans="1:8">
      <c r="A493" s="1">
        <v>490</v>
      </c>
      <c r="B493" s="1" t="s">
        <v>496</v>
      </c>
      <c r="C493" s="2">
        <v>24407</v>
      </c>
      <c r="D493" s="1" t="s">
        <v>7113</v>
      </c>
      <c r="E493" s="1" t="s">
        <v>2274</v>
      </c>
      <c r="F493" s="1" t="s">
        <v>2945</v>
      </c>
      <c r="H493" s="6" t="str">
        <f t="shared" si="7"/>
        <v>121001</v>
      </c>
    </row>
    <row r="494" spans="1:8">
      <c r="A494" s="1">
        <v>491</v>
      </c>
      <c r="B494" s="1" t="s">
        <v>497</v>
      </c>
      <c r="C494" s="2">
        <v>21411</v>
      </c>
      <c r="D494" s="1" t="s">
        <v>7113</v>
      </c>
      <c r="E494" s="1" t="s">
        <v>2946</v>
      </c>
      <c r="F494" s="1" t="s">
        <v>2947</v>
      </c>
      <c r="H494" s="6" t="str">
        <f t="shared" si="7"/>
        <v>110092</v>
      </c>
    </row>
    <row r="495" spans="1:8">
      <c r="A495" s="1">
        <v>492</v>
      </c>
      <c r="B495" s="1" t="s">
        <v>498</v>
      </c>
      <c r="C495" s="2">
        <v>24772</v>
      </c>
      <c r="D495" s="1" t="s">
        <v>7113</v>
      </c>
      <c r="E495" s="1" t="s">
        <v>2948</v>
      </c>
      <c r="F495" s="1" t="s">
        <v>2949</v>
      </c>
      <c r="H495" s="6" t="str">
        <f t="shared" si="7"/>
        <v>700129</v>
      </c>
    </row>
    <row r="496" spans="1:8">
      <c r="A496" s="1">
        <v>493</v>
      </c>
      <c r="B496" s="1" t="s">
        <v>499</v>
      </c>
      <c r="C496" s="2">
        <v>21417</v>
      </c>
      <c r="D496" s="1" t="s">
        <v>7113</v>
      </c>
      <c r="E496" s="1" t="s">
        <v>2553</v>
      </c>
      <c r="F496" s="1" t="s">
        <v>2950</v>
      </c>
      <c r="H496" s="6" t="str">
        <f t="shared" si="7"/>
        <v>110075</v>
      </c>
    </row>
    <row r="497" spans="1:8">
      <c r="A497" s="1">
        <v>494</v>
      </c>
      <c r="B497" s="1" t="s">
        <v>500</v>
      </c>
      <c r="C497" s="2">
        <v>21466</v>
      </c>
      <c r="D497" s="1" t="s">
        <v>7113</v>
      </c>
      <c r="E497" s="1" t="s">
        <v>2193</v>
      </c>
      <c r="F497" s="1" t="s">
        <v>2951</v>
      </c>
      <c r="H497" s="6" t="str">
        <f t="shared" si="7"/>
        <v>201307</v>
      </c>
    </row>
    <row r="498" spans="1:8">
      <c r="A498" s="1">
        <v>495</v>
      </c>
      <c r="B498" s="1" t="s">
        <v>501</v>
      </c>
      <c r="C498" s="2">
        <v>21465</v>
      </c>
      <c r="D498" s="1" t="s">
        <v>7113</v>
      </c>
      <c r="E498" s="1" t="s">
        <v>2952</v>
      </c>
      <c r="F498" s="1" t="s">
        <v>2953</v>
      </c>
      <c r="H498" s="6" t="str">
        <f t="shared" si="7"/>
        <v>110091</v>
      </c>
    </row>
    <row r="499" spans="1:8">
      <c r="A499" s="1">
        <v>496</v>
      </c>
      <c r="B499" s="1" t="s">
        <v>502</v>
      </c>
      <c r="C499" s="2">
        <v>21449</v>
      </c>
      <c r="D499" s="1" t="s">
        <v>7113</v>
      </c>
      <c r="E499" s="1" t="s">
        <v>2954</v>
      </c>
      <c r="F499" s="1" t="s">
        <v>2955</v>
      </c>
      <c r="H499" s="6" t="str">
        <f t="shared" si="7"/>
        <v>560043</v>
      </c>
    </row>
    <row r="500" spans="1:8">
      <c r="A500" s="1">
        <v>497</v>
      </c>
      <c r="B500" s="1" t="s">
        <v>503</v>
      </c>
      <c r="C500" s="2">
        <v>21399</v>
      </c>
      <c r="D500" s="1" t="s">
        <v>7113</v>
      </c>
      <c r="E500" s="1" t="s">
        <v>2956</v>
      </c>
      <c r="F500" s="1" t="s">
        <v>2957</v>
      </c>
      <c r="H500" s="6" t="str">
        <f t="shared" si="7"/>
        <v>110084</v>
      </c>
    </row>
    <row r="501" spans="1:8">
      <c r="A501" s="1">
        <v>498</v>
      </c>
      <c r="B501" s="1" t="s">
        <v>504</v>
      </c>
      <c r="C501" s="2">
        <v>21472</v>
      </c>
      <c r="D501" s="1" t="s">
        <v>7113</v>
      </c>
      <c r="E501" s="1" t="s">
        <v>2958</v>
      </c>
      <c r="F501" s="1" t="s">
        <v>2959</v>
      </c>
      <c r="H501" s="6" t="str">
        <f t="shared" si="7"/>
        <v>400057</v>
      </c>
    </row>
    <row r="502" spans="1:8">
      <c r="A502" s="1">
        <v>499</v>
      </c>
      <c r="B502" s="1" t="s">
        <v>505</v>
      </c>
      <c r="C502" s="2">
        <v>20662</v>
      </c>
      <c r="D502" s="1" t="s">
        <v>7113</v>
      </c>
      <c r="E502" s="1" t="s">
        <v>2236</v>
      </c>
      <c r="F502" s="1" t="s">
        <v>2960</v>
      </c>
      <c r="H502" s="6" t="str">
        <f t="shared" si="7"/>
        <v>201308</v>
      </c>
    </row>
    <row r="503" spans="1:8">
      <c r="A503" s="1">
        <v>500</v>
      </c>
      <c r="B503" s="1" t="s">
        <v>506</v>
      </c>
      <c r="C503" s="2">
        <v>21939</v>
      </c>
      <c r="D503" s="1" t="s">
        <v>7113</v>
      </c>
      <c r="E503" s="1" t="s">
        <v>2755</v>
      </c>
      <c r="F503" s="1" t="s">
        <v>2961</v>
      </c>
      <c r="H503" s="6" t="str">
        <f t="shared" si="7"/>
        <v>110091</v>
      </c>
    </row>
    <row r="504" spans="1:8">
      <c r="A504" s="1">
        <v>501</v>
      </c>
      <c r="B504" s="1" t="s">
        <v>507</v>
      </c>
      <c r="C504" s="2">
        <v>24095</v>
      </c>
      <c r="D504" s="1" t="s">
        <v>7113</v>
      </c>
      <c r="E504" s="1" t="s">
        <v>2962</v>
      </c>
      <c r="F504" s="1" t="s">
        <v>2963</v>
      </c>
      <c r="H504" s="6" t="str">
        <f t="shared" si="7"/>
        <v>600005</v>
      </c>
    </row>
    <row r="505" spans="1:8">
      <c r="A505" s="1">
        <v>502</v>
      </c>
      <c r="B505" s="1" t="s">
        <v>508</v>
      </c>
      <c r="C505" s="2">
        <v>21514</v>
      </c>
      <c r="D505" s="1" t="s">
        <v>7113</v>
      </c>
      <c r="E505" s="1" t="s">
        <v>2757</v>
      </c>
      <c r="F505" s="1" t="s">
        <v>2964</v>
      </c>
      <c r="H505" s="6" t="str">
        <f t="shared" si="7"/>
        <v>570022</v>
      </c>
    </row>
    <row r="506" spans="1:8">
      <c r="A506" s="1">
        <v>503</v>
      </c>
      <c r="B506" s="1" t="s">
        <v>509</v>
      </c>
      <c r="C506" s="2">
        <v>21521</v>
      </c>
      <c r="D506" s="1" t="s">
        <v>7113</v>
      </c>
      <c r="E506" s="1" t="s">
        <v>2216</v>
      </c>
      <c r="F506" s="1" t="s">
        <v>2965</v>
      </c>
      <c r="H506" s="6" t="str">
        <f t="shared" si="7"/>
        <v>110024</v>
      </c>
    </row>
    <row r="507" spans="1:8">
      <c r="A507" s="1">
        <v>504</v>
      </c>
      <c r="B507" s="1" t="s">
        <v>510</v>
      </c>
      <c r="C507" s="2">
        <v>21500</v>
      </c>
      <c r="D507" s="1" t="s">
        <v>7113</v>
      </c>
      <c r="E507" s="1" t="s">
        <v>2771</v>
      </c>
      <c r="F507" s="1" t="s">
        <v>2966</v>
      </c>
      <c r="H507" s="6" t="str">
        <f t="shared" si="7"/>
        <v>110075</v>
      </c>
    </row>
    <row r="508" spans="1:8">
      <c r="A508" s="1">
        <v>505</v>
      </c>
      <c r="B508" s="1" t="s">
        <v>511</v>
      </c>
      <c r="C508" s="2">
        <v>15836</v>
      </c>
      <c r="D508" s="1" t="s">
        <v>7113</v>
      </c>
      <c r="E508" s="1" t="s">
        <v>2967</v>
      </c>
      <c r="F508" s="1" t="s">
        <v>2968</v>
      </c>
      <c r="H508" s="6" t="str">
        <f t="shared" si="7"/>
        <v>410201</v>
      </c>
    </row>
    <row r="509" spans="1:8">
      <c r="A509" s="1">
        <v>506</v>
      </c>
      <c r="B509" s="1" t="s">
        <v>512</v>
      </c>
      <c r="C509" s="2">
        <v>21551</v>
      </c>
      <c r="D509" s="1" t="s">
        <v>7113</v>
      </c>
      <c r="E509" s="1" t="s">
        <v>2969</v>
      </c>
      <c r="F509" s="1" t="s">
        <v>2970</v>
      </c>
      <c r="H509" s="6" t="str">
        <f t="shared" si="7"/>
        <v>560076</v>
      </c>
    </row>
    <row r="510" spans="1:8">
      <c r="A510" s="1">
        <v>507</v>
      </c>
      <c r="B510" s="1" t="s">
        <v>513</v>
      </c>
      <c r="C510" s="2">
        <v>21227</v>
      </c>
      <c r="D510" s="1" t="s">
        <v>7113</v>
      </c>
      <c r="E510" s="1" t="s">
        <v>2952</v>
      </c>
      <c r="F510" s="1" t="s">
        <v>2971</v>
      </c>
      <c r="H510" s="6" t="str">
        <f t="shared" si="7"/>
        <v>110091</v>
      </c>
    </row>
    <row r="511" spans="1:8">
      <c r="A511" s="1">
        <v>508</v>
      </c>
      <c r="B511" s="1" t="s">
        <v>514</v>
      </c>
      <c r="C511" s="2">
        <v>25204</v>
      </c>
      <c r="D511" s="1" t="s">
        <v>7113</v>
      </c>
      <c r="E511" s="1" t="s">
        <v>2972</v>
      </c>
      <c r="F511" s="1" t="s">
        <v>2973</v>
      </c>
      <c r="H511" s="6" t="str">
        <f t="shared" si="7"/>
        <v>250606</v>
      </c>
    </row>
    <row r="512" spans="1:8">
      <c r="A512" s="1">
        <v>509</v>
      </c>
      <c r="B512" s="1" t="s">
        <v>515</v>
      </c>
      <c r="C512" s="2">
        <v>21493</v>
      </c>
      <c r="D512" s="1" t="s">
        <v>7113</v>
      </c>
      <c r="E512" s="1" t="s">
        <v>2216</v>
      </c>
      <c r="F512" s="1" t="s">
        <v>2974</v>
      </c>
      <c r="H512" s="6" t="str">
        <f t="shared" si="7"/>
        <v>110024</v>
      </c>
    </row>
    <row r="513" spans="1:8">
      <c r="A513" s="1">
        <v>510</v>
      </c>
      <c r="B513" s="1" t="s">
        <v>516</v>
      </c>
      <c r="C513" s="2">
        <v>23727</v>
      </c>
      <c r="D513" s="1" t="s">
        <v>7113</v>
      </c>
      <c r="E513" s="1" t="s">
        <v>2746</v>
      </c>
      <c r="F513" s="1" t="s">
        <v>2975</v>
      </c>
      <c r="H513" s="6" t="str">
        <f t="shared" si="7"/>
        <v>201301</v>
      </c>
    </row>
    <row r="514" spans="1:8">
      <c r="A514" s="1">
        <v>511</v>
      </c>
      <c r="B514" s="1" t="s">
        <v>517</v>
      </c>
      <c r="C514" s="2">
        <v>21551</v>
      </c>
      <c r="D514" s="1" t="s">
        <v>7113</v>
      </c>
      <c r="E514" s="1" t="s">
        <v>2385</v>
      </c>
      <c r="F514" s="1" t="s">
        <v>2976</v>
      </c>
      <c r="H514" s="6" t="str">
        <f t="shared" si="7"/>
        <v>110066</v>
      </c>
    </row>
    <row r="515" spans="1:8">
      <c r="A515" s="1">
        <v>512</v>
      </c>
      <c r="B515" s="1" t="s">
        <v>518</v>
      </c>
      <c r="C515" s="2">
        <v>21483</v>
      </c>
      <c r="D515" s="1" t="s">
        <v>7113</v>
      </c>
      <c r="E515" s="1" t="s">
        <v>2533</v>
      </c>
      <c r="F515" s="1" t="s">
        <v>2977</v>
      </c>
      <c r="H515" s="6" t="str">
        <f t="shared" si="7"/>
        <v>110025</v>
      </c>
    </row>
    <row r="516" spans="1:8">
      <c r="A516" s="1">
        <v>513</v>
      </c>
      <c r="B516" s="1" t="s">
        <v>519</v>
      </c>
      <c r="C516" s="2">
        <v>24695</v>
      </c>
      <c r="D516" s="1" t="s">
        <v>7113</v>
      </c>
      <c r="E516" s="1" t="s">
        <v>2978</v>
      </c>
      <c r="F516" s="1" t="s">
        <v>2979</v>
      </c>
      <c r="H516" s="6" t="str">
        <f t="shared" si="7"/>
        <v>520011</v>
      </c>
    </row>
    <row r="517" spans="1:8">
      <c r="A517" s="1">
        <v>514</v>
      </c>
      <c r="B517" s="1" t="s">
        <v>520</v>
      </c>
      <c r="C517" s="2">
        <v>21551</v>
      </c>
      <c r="D517" s="1" t="s">
        <v>7113</v>
      </c>
      <c r="E517" s="1" t="s">
        <v>2555</v>
      </c>
      <c r="F517" s="1" t="s">
        <v>2980</v>
      </c>
      <c r="H517" s="6" t="str">
        <f t="shared" ref="H517:H580" si="8">RIGHT(F517,6)</f>
        <v>110068</v>
      </c>
    </row>
    <row r="518" spans="1:8">
      <c r="A518" s="1">
        <v>515</v>
      </c>
      <c r="B518" s="1" t="s">
        <v>521</v>
      </c>
      <c r="C518" s="2">
        <v>22647</v>
      </c>
      <c r="D518" s="1" t="s">
        <v>7113</v>
      </c>
      <c r="E518" s="1" t="s">
        <v>2537</v>
      </c>
      <c r="F518" s="1" t="s">
        <v>2981</v>
      </c>
      <c r="H518" s="6" t="str">
        <f t="shared" si="8"/>
        <v>110065</v>
      </c>
    </row>
    <row r="519" spans="1:8">
      <c r="A519" s="1">
        <v>516</v>
      </c>
      <c r="B519" s="1" t="s">
        <v>522</v>
      </c>
      <c r="C519" s="2">
        <v>21556</v>
      </c>
      <c r="D519" s="1" t="s">
        <v>7113</v>
      </c>
      <c r="E519" s="1" t="s">
        <v>2226</v>
      </c>
      <c r="F519" s="1" t="s">
        <v>2982</v>
      </c>
      <c r="H519" s="6" t="str">
        <f t="shared" si="8"/>
        <v>160009</v>
      </c>
    </row>
    <row r="520" spans="1:8">
      <c r="A520" s="1">
        <v>517</v>
      </c>
      <c r="B520" s="1" t="s">
        <v>523</v>
      </c>
      <c r="C520" s="2">
        <v>21551</v>
      </c>
      <c r="D520" s="1" t="s">
        <v>7113</v>
      </c>
      <c r="E520" s="1" t="s">
        <v>2983</v>
      </c>
      <c r="F520" s="1" t="s">
        <v>2984</v>
      </c>
      <c r="H520" s="6" t="str">
        <f t="shared" si="8"/>
        <v>500049</v>
      </c>
    </row>
    <row r="521" spans="1:8">
      <c r="A521" s="1">
        <v>518</v>
      </c>
      <c r="B521" s="1" t="s">
        <v>524</v>
      </c>
      <c r="C521" s="2">
        <v>21553</v>
      </c>
      <c r="D521" s="1" t="s">
        <v>7113</v>
      </c>
      <c r="E521" s="1" t="s">
        <v>2187</v>
      </c>
      <c r="F521" s="1" t="s">
        <v>2985</v>
      </c>
      <c r="H521" s="6" t="str">
        <f t="shared" si="8"/>
        <v>110075</v>
      </c>
    </row>
    <row r="522" spans="1:8">
      <c r="A522" s="1">
        <v>519</v>
      </c>
      <c r="B522" s="1" t="s">
        <v>525</v>
      </c>
      <c r="C522" s="2">
        <v>21593</v>
      </c>
      <c r="D522" s="1" t="s">
        <v>7113</v>
      </c>
      <c r="E522" s="1" t="s">
        <v>2502</v>
      </c>
      <c r="F522" s="1" t="s">
        <v>2986</v>
      </c>
      <c r="H522" s="6" t="str">
        <f t="shared" si="8"/>
        <v>122003</v>
      </c>
    </row>
    <row r="523" spans="1:8">
      <c r="A523" s="1">
        <v>520</v>
      </c>
      <c r="B523" s="1" t="s">
        <v>526</v>
      </c>
      <c r="C523" s="2">
        <v>21505</v>
      </c>
      <c r="D523" s="1" t="s">
        <v>7113</v>
      </c>
      <c r="E523" s="1" t="s">
        <v>2987</v>
      </c>
      <c r="F523" s="1" t="s">
        <v>2988</v>
      </c>
      <c r="H523" s="6" t="str">
        <f t="shared" si="8"/>
        <v>121003</v>
      </c>
    </row>
    <row r="524" spans="1:8">
      <c r="A524" s="1">
        <v>521</v>
      </c>
      <c r="B524" s="1" t="s">
        <v>527</v>
      </c>
      <c r="C524" s="2">
        <v>25446</v>
      </c>
      <c r="D524" s="1" t="s">
        <v>7113</v>
      </c>
      <c r="E524" s="1" t="s">
        <v>2989</v>
      </c>
      <c r="F524" s="1" t="s">
        <v>2990</v>
      </c>
      <c r="H524" s="6" t="str">
        <f t="shared" si="8"/>
        <v>124201</v>
      </c>
    </row>
    <row r="525" spans="1:8">
      <c r="A525" s="1">
        <v>522</v>
      </c>
      <c r="B525" s="1" t="s">
        <v>528</v>
      </c>
      <c r="C525" s="2">
        <v>20118</v>
      </c>
      <c r="D525" s="1" t="s">
        <v>7113</v>
      </c>
      <c r="E525" s="1" t="s">
        <v>2289</v>
      </c>
      <c r="F525" s="1" t="s">
        <v>2991</v>
      </c>
      <c r="H525" s="6" t="str">
        <f t="shared" si="8"/>
        <v>110018</v>
      </c>
    </row>
    <row r="526" spans="1:8">
      <c r="A526" s="1">
        <v>523</v>
      </c>
      <c r="B526" s="1" t="s">
        <v>529</v>
      </c>
      <c r="C526" s="2">
        <v>18546</v>
      </c>
      <c r="D526" s="1" t="s">
        <v>7113</v>
      </c>
      <c r="E526" s="1" t="s">
        <v>2289</v>
      </c>
      <c r="F526" s="1" t="s">
        <v>2992</v>
      </c>
      <c r="H526" s="6" t="str">
        <f t="shared" si="8"/>
        <v>110018</v>
      </c>
    </row>
    <row r="527" spans="1:8">
      <c r="A527" s="1">
        <v>524</v>
      </c>
      <c r="B527" s="1" t="s">
        <v>530</v>
      </c>
      <c r="C527" s="2">
        <v>20266</v>
      </c>
      <c r="D527" s="1" t="s">
        <v>7113</v>
      </c>
      <c r="E527" s="1" t="s">
        <v>2993</v>
      </c>
      <c r="F527" s="1" t="s">
        <v>2994</v>
      </c>
      <c r="H527" s="6" t="str">
        <f t="shared" si="8"/>
        <v>110074</v>
      </c>
    </row>
    <row r="528" spans="1:8">
      <c r="A528" s="1">
        <v>525</v>
      </c>
      <c r="B528" s="1" t="s">
        <v>531</v>
      </c>
      <c r="C528" s="2">
        <v>22486</v>
      </c>
      <c r="D528" s="1" t="s">
        <v>7113</v>
      </c>
      <c r="E528" s="1" t="s">
        <v>2995</v>
      </c>
      <c r="F528" s="1" t="s">
        <v>2996</v>
      </c>
      <c r="H528" s="6" t="str">
        <f t="shared" si="8"/>
        <v>110092</v>
      </c>
    </row>
    <row r="529" spans="1:8">
      <c r="A529" s="1">
        <v>526</v>
      </c>
      <c r="B529" s="1" t="s">
        <v>532</v>
      </c>
      <c r="C529" s="2">
        <v>21558</v>
      </c>
      <c r="D529" s="1" t="s">
        <v>7113</v>
      </c>
      <c r="E529" s="1" t="s">
        <v>2755</v>
      </c>
      <c r="F529" s="1" t="s">
        <v>2997</v>
      </c>
      <c r="H529" s="6" t="str">
        <f t="shared" si="8"/>
        <v>110091</v>
      </c>
    </row>
    <row r="530" spans="1:8">
      <c r="A530" s="1">
        <v>527</v>
      </c>
      <c r="B530" s="1" t="s">
        <v>533</v>
      </c>
      <c r="C530" s="2">
        <v>21239</v>
      </c>
      <c r="D530" s="1" t="s">
        <v>7113</v>
      </c>
      <c r="E530" s="1" t="s">
        <v>2998</v>
      </c>
      <c r="F530" s="1" t="s">
        <v>2999</v>
      </c>
      <c r="H530" s="6" t="str">
        <f t="shared" si="8"/>
        <v>793006</v>
      </c>
    </row>
    <row r="531" spans="1:8">
      <c r="A531" s="1">
        <v>528</v>
      </c>
      <c r="B531" s="1" t="s">
        <v>534</v>
      </c>
      <c r="C531" s="2">
        <v>14465</v>
      </c>
      <c r="D531" s="1" t="s">
        <v>7113</v>
      </c>
      <c r="E531" s="1" t="s">
        <v>3000</v>
      </c>
      <c r="F531" s="1" t="s">
        <v>3001</v>
      </c>
      <c r="H531" s="6" t="str">
        <f t="shared" si="8"/>
        <v>122101</v>
      </c>
    </row>
    <row r="532" spans="1:8">
      <c r="A532" s="1">
        <v>529</v>
      </c>
      <c r="B532" s="1" t="s">
        <v>535</v>
      </c>
      <c r="C532" s="2">
        <v>27602</v>
      </c>
      <c r="D532" s="1" t="s">
        <v>7113</v>
      </c>
      <c r="E532" s="1" t="s">
        <v>3002</v>
      </c>
      <c r="F532" s="1" t="s">
        <v>3003</v>
      </c>
      <c r="H532" s="6" t="str">
        <f t="shared" si="8"/>
        <v>140301</v>
      </c>
    </row>
    <row r="533" spans="1:8">
      <c r="A533" s="1">
        <v>530</v>
      </c>
      <c r="B533" s="1" t="s">
        <v>536</v>
      </c>
      <c r="C533" s="2">
        <v>25687</v>
      </c>
      <c r="D533" s="1" t="s">
        <v>7113</v>
      </c>
      <c r="E533" s="1" t="s">
        <v>2164</v>
      </c>
      <c r="F533" s="1" t="s">
        <v>3004</v>
      </c>
      <c r="H533" s="6" t="str">
        <f t="shared" si="8"/>
        <v>110075</v>
      </c>
    </row>
    <row r="534" spans="1:8">
      <c r="A534" s="1">
        <v>531</v>
      </c>
      <c r="B534" s="1" t="s">
        <v>537</v>
      </c>
      <c r="C534" s="2">
        <v>21584</v>
      </c>
      <c r="D534" s="1" t="s">
        <v>7113</v>
      </c>
      <c r="E534" s="1" t="s">
        <v>3005</v>
      </c>
      <c r="F534" s="1" t="s">
        <v>3006</v>
      </c>
      <c r="H534" s="6" t="str">
        <f t="shared" si="8"/>
        <v>110009</v>
      </c>
    </row>
    <row r="535" spans="1:8">
      <c r="A535" s="1">
        <v>532</v>
      </c>
      <c r="B535" s="1" t="s">
        <v>538</v>
      </c>
      <c r="C535" s="2">
        <v>24380</v>
      </c>
      <c r="D535" s="1" t="s">
        <v>7113</v>
      </c>
      <c r="E535" s="1" t="s">
        <v>3007</v>
      </c>
      <c r="F535" s="1" t="s">
        <v>3008</v>
      </c>
      <c r="H535" s="6" t="str">
        <f t="shared" si="8"/>
        <v>122018</v>
      </c>
    </row>
    <row r="536" spans="1:8">
      <c r="A536" s="1">
        <v>533</v>
      </c>
      <c r="B536" s="1" t="s">
        <v>539</v>
      </c>
      <c r="C536" s="2">
        <v>21552</v>
      </c>
      <c r="D536" s="1" t="s">
        <v>7113</v>
      </c>
      <c r="E536" s="1" t="s">
        <v>3009</v>
      </c>
      <c r="F536" s="1" t="s">
        <v>3010</v>
      </c>
      <c r="H536" s="6" t="str">
        <f t="shared" si="8"/>
        <v>110059</v>
      </c>
    </row>
    <row r="537" spans="1:8">
      <c r="A537" s="1">
        <v>534</v>
      </c>
      <c r="B537" s="1" t="s">
        <v>540</v>
      </c>
      <c r="C537" s="2">
        <v>22818</v>
      </c>
      <c r="D537" s="1" t="s">
        <v>7113</v>
      </c>
      <c r="E537" s="1" t="s">
        <v>3011</v>
      </c>
      <c r="F537" s="1" t="s">
        <v>3012</v>
      </c>
      <c r="H537" s="6" t="str">
        <f t="shared" si="8"/>
        <v>110078</v>
      </c>
    </row>
    <row r="538" spans="1:8">
      <c r="A538" s="1">
        <v>535</v>
      </c>
      <c r="B538" s="1" t="s">
        <v>541</v>
      </c>
      <c r="C538" s="2">
        <v>23081</v>
      </c>
      <c r="D538" s="1" t="s">
        <v>7113</v>
      </c>
      <c r="E538" s="1" t="s">
        <v>3011</v>
      </c>
      <c r="F538" s="1" t="s">
        <v>3012</v>
      </c>
      <c r="H538" s="6" t="str">
        <f t="shared" si="8"/>
        <v>110078</v>
      </c>
    </row>
    <row r="539" spans="1:8">
      <c r="A539" s="1">
        <v>536</v>
      </c>
      <c r="B539" s="1" t="s">
        <v>542</v>
      </c>
      <c r="C539" s="2">
        <v>20090</v>
      </c>
      <c r="D539" s="1" t="s">
        <v>7113</v>
      </c>
      <c r="E539" s="1" t="s">
        <v>2510</v>
      </c>
      <c r="F539" s="1" t="s">
        <v>3013</v>
      </c>
      <c r="H539" s="6" t="str">
        <f t="shared" si="8"/>
        <v>110070</v>
      </c>
    </row>
    <row r="540" spans="1:8">
      <c r="A540" s="1">
        <v>537</v>
      </c>
      <c r="B540" s="1" t="s">
        <v>543</v>
      </c>
      <c r="C540" s="2">
        <v>21558</v>
      </c>
      <c r="D540" s="1" t="s">
        <v>7113</v>
      </c>
      <c r="E540" s="1" t="s">
        <v>2187</v>
      </c>
      <c r="F540" s="1" t="s">
        <v>3014</v>
      </c>
      <c r="H540" s="6" t="str">
        <f t="shared" si="8"/>
        <v>110075</v>
      </c>
    </row>
    <row r="541" spans="1:8">
      <c r="A541" s="1">
        <v>538</v>
      </c>
      <c r="B541" s="1" t="s">
        <v>544</v>
      </c>
      <c r="C541" s="2">
        <v>21645</v>
      </c>
      <c r="D541" s="1" t="s">
        <v>7113</v>
      </c>
      <c r="E541" s="1" t="s">
        <v>3015</v>
      </c>
      <c r="F541" s="1" t="s">
        <v>3016</v>
      </c>
      <c r="H541" s="6" t="str">
        <f t="shared" si="8"/>
        <v>560037</v>
      </c>
    </row>
    <row r="542" spans="1:8">
      <c r="A542" s="1">
        <v>539</v>
      </c>
      <c r="B542" s="1" t="s">
        <v>545</v>
      </c>
      <c r="C542" s="2">
        <v>21614</v>
      </c>
      <c r="D542" s="1" t="s">
        <v>7113</v>
      </c>
      <c r="E542" s="1" t="s">
        <v>3017</v>
      </c>
      <c r="F542" s="1" t="s">
        <v>3018</v>
      </c>
      <c r="H542" s="6" t="str">
        <f t="shared" si="8"/>
        <v>313001</v>
      </c>
    </row>
    <row r="543" spans="1:8">
      <c r="A543" s="1">
        <v>540</v>
      </c>
      <c r="B543" s="1" t="s">
        <v>546</v>
      </c>
      <c r="C543" s="2">
        <v>21721</v>
      </c>
      <c r="D543" s="1" t="s">
        <v>7113</v>
      </c>
      <c r="E543" s="1" t="s">
        <v>2824</v>
      </c>
      <c r="F543" s="1" t="s">
        <v>3019</v>
      </c>
      <c r="H543" s="6" t="str">
        <f t="shared" si="8"/>
        <v>122017</v>
      </c>
    </row>
    <row r="544" spans="1:8">
      <c r="A544" s="1">
        <v>541</v>
      </c>
      <c r="B544" s="1" t="s">
        <v>547</v>
      </c>
      <c r="C544" s="2">
        <v>21202</v>
      </c>
      <c r="D544" s="1" t="s">
        <v>7113</v>
      </c>
      <c r="E544" s="1" t="s">
        <v>2489</v>
      </c>
      <c r="F544" s="1" t="s">
        <v>3020</v>
      </c>
      <c r="H544" s="6" t="str">
        <f t="shared" si="8"/>
        <v>110085</v>
      </c>
    </row>
    <row r="545" spans="1:8">
      <c r="A545" s="1">
        <v>542</v>
      </c>
      <c r="B545" s="1" t="s">
        <v>548</v>
      </c>
      <c r="C545" s="2">
        <v>22589</v>
      </c>
      <c r="D545" s="1" t="s">
        <v>7113</v>
      </c>
      <c r="E545" s="1" t="s">
        <v>2533</v>
      </c>
      <c r="F545" s="1" t="s">
        <v>3021</v>
      </c>
      <c r="H545" s="6" t="str">
        <f t="shared" si="8"/>
        <v>110025</v>
      </c>
    </row>
    <row r="546" spans="1:8">
      <c r="A546" s="1">
        <v>543</v>
      </c>
      <c r="B546" s="1" t="s">
        <v>549</v>
      </c>
      <c r="C546" s="2">
        <v>23072</v>
      </c>
      <c r="D546" s="1" t="s">
        <v>7113</v>
      </c>
      <c r="E546" s="1" t="s">
        <v>2253</v>
      </c>
      <c r="F546" s="1" t="s">
        <v>3022</v>
      </c>
      <c r="H546" s="6" t="str">
        <f t="shared" si="8"/>
        <v>122003</v>
      </c>
    </row>
    <row r="547" spans="1:8">
      <c r="A547" s="1">
        <v>544</v>
      </c>
      <c r="B547" s="1" t="s">
        <v>550</v>
      </c>
      <c r="C547" s="2">
        <v>19005</v>
      </c>
      <c r="D547" s="1" t="s">
        <v>7113</v>
      </c>
      <c r="E547" s="1" t="s">
        <v>3023</v>
      </c>
      <c r="F547" s="1" t="s">
        <v>3024</v>
      </c>
      <c r="H547" s="6" t="str">
        <f t="shared" si="8"/>
        <v>110087</v>
      </c>
    </row>
    <row r="548" spans="1:8">
      <c r="A548" s="1">
        <v>545</v>
      </c>
      <c r="B548" s="1" t="s">
        <v>551</v>
      </c>
      <c r="C548" s="2">
        <v>27030</v>
      </c>
      <c r="D548" s="1" t="s">
        <v>7113</v>
      </c>
      <c r="E548" s="1" t="s">
        <v>3025</v>
      </c>
      <c r="F548" s="1" t="s">
        <v>3026</v>
      </c>
      <c r="H548" s="6" t="str">
        <f t="shared" si="8"/>
        <v>110017</v>
      </c>
    </row>
    <row r="549" spans="1:8">
      <c r="A549" s="1">
        <v>546</v>
      </c>
      <c r="B549" s="1" t="s">
        <v>552</v>
      </c>
      <c r="C549" s="2">
        <v>21587</v>
      </c>
      <c r="D549" s="1" t="s">
        <v>7113</v>
      </c>
      <c r="E549" s="1" t="s">
        <v>2245</v>
      </c>
      <c r="F549" s="1" t="s">
        <v>3027</v>
      </c>
      <c r="H549" s="6" t="str">
        <f t="shared" si="8"/>
        <v>121007</v>
      </c>
    </row>
    <row r="550" spans="1:8">
      <c r="A550" s="1">
        <v>547</v>
      </c>
      <c r="B550" s="1" t="s">
        <v>553</v>
      </c>
      <c r="C550" s="2">
        <v>21628</v>
      </c>
      <c r="D550" s="1" t="s">
        <v>7113</v>
      </c>
      <c r="E550" s="1" t="s">
        <v>2613</v>
      </c>
      <c r="F550" s="1" t="s">
        <v>3028</v>
      </c>
      <c r="H550" s="6" t="str">
        <f t="shared" si="8"/>
        <v>110023</v>
      </c>
    </row>
    <row r="551" spans="1:8">
      <c r="A551" s="1">
        <v>548</v>
      </c>
      <c r="B551" s="1" t="s">
        <v>554</v>
      </c>
      <c r="C551" s="2">
        <v>21666</v>
      </c>
      <c r="D551" s="1" t="s">
        <v>7113</v>
      </c>
      <c r="E551" s="1" t="s">
        <v>2187</v>
      </c>
      <c r="F551" s="1" t="s">
        <v>3029</v>
      </c>
      <c r="H551" s="6" t="str">
        <f t="shared" si="8"/>
        <v>110043</v>
      </c>
    </row>
    <row r="552" spans="1:8">
      <c r="A552" s="1">
        <v>549</v>
      </c>
      <c r="B552" s="1" t="s">
        <v>555</v>
      </c>
      <c r="C552" s="2">
        <v>22524</v>
      </c>
      <c r="D552" s="1" t="s">
        <v>7113</v>
      </c>
      <c r="E552" s="1" t="s">
        <v>3030</v>
      </c>
      <c r="F552" s="1" t="s">
        <v>3031</v>
      </c>
      <c r="H552" s="6" t="str">
        <f t="shared" si="8"/>
        <v>400006</v>
      </c>
    </row>
    <row r="553" spans="1:8">
      <c r="A553" s="1">
        <v>550</v>
      </c>
      <c r="B553" s="1" t="s">
        <v>556</v>
      </c>
      <c r="C553" s="2">
        <v>24455</v>
      </c>
      <c r="D553" s="1" t="s">
        <v>7113</v>
      </c>
      <c r="E553" s="1" t="s">
        <v>2746</v>
      </c>
      <c r="F553" s="1" t="s">
        <v>3032</v>
      </c>
      <c r="H553" s="6" t="str">
        <f t="shared" si="8"/>
        <v>201304</v>
      </c>
    </row>
    <row r="554" spans="1:8">
      <c r="A554" s="1">
        <v>551</v>
      </c>
      <c r="B554" s="1" t="s">
        <v>557</v>
      </c>
      <c r="C554" s="2">
        <v>21564</v>
      </c>
      <c r="D554" s="1" t="s">
        <v>7113</v>
      </c>
      <c r="E554" s="1" t="s">
        <v>3033</v>
      </c>
      <c r="F554" s="1" t="s">
        <v>3034</v>
      </c>
      <c r="H554" s="6" t="str">
        <f t="shared" si="8"/>
        <v>110016</v>
      </c>
    </row>
    <row r="555" spans="1:8">
      <c r="A555" s="1">
        <v>552</v>
      </c>
      <c r="B555" s="1" t="s">
        <v>558</v>
      </c>
      <c r="C555" s="2">
        <v>20445</v>
      </c>
      <c r="D555" s="1" t="s">
        <v>7113</v>
      </c>
      <c r="E555" s="1" t="s">
        <v>2236</v>
      </c>
      <c r="F555" s="1" t="s">
        <v>3035</v>
      </c>
      <c r="H555" s="6" t="str">
        <f t="shared" si="8"/>
        <v>201308</v>
      </c>
    </row>
    <row r="556" spans="1:8">
      <c r="A556" s="1">
        <v>553</v>
      </c>
      <c r="B556" s="1" t="s">
        <v>559</v>
      </c>
      <c r="C556" s="2">
        <v>21651</v>
      </c>
      <c r="D556" s="1" t="s">
        <v>7113</v>
      </c>
      <c r="E556" s="1" t="s">
        <v>2560</v>
      </c>
      <c r="F556" s="1" t="s">
        <v>3036</v>
      </c>
      <c r="H556" s="6" t="str">
        <f t="shared" si="8"/>
        <v>122001</v>
      </c>
    </row>
    <row r="557" spans="1:8">
      <c r="A557" s="1">
        <v>554</v>
      </c>
      <c r="B557" s="1" t="s">
        <v>560</v>
      </c>
      <c r="C557" s="2">
        <v>22022</v>
      </c>
      <c r="D557" s="1" t="s">
        <v>7113</v>
      </c>
      <c r="E557" s="1" t="s">
        <v>2742</v>
      </c>
      <c r="F557" s="1" t="s">
        <v>3037</v>
      </c>
      <c r="H557" s="6" t="str">
        <f t="shared" si="8"/>
        <v>440012</v>
      </c>
    </row>
    <row r="558" spans="1:8">
      <c r="A558" s="1">
        <v>555</v>
      </c>
      <c r="B558" s="1" t="s">
        <v>561</v>
      </c>
      <c r="C558" s="2">
        <v>25408</v>
      </c>
      <c r="D558" s="1" t="s">
        <v>7113</v>
      </c>
      <c r="E558" s="1" t="s">
        <v>3038</v>
      </c>
      <c r="F558" s="1" t="s">
        <v>3039</v>
      </c>
      <c r="H558" s="6" t="str">
        <f t="shared" si="8"/>
        <v>110018</v>
      </c>
    </row>
    <row r="559" spans="1:8">
      <c r="A559" s="1">
        <v>556</v>
      </c>
      <c r="B559" s="1" t="s">
        <v>562</v>
      </c>
      <c r="C559" s="2">
        <v>21670</v>
      </c>
      <c r="D559" s="1" t="s">
        <v>7113</v>
      </c>
      <c r="E559" s="1" t="s">
        <v>2394</v>
      </c>
      <c r="F559" s="1" t="s">
        <v>3040</v>
      </c>
      <c r="H559" s="6" t="str">
        <f t="shared" si="8"/>
        <v>110008</v>
      </c>
    </row>
    <row r="560" spans="1:8">
      <c r="A560" s="1">
        <v>557</v>
      </c>
      <c r="B560" s="1" t="s">
        <v>563</v>
      </c>
      <c r="C560" s="2">
        <v>21684</v>
      </c>
      <c r="D560" s="1" t="s">
        <v>7113</v>
      </c>
      <c r="E560" s="1" t="s">
        <v>3041</v>
      </c>
      <c r="F560" s="1" t="s">
        <v>3042</v>
      </c>
      <c r="H560" s="6" t="str">
        <f t="shared" si="8"/>
        <v>560075</v>
      </c>
    </row>
    <row r="561" spans="1:8">
      <c r="A561" s="1">
        <v>558</v>
      </c>
      <c r="B561" s="1" t="s">
        <v>564</v>
      </c>
      <c r="C561" s="2">
        <v>21679</v>
      </c>
      <c r="D561" s="1" t="s">
        <v>7113</v>
      </c>
      <c r="E561" s="1" t="s">
        <v>2545</v>
      </c>
      <c r="F561" s="1" t="s">
        <v>3043</v>
      </c>
      <c r="H561" s="6" t="str">
        <f t="shared" si="8"/>
        <v>122003</v>
      </c>
    </row>
    <row r="562" spans="1:8">
      <c r="A562" s="1">
        <v>559</v>
      </c>
      <c r="B562" s="1" t="s">
        <v>565</v>
      </c>
      <c r="C562" s="2">
        <v>21730</v>
      </c>
      <c r="D562" s="1" t="s">
        <v>7113</v>
      </c>
      <c r="E562" s="1" t="s">
        <v>3044</v>
      </c>
      <c r="F562" s="1" t="s">
        <v>3045</v>
      </c>
      <c r="H562" s="6" t="str">
        <f t="shared" si="8"/>
        <v>201301</v>
      </c>
    </row>
    <row r="563" spans="1:8">
      <c r="A563" s="1">
        <v>560</v>
      </c>
      <c r="B563" s="1" t="s">
        <v>566</v>
      </c>
      <c r="C563" s="2">
        <v>18287</v>
      </c>
      <c r="D563" s="1" t="s">
        <v>7113</v>
      </c>
      <c r="E563" s="1" t="s">
        <v>3046</v>
      </c>
      <c r="F563" s="1" t="s">
        <v>3047</v>
      </c>
      <c r="H563" s="6" t="str">
        <f t="shared" si="8"/>
        <v>243006</v>
      </c>
    </row>
    <row r="564" spans="1:8">
      <c r="A564" s="1">
        <v>561</v>
      </c>
      <c r="B564" s="1" t="s">
        <v>567</v>
      </c>
      <c r="C564" s="2">
        <v>21731</v>
      </c>
      <c r="D564" s="1" t="s">
        <v>7113</v>
      </c>
      <c r="E564" s="1" t="s">
        <v>2553</v>
      </c>
      <c r="F564" s="1" t="s">
        <v>3048</v>
      </c>
      <c r="H564" s="6" t="str">
        <f t="shared" si="8"/>
        <v>110075</v>
      </c>
    </row>
    <row r="565" spans="1:8">
      <c r="A565" s="1">
        <v>562</v>
      </c>
      <c r="B565" s="1" t="s">
        <v>568</v>
      </c>
      <c r="C565" s="2">
        <v>21348</v>
      </c>
      <c r="D565" s="1" t="s">
        <v>7113</v>
      </c>
      <c r="E565" s="1" t="s">
        <v>3049</v>
      </c>
      <c r="F565" s="1" t="s">
        <v>3050</v>
      </c>
      <c r="H565" s="6" t="str">
        <f t="shared" si="8"/>
        <v>122011</v>
      </c>
    </row>
    <row r="566" spans="1:8">
      <c r="A566" s="1">
        <v>563</v>
      </c>
      <c r="B566" s="1" t="s">
        <v>569</v>
      </c>
      <c r="C566" s="2">
        <v>22707</v>
      </c>
      <c r="D566" s="1" t="s">
        <v>7113</v>
      </c>
      <c r="E566" s="1" t="s">
        <v>3051</v>
      </c>
      <c r="F566" s="1" t="s">
        <v>3052</v>
      </c>
      <c r="H566" s="6" t="str">
        <f t="shared" si="8"/>
        <v>110030</v>
      </c>
    </row>
    <row r="567" spans="1:8">
      <c r="A567" s="1">
        <v>564</v>
      </c>
      <c r="B567" s="1" t="s">
        <v>570</v>
      </c>
      <c r="C567" s="2">
        <v>21624</v>
      </c>
      <c r="D567" s="1" t="s">
        <v>7113</v>
      </c>
      <c r="E567" s="1" t="s">
        <v>3053</v>
      </c>
      <c r="F567" s="1" t="s">
        <v>3054</v>
      </c>
      <c r="H567" s="6" t="str">
        <f t="shared" si="8"/>
        <v>124507</v>
      </c>
    </row>
    <row r="568" spans="1:8">
      <c r="A568" s="1">
        <v>565</v>
      </c>
      <c r="B568" s="1" t="s">
        <v>571</v>
      </c>
      <c r="C568" s="2">
        <v>21002</v>
      </c>
      <c r="D568" s="1" t="s">
        <v>7113</v>
      </c>
      <c r="E568" s="1" t="s">
        <v>3055</v>
      </c>
      <c r="F568" s="1" t="s">
        <v>3056</v>
      </c>
      <c r="H568" s="6" t="str">
        <f t="shared" si="8"/>
        <v>400076</v>
      </c>
    </row>
    <row r="569" spans="1:8">
      <c r="A569" s="1">
        <v>566</v>
      </c>
      <c r="B569" s="1" t="s">
        <v>572</v>
      </c>
      <c r="C569" s="2">
        <v>20993</v>
      </c>
      <c r="D569" s="1" t="s">
        <v>7113</v>
      </c>
      <c r="E569" s="1" t="s">
        <v>3057</v>
      </c>
      <c r="F569" s="1" t="s">
        <v>3058</v>
      </c>
      <c r="H569" s="6" t="str">
        <f t="shared" si="8"/>
        <v>700014</v>
      </c>
    </row>
    <row r="570" spans="1:8">
      <c r="A570" s="1">
        <v>567</v>
      </c>
      <c r="B570" s="1" t="s">
        <v>573</v>
      </c>
      <c r="C570" s="2">
        <v>21681</v>
      </c>
      <c r="D570" s="1" t="s">
        <v>7113</v>
      </c>
      <c r="E570" s="1" t="s">
        <v>2620</v>
      </c>
      <c r="F570" s="1" t="s">
        <v>3059</v>
      </c>
      <c r="H570" s="6" t="str">
        <f t="shared" si="8"/>
        <v>110058</v>
      </c>
    </row>
    <row r="571" spans="1:8">
      <c r="A571" s="1">
        <v>568</v>
      </c>
      <c r="B571" s="1" t="s">
        <v>574</v>
      </c>
      <c r="C571" s="2">
        <v>21678</v>
      </c>
      <c r="D571" s="1" t="s">
        <v>7113</v>
      </c>
      <c r="E571" s="1" t="s">
        <v>2424</v>
      </c>
      <c r="F571" s="1" t="s">
        <v>3060</v>
      </c>
      <c r="H571" s="6" t="str">
        <f t="shared" si="8"/>
        <v>110029</v>
      </c>
    </row>
    <row r="572" spans="1:8">
      <c r="A572" s="1">
        <v>569</v>
      </c>
      <c r="B572" s="1" t="s">
        <v>575</v>
      </c>
      <c r="C572" s="2">
        <v>21731</v>
      </c>
      <c r="D572" s="1" t="s">
        <v>7113</v>
      </c>
      <c r="E572" s="1" t="s">
        <v>3044</v>
      </c>
      <c r="F572" s="1" t="s">
        <v>3061</v>
      </c>
      <c r="H572" s="6" t="str">
        <f t="shared" si="8"/>
        <v>201306</v>
      </c>
    </row>
    <row r="573" spans="1:8">
      <c r="A573" s="1">
        <v>570</v>
      </c>
      <c r="B573" s="1" t="s">
        <v>576</v>
      </c>
      <c r="C573" s="2">
        <v>21732</v>
      </c>
      <c r="D573" s="1" t="s">
        <v>7113</v>
      </c>
      <c r="E573" s="1" t="s">
        <v>2726</v>
      </c>
      <c r="F573" s="1" t="s">
        <v>3062</v>
      </c>
      <c r="H573" s="6" t="str">
        <f t="shared" si="8"/>
        <v>211004</v>
      </c>
    </row>
    <row r="574" spans="1:8">
      <c r="A574" s="1">
        <v>571</v>
      </c>
      <c r="B574" s="1" t="s">
        <v>577</v>
      </c>
      <c r="C574" s="2">
        <v>21713</v>
      </c>
      <c r="D574" s="1" t="s">
        <v>7113</v>
      </c>
      <c r="E574" s="1" t="s">
        <v>3063</v>
      </c>
      <c r="F574" s="1" t="s">
        <v>3064</v>
      </c>
      <c r="H574" s="6" t="str">
        <f t="shared" si="8"/>
        <v>201301</v>
      </c>
    </row>
    <row r="575" spans="1:8">
      <c r="A575" s="1">
        <v>572</v>
      </c>
      <c r="B575" s="1" t="s">
        <v>578</v>
      </c>
      <c r="C575" s="2">
        <v>22281</v>
      </c>
      <c r="D575" s="1" t="s">
        <v>7113</v>
      </c>
      <c r="E575" s="1" t="s">
        <v>3065</v>
      </c>
      <c r="F575" s="1" t="s">
        <v>3066</v>
      </c>
      <c r="H575" s="6" t="str">
        <f t="shared" si="8"/>
        <v>781337</v>
      </c>
    </row>
    <row r="576" spans="1:8">
      <c r="A576" s="1">
        <v>573</v>
      </c>
      <c r="B576" s="1" t="s">
        <v>579</v>
      </c>
      <c r="C576" s="2">
        <v>21656</v>
      </c>
      <c r="D576" s="1" t="s">
        <v>7113</v>
      </c>
      <c r="E576" s="1" t="s">
        <v>2201</v>
      </c>
      <c r="F576" s="1" t="s">
        <v>3067</v>
      </c>
      <c r="H576" s="6" t="str">
        <f t="shared" si="8"/>
        <v>700160</v>
      </c>
    </row>
    <row r="577" spans="1:8">
      <c r="A577" s="1">
        <v>574</v>
      </c>
      <c r="B577" s="1" t="s">
        <v>580</v>
      </c>
      <c r="C577" s="2">
        <v>23964</v>
      </c>
      <c r="D577" s="1" t="s">
        <v>7113</v>
      </c>
      <c r="E577" s="1" t="s">
        <v>2459</v>
      </c>
      <c r="F577" s="1" t="s">
        <v>3068</v>
      </c>
      <c r="H577" s="6" t="str">
        <f t="shared" si="8"/>
        <v>124507</v>
      </c>
    </row>
    <row r="578" spans="1:8">
      <c r="A578" s="1">
        <v>575</v>
      </c>
      <c r="B578" s="1" t="s">
        <v>581</v>
      </c>
      <c r="C578" s="2">
        <v>21724</v>
      </c>
      <c r="D578" s="1" t="s">
        <v>7113</v>
      </c>
      <c r="E578" s="1" t="s">
        <v>3069</v>
      </c>
      <c r="F578" s="1" t="s">
        <v>3070</v>
      </c>
      <c r="H578" s="6" t="str">
        <f t="shared" si="8"/>
        <v>410206</v>
      </c>
    </row>
    <row r="579" spans="1:8">
      <c r="A579" s="1">
        <v>576</v>
      </c>
      <c r="B579" s="1" t="s">
        <v>582</v>
      </c>
      <c r="C579" s="2">
        <v>21679</v>
      </c>
      <c r="D579" s="1" t="s">
        <v>7113</v>
      </c>
      <c r="E579" s="1" t="s">
        <v>3071</v>
      </c>
      <c r="F579" s="1" t="s">
        <v>3072</v>
      </c>
      <c r="H579" s="6" t="str">
        <f t="shared" si="8"/>
        <v>380005</v>
      </c>
    </row>
    <row r="580" spans="1:8">
      <c r="A580" s="1">
        <v>577</v>
      </c>
      <c r="B580" s="1" t="s">
        <v>583</v>
      </c>
      <c r="C580" s="2">
        <v>24473</v>
      </c>
      <c r="D580" s="1" t="s">
        <v>7113</v>
      </c>
      <c r="E580" s="1" t="s">
        <v>3073</v>
      </c>
      <c r="F580" s="1" t="s">
        <v>3074</v>
      </c>
      <c r="H580" s="6" t="str">
        <f t="shared" si="8"/>
        <v>201009</v>
      </c>
    </row>
    <row r="581" spans="1:8">
      <c r="A581" s="1">
        <v>578</v>
      </c>
      <c r="B581" s="1" t="s">
        <v>584</v>
      </c>
      <c r="C581" s="2">
        <v>18629</v>
      </c>
      <c r="D581" s="1" t="s">
        <v>7113</v>
      </c>
      <c r="E581" s="1" t="s">
        <v>2750</v>
      </c>
      <c r="F581" s="1" t="s">
        <v>3075</v>
      </c>
      <c r="H581" s="6" t="str">
        <f t="shared" ref="H581:H644" si="9">RIGHT(F581,6)</f>
        <v>124507</v>
      </c>
    </row>
    <row r="582" spans="1:8">
      <c r="A582" s="1">
        <v>579</v>
      </c>
      <c r="B582" s="1" t="s">
        <v>585</v>
      </c>
      <c r="C582" s="2">
        <v>21732</v>
      </c>
      <c r="D582" s="1" t="s">
        <v>7113</v>
      </c>
      <c r="E582" s="1" t="s">
        <v>3076</v>
      </c>
      <c r="F582" s="1" t="s">
        <v>3077</v>
      </c>
      <c r="H582" s="6" t="str">
        <f t="shared" si="9"/>
        <v>110008</v>
      </c>
    </row>
    <row r="583" spans="1:8">
      <c r="A583" s="1">
        <v>580</v>
      </c>
      <c r="B583" s="1" t="s">
        <v>586</v>
      </c>
      <c r="C583" s="2">
        <v>24689</v>
      </c>
      <c r="D583" s="1" t="s">
        <v>7113</v>
      </c>
      <c r="E583" s="1" t="s">
        <v>3078</v>
      </c>
      <c r="F583" s="1" t="s">
        <v>3079</v>
      </c>
      <c r="H583" s="6" t="str">
        <f t="shared" si="9"/>
        <v>110087</v>
      </c>
    </row>
    <row r="584" spans="1:8">
      <c r="A584" s="1">
        <v>581</v>
      </c>
      <c r="B584" s="1" t="s">
        <v>587</v>
      </c>
      <c r="C584" s="2">
        <v>24148</v>
      </c>
      <c r="D584" s="1" t="s">
        <v>7113</v>
      </c>
      <c r="E584" s="1" t="s">
        <v>3080</v>
      </c>
      <c r="F584" s="1" t="s">
        <v>3081</v>
      </c>
      <c r="H584" s="6" t="str">
        <f t="shared" si="9"/>
        <v>532218</v>
      </c>
    </row>
    <row r="585" spans="1:8">
      <c r="A585" s="1">
        <v>582</v>
      </c>
      <c r="B585" s="1" t="s">
        <v>588</v>
      </c>
      <c r="C585" s="2">
        <v>21743</v>
      </c>
      <c r="D585" s="1" t="s">
        <v>7113</v>
      </c>
      <c r="E585" s="1" t="s">
        <v>2241</v>
      </c>
      <c r="F585" s="1" t="s">
        <v>3082</v>
      </c>
      <c r="H585" s="6" t="str">
        <f t="shared" si="9"/>
        <v>110076</v>
      </c>
    </row>
    <row r="586" spans="1:8">
      <c r="A586" s="1">
        <v>583</v>
      </c>
      <c r="B586" s="1" t="s">
        <v>589</v>
      </c>
      <c r="C586" s="2">
        <v>21735</v>
      </c>
      <c r="D586" s="1" t="s">
        <v>7113</v>
      </c>
      <c r="E586" s="1" t="s">
        <v>3083</v>
      </c>
      <c r="F586" s="1" t="s">
        <v>3084</v>
      </c>
      <c r="H586" s="6" t="str">
        <f t="shared" si="9"/>
        <v>110024</v>
      </c>
    </row>
    <row r="587" spans="1:8">
      <c r="A587" s="1">
        <v>584</v>
      </c>
      <c r="B587" s="1" t="s">
        <v>590</v>
      </c>
      <c r="C587" s="2">
        <v>21741</v>
      </c>
      <c r="D587" s="1" t="s">
        <v>7113</v>
      </c>
      <c r="E587" s="1" t="s">
        <v>2193</v>
      </c>
      <c r="F587" s="1" t="s">
        <v>3085</v>
      </c>
      <c r="H587" s="6" t="str">
        <f t="shared" si="9"/>
        <v>201301</v>
      </c>
    </row>
    <row r="588" spans="1:8">
      <c r="A588" s="1">
        <v>585</v>
      </c>
      <c r="B588" s="1" t="s">
        <v>591</v>
      </c>
      <c r="C588" s="2">
        <v>21163</v>
      </c>
      <c r="D588" s="1" t="s">
        <v>7113</v>
      </c>
      <c r="E588" s="1" t="s">
        <v>2803</v>
      </c>
      <c r="F588" s="1" t="s">
        <v>3086</v>
      </c>
      <c r="H588" s="6" t="str">
        <f t="shared" si="9"/>
        <v>201301</v>
      </c>
    </row>
    <row r="589" spans="1:8">
      <c r="A589" s="1">
        <v>586</v>
      </c>
      <c r="B589" s="1" t="s">
        <v>592</v>
      </c>
      <c r="C589" s="2">
        <v>21756</v>
      </c>
      <c r="D589" s="1" t="s">
        <v>7113</v>
      </c>
      <c r="E589" s="1" t="s">
        <v>2191</v>
      </c>
      <c r="F589" s="1" t="s">
        <v>3087</v>
      </c>
      <c r="H589" s="6" t="str">
        <f t="shared" si="9"/>
        <v>400066</v>
      </c>
    </row>
    <row r="590" spans="1:8">
      <c r="A590" s="1">
        <v>587</v>
      </c>
      <c r="B590" s="1" t="s">
        <v>593</v>
      </c>
      <c r="C590" s="2">
        <v>21745</v>
      </c>
      <c r="D590" s="1" t="s">
        <v>7113</v>
      </c>
      <c r="E590" s="1" t="s">
        <v>3088</v>
      </c>
      <c r="F590" s="1" t="s">
        <v>3089</v>
      </c>
      <c r="H590" s="6" t="str">
        <f t="shared" si="9"/>
        <v>110084</v>
      </c>
    </row>
    <row r="591" spans="1:8">
      <c r="A591" s="1">
        <v>588</v>
      </c>
      <c r="B591" s="1" t="s">
        <v>594</v>
      </c>
      <c r="C591" s="2">
        <v>18754</v>
      </c>
      <c r="D591" s="1" t="s">
        <v>7113</v>
      </c>
      <c r="E591" s="1" t="s">
        <v>2570</v>
      </c>
      <c r="F591" s="1" t="s">
        <v>3090</v>
      </c>
      <c r="H591" s="6" t="str">
        <f t="shared" si="9"/>
        <v>110057</v>
      </c>
    </row>
    <row r="592" spans="1:8">
      <c r="A592" s="1">
        <v>589</v>
      </c>
      <c r="B592" s="1" t="s">
        <v>595</v>
      </c>
      <c r="C592" s="2">
        <v>21704</v>
      </c>
      <c r="D592" s="1" t="s">
        <v>7113</v>
      </c>
      <c r="E592" s="1" t="s">
        <v>2631</v>
      </c>
      <c r="F592" s="1" t="s">
        <v>3091</v>
      </c>
      <c r="H592" s="6" t="str">
        <f t="shared" si="9"/>
        <v>110085</v>
      </c>
    </row>
    <row r="593" spans="1:8">
      <c r="A593" s="1">
        <v>590</v>
      </c>
      <c r="B593" s="1" t="s">
        <v>596</v>
      </c>
      <c r="C593" s="2">
        <v>21739</v>
      </c>
      <c r="D593" s="1" t="s">
        <v>7113</v>
      </c>
      <c r="E593" s="1" t="s">
        <v>2286</v>
      </c>
      <c r="F593" s="1" t="s">
        <v>3092</v>
      </c>
      <c r="H593" s="6" t="str">
        <f t="shared" si="9"/>
        <v>400025</v>
      </c>
    </row>
    <row r="594" spans="1:8">
      <c r="A594" s="1">
        <v>591</v>
      </c>
      <c r="B594" s="1" t="s">
        <v>597</v>
      </c>
      <c r="C594" s="2">
        <v>21794</v>
      </c>
      <c r="D594" s="1" t="s">
        <v>7113</v>
      </c>
      <c r="E594" s="1" t="s">
        <v>2941</v>
      </c>
      <c r="F594" s="1" t="s">
        <v>3093</v>
      </c>
      <c r="H594" s="6" t="str">
        <f t="shared" si="9"/>
        <v>110075</v>
      </c>
    </row>
    <row r="595" spans="1:8">
      <c r="A595" s="1">
        <v>592</v>
      </c>
      <c r="B595" s="1" t="s">
        <v>598</v>
      </c>
      <c r="C595" s="2">
        <v>21765</v>
      </c>
      <c r="D595" s="1" t="s">
        <v>7113</v>
      </c>
      <c r="E595" s="1" t="s">
        <v>2164</v>
      </c>
      <c r="F595" s="1" t="s">
        <v>3094</v>
      </c>
      <c r="H595" s="6" t="str">
        <f t="shared" si="9"/>
        <v>110048</v>
      </c>
    </row>
    <row r="596" spans="1:8">
      <c r="A596" s="1">
        <v>593</v>
      </c>
      <c r="B596" s="1" t="s">
        <v>599</v>
      </c>
      <c r="C596" s="2">
        <v>21764</v>
      </c>
      <c r="D596" s="1" t="s">
        <v>7113</v>
      </c>
      <c r="E596" s="1" t="s">
        <v>2164</v>
      </c>
      <c r="F596" s="1" t="s">
        <v>3095</v>
      </c>
      <c r="H596" s="6" t="str">
        <f t="shared" si="9"/>
        <v>110048</v>
      </c>
    </row>
    <row r="597" spans="1:8">
      <c r="A597" s="1">
        <v>594</v>
      </c>
      <c r="B597" s="1" t="s">
        <v>600</v>
      </c>
      <c r="C597" s="2">
        <v>21782</v>
      </c>
      <c r="D597" s="1" t="s">
        <v>7113</v>
      </c>
      <c r="E597" s="1" t="s">
        <v>2698</v>
      </c>
      <c r="F597" s="1" t="s">
        <v>3096</v>
      </c>
      <c r="H597" s="6" t="str">
        <f t="shared" si="9"/>
        <v>122001</v>
      </c>
    </row>
    <row r="598" spans="1:8">
      <c r="A598" s="1">
        <v>595</v>
      </c>
      <c r="B598" s="1" t="s">
        <v>601</v>
      </c>
      <c r="C598" s="2">
        <v>21777</v>
      </c>
      <c r="D598" s="1" t="s">
        <v>7113</v>
      </c>
      <c r="E598" s="1" t="s">
        <v>3097</v>
      </c>
      <c r="F598" s="1" t="s">
        <v>3098</v>
      </c>
      <c r="H598" s="6" t="str">
        <f t="shared" si="9"/>
        <v>201301</v>
      </c>
    </row>
    <row r="599" spans="1:8">
      <c r="A599" s="1">
        <v>596</v>
      </c>
      <c r="B599" s="1" t="s">
        <v>602</v>
      </c>
      <c r="C599" s="2">
        <v>21706</v>
      </c>
      <c r="D599" s="1" t="s">
        <v>7113</v>
      </c>
      <c r="E599" s="1" t="s">
        <v>3088</v>
      </c>
      <c r="F599" s="1" t="s">
        <v>3099</v>
      </c>
      <c r="H599" s="6" t="str">
        <f t="shared" si="9"/>
        <v>110084</v>
      </c>
    </row>
    <row r="600" spans="1:8">
      <c r="A600" s="1">
        <v>597</v>
      </c>
      <c r="B600" s="1" t="s">
        <v>603</v>
      </c>
      <c r="C600" s="2">
        <v>20737</v>
      </c>
      <c r="D600" s="1" t="s">
        <v>7113</v>
      </c>
      <c r="E600" s="1" t="s">
        <v>2746</v>
      </c>
      <c r="F600" s="1" t="s">
        <v>3100</v>
      </c>
      <c r="H600" s="6" t="str">
        <f t="shared" si="9"/>
        <v>201301</v>
      </c>
    </row>
    <row r="601" spans="1:8">
      <c r="A601" s="1">
        <v>598</v>
      </c>
      <c r="B601" s="1" t="s">
        <v>604</v>
      </c>
      <c r="C601" s="2">
        <v>21671</v>
      </c>
      <c r="D601" s="1" t="s">
        <v>7113</v>
      </c>
      <c r="E601" s="1" t="s">
        <v>2593</v>
      </c>
      <c r="F601" s="1" t="s">
        <v>3101</v>
      </c>
      <c r="H601" s="6" t="str">
        <f t="shared" si="9"/>
        <v>110052</v>
      </c>
    </row>
    <row r="602" spans="1:8">
      <c r="A602" s="1">
        <v>599</v>
      </c>
      <c r="B602" s="1" t="s">
        <v>605</v>
      </c>
      <c r="C602" s="2">
        <v>21794</v>
      </c>
      <c r="D602" s="1" t="s">
        <v>7113</v>
      </c>
      <c r="E602" s="1" t="s">
        <v>3102</v>
      </c>
      <c r="F602" s="1" t="s">
        <v>3103</v>
      </c>
      <c r="H602" s="6" t="str">
        <f t="shared" si="9"/>
        <v>700035</v>
      </c>
    </row>
    <row r="603" spans="1:8">
      <c r="A603" s="1">
        <v>600</v>
      </c>
      <c r="B603" s="1" t="s">
        <v>606</v>
      </c>
      <c r="C603" s="2">
        <v>19922</v>
      </c>
      <c r="D603" s="1" t="s">
        <v>7113</v>
      </c>
      <c r="E603" s="1" t="s">
        <v>2487</v>
      </c>
      <c r="F603" s="1" t="s">
        <v>3104</v>
      </c>
      <c r="H603" s="6" t="str">
        <f t="shared" si="9"/>
        <v>122001</v>
      </c>
    </row>
    <row r="604" spans="1:8">
      <c r="A604" s="1">
        <v>601</v>
      </c>
      <c r="B604" s="1" t="s">
        <v>607</v>
      </c>
      <c r="C604" s="2">
        <v>21784</v>
      </c>
      <c r="D604" s="1" t="s">
        <v>7113</v>
      </c>
      <c r="E604" s="1" t="s">
        <v>3105</v>
      </c>
      <c r="F604" s="1" t="s">
        <v>3106</v>
      </c>
      <c r="H604" s="6" t="str">
        <f t="shared" si="9"/>
        <v>744101</v>
      </c>
    </row>
    <row r="605" spans="1:8">
      <c r="A605" s="1">
        <v>602</v>
      </c>
      <c r="B605" s="1" t="s">
        <v>608</v>
      </c>
      <c r="C605" s="2">
        <v>21769</v>
      </c>
      <c r="D605" s="1" t="s">
        <v>7113</v>
      </c>
      <c r="E605" s="1" t="s">
        <v>3107</v>
      </c>
      <c r="F605" s="1" t="s">
        <v>3108</v>
      </c>
      <c r="H605" s="6" t="str">
        <f t="shared" si="9"/>
        <v>134109</v>
      </c>
    </row>
    <row r="606" spans="1:8">
      <c r="A606" s="1">
        <v>603</v>
      </c>
      <c r="B606" s="1" t="s">
        <v>609</v>
      </c>
      <c r="C606" s="2">
        <v>21776</v>
      </c>
      <c r="D606" s="1" t="s">
        <v>7113</v>
      </c>
      <c r="E606" s="1" t="s">
        <v>2294</v>
      </c>
      <c r="F606" s="1" t="s">
        <v>3109</v>
      </c>
      <c r="H606" s="6" t="str">
        <f t="shared" si="9"/>
        <v>500068</v>
      </c>
    </row>
    <row r="607" spans="1:8">
      <c r="A607" s="1">
        <v>604</v>
      </c>
      <c r="B607" s="1" t="s">
        <v>610</v>
      </c>
      <c r="C607" s="2">
        <v>19948</v>
      </c>
      <c r="D607" s="1" t="s">
        <v>7113</v>
      </c>
      <c r="E607" s="1" t="s">
        <v>3110</v>
      </c>
      <c r="F607" s="1" t="s">
        <v>3111</v>
      </c>
      <c r="H607" s="6" t="str">
        <f t="shared" si="9"/>
        <v>208001</v>
      </c>
    </row>
    <row r="608" spans="1:8">
      <c r="A608" s="1">
        <v>605</v>
      </c>
      <c r="B608" s="1" t="s">
        <v>611</v>
      </c>
      <c r="C608" s="2">
        <v>21789</v>
      </c>
      <c r="D608" s="1" t="s">
        <v>7113</v>
      </c>
      <c r="E608" s="1" t="s">
        <v>2459</v>
      </c>
      <c r="F608" s="1" t="s">
        <v>3112</v>
      </c>
      <c r="H608" s="6" t="str">
        <f t="shared" si="9"/>
        <v>124507</v>
      </c>
    </row>
    <row r="609" spans="1:8">
      <c r="A609" s="1">
        <v>606</v>
      </c>
      <c r="B609" s="1" t="s">
        <v>612</v>
      </c>
      <c r="C609" s="2">
        <v>21796</v>
      </c>
      <c r="D609" s="1" t="s">
        <v>7113</v>
      </c>
      <c r="E609" s="1" t="s">
        <v>2218</v>
      </c>
      <c r="F609" s="1" t="s">
        <v>3113</v>
      </c>
      <c r="H609" s="6" t="str">
        <f t="shared" si="9"/>
        <v>247129</v>
      </c>
    </row>
    <row r="610" spans="1:8">
      <c r="A610" s="1">
        <v>607</v>
      </c>
      <c r="B610" s="1" t="s">
        <v>613</v>
      </c>
      <c r="C610" s="2">
        <v>22971</v>
      </c>
      <c r="D610" s="1" t="s">
        <v>7113</v>
      </c>
      <c r="E610" s="1" t="s">
        <v>2230</v>
      </c>
      <c r="F610" s="1" t="s">
        <v>3114</v>
      </c>
      <c r="H610" s="6" t="str">
        <f t="shared" si="9"/>
        <v>122001</v>
      </c>
    </row>
    <row r="611" spans="1:8">
      <c r="A611" s="1">
        <v>608</v>
      </c>
      <c r="B611" s="1" t="s">
        <v>614</v>
      </c>
      <c r="C611" s="2">
        <v>29267</v>
      </c>
      <c r="D611" s="1" t="s">
        <v>7113</v>
      </c>
      <c r="E611" s="1" t="s">
        <v>2903</v>
      </c>
      <c r="F611" s="1" t="s">
        <v>3115</v>
      </c>
      <c r="H611" s="6" t="str">
        <f t="shared" si="9"/>
        <v>781019</v>
      </c>
    </row>
    <row r="612" spans="1:8">
      <c r="A612" s="1">
        <v>609</v>
      </c>
      <c r="B612" s="1" t="s">
        <v>615</v>
      </c>
      <c r="C612" s="2">
        <v>15586</v>
      </c>
      <c r="D612" s="1" t="s">
        <v>7113</v>
      </c>
      <c r="E612" s="1" t="s">
        <v>3116</v>
      </c>
      <c r="F612" s="1" t="s">
        <v>3117</v>
      </c>
      <c r="H612" s="6" t="str">
        <f t="shared" si="9"/>
        <v>500004</v>
      </c>
    </row>
    <row r="613" spans="1:8">
      <c r="A613" s="1">
        <v>610</v>
      </c>
      <c r="B613" s="1" t="s">
        <v>616</v>
      </c>
      <c r="C613" s="2">
        <v>22023</v>
      </c>
      <c r="D613" s="1" t="s">
        <v>7113</v>
      </c>
      <c r="E613" s="1" t="s">
        <v>3118</v>
      </c>
      <c r="F613" s="1" t="s">
        <v>3119</v>
      </c>
      <c r="H613" s="6" t="str">
        <f t="shared" si="9"/>
        <v>110031</v>
      </c>
    </row>
    <row r="614" spans="1:8">
      <c r="A614" s="1">
        <v>611</v>
      </c>
      <c r="B614" s="1" t="s">
        <v>617</v>
      </c>
      <c r="C614" s="2">
        <v>21821</v>
      </c>
      <c r="D614" s="1" t="s">
        <v>7113</v>
      </c>
      <c r="E614" s="1" t="s">
        <v>2187</v>
      </c>
      <c r="F614" s="1" t="s">
        <v>3120</v>
      </c>
      <c r="H614" s="6" t="str">
        <f t="shared" si="9"/>
        <v>201305</v>
      </c>
    </row>
    <row r="615" spans="1:8">
      <c r="A615" s="1">
        <v>612</v>
      </c>
      <c r="B615" s="1" t="s">
        <v>618</v>
      </c>
      <c r="C615" s="2">
        <v>24473</v>
      </c>
      <c r="D615" s="1" t="s">
        <v>7113</v>
      </c>
      <c r="E615" s="1" t="s">
        <v>2817</v>
      </c>
      <c r="F615" s="1" t="s">
        <v>3121</v>
      </c>
      <c r="H615" s="6" t="str">
        <f t="shared" si="9"/>
        <v>201102</v>
      </c>
    </row>
    <row r="616" spans="1:8">
      <c r="A616" s="1">
        <v>613</v>
      </c>
      <c r="B616" s="1" t="s">
        <v>619</v>
      </c>
      <c r="C616" s="2">
        <v>21762</v>
      </c>
      <c r="D616" s="1" t="s">
        <v>7113</v>
      </c>
      <c r="E616" s="1" t="s">
        <v>2755</v>
      </c>
      <c r="F616" s="1" t="s">
        <v>3122</v>
      </c>
      <c r="H616" s="6" t="str">
        <f t="shared" si="9"/>
        <v>110091</v>
      </c>
    </row>
    <row r="617" spans="1:8">
      <c r="A617" s="1">
        <v>614</v>
      </c>
      <c r="B617" s="1" t="s">
        <v>620</v>
      </c>
      <c r="C617" s="2">
        <v>23868</v>
      </c>
      <c r="D617" s="1" t="s">
        <v>7113</v>
      </c>
      <c r="E617" s="1" t="s">
        <v>2289</v>
      </c>
      <c r="F617" s="1" t="s">
        <v>3123</v>
      </c>
      <c r="H617" s="6" t="str">
        <f t="shared" si="9"/>
        <v>560103</v>
      </c>
    </row>
    <row r="618" spans="1:8">
      <c r="A618" s="1">
        <v>615</v>
      </c>
      <c r="B618" s="1" t="s">
        <v>621</v>
      </c>
      <c r="C618" s="2">
        <v>28286</v>
      </c>
      <c r="D618" s="1" t="s">
        <v>7113</v>
      </c>
      <c r="E618" s="1" t="s">
        <v>2583</v>
      </c>
      <c r="F618" s="1" t="s">
        <v>3124</v>
      </c>
      <c r="H618" s="6" t="str">
        <f t="shared" si="9"/>
        <v>201005</v>
      </c>
    </row>
    <row r="619" spans="1:8">
      <c r="A619" s="1">
        <v>616</v>
      </c>
      <c r="B619" s="1" t="s">
        <v>622</v>
      </c>
      <c r="C619" s="2">
        <v>24356</v>
      </c>
      <c r="D619" s="1" t="s">
        <v>7113</v>
      </c>
      <c r="E619" s="1" t="s">
        <v>2280</v>
      </c>
      <c r="F619" s="1" t="s">
        <v>3125</v>
      </c>
      <c r="H619" s="6" t="str">
        <f t="shared" si="9"/>
        <v>380061</v>
      </c>
    </row>
    <row r="620" spans="1:8">
      <c r="A620" s="1">
        <v>617</v>
      </c>
      <c r="B620" s="1" t="s">
        <v>623</v>
      </c>
      <c r="C620" s="2">
        <v>21810</v>
      </c>
      <c r="D620" s="1" t="s">
        <v>7113</v>
      </c>
      <c r="E620" s="1" t="s">
        <v>2716</v>
      </c>
      <c r="F620" s="1" t="s">
        <v>3126</v>
      </c>
      <c r="H620" s="6" t="str">
        <f t="shared" si="9"/>
        <v>700105</v>
      </c>
    </row>
    <row r="621" spans="1:8">
      <c r="A621" s="1">
        <v>618</v>
      </c>
      <c r="B621" s="1" t="s">
        <v>624</v>
      </c>
      <c r="C621" s="2">
        <v>21833</v>
      </c>
      <c r="D621" s="1" t="s">
        <v>7113</v>
      </c>
      <c r="E621" s="1" t="s">
        <v>2517</v>
      </c>
      <c r="F621" s="1" t="s">
        <v>3127</v>
      </c>
      <c r="H621" s="6" t="str">
        <f t="shared" si="9"/>
        <v>201010</v>
      </c>
    </row>
    <row r="622" spans="1:8">
      <c r="A622" s="1">
        <v>619</v>
      </c>
      <c r="B622" s="1" t="s">
        <v>625</v>
      </c>
      <c r="C622" s="2">
        <v>24108</v>
      </c>
      <c r="D622" s="1" t="s">
        <v>7113</v>
      </c>
      <c r="E622" s="1" t="s">
        <v>2353</v>
      </c>
      <c r="F622" s="1" t="s">
        <v>3128</v>
      </c>
      <c r="H622" s="6" t="str">
        <f t="shared" si="9"/>
        <v>110083</v>
      </c>
    </row>
    <row r="623" spans="1:8">
      <c r="A623" s="1">
        <v>620</v>
      </c>
      <c r="B623" s="1" t="s">
        <v>626</v>
      </c>
      <c r="C623" s="2">
        <v>26299</v>
      </c>
      <c r="D623" s="1" t="s">
        <v>7113</v>
      </c>
      <c r="E623" s="1" t="s">
        <v>2545</v>
      </c>
      <c r="F623" s="1" t="s">
        <v>3129</v>
      </c>
      <c r="H623" s="6" t="str">
        <f t="shared" si="9"/>
        <v>110009</v>
      </c>
    </row>
    <row r="624" spans="1:8">
      <c r="A624" s="1">
        <v>621</v>
      </c>
      <c r="B624" s="1" t="s">
        <v>627</v>
      </c>
      <c r="C624" s="2">
        <v>21780</v>
      </c>
      <c r="D624" s="1" t="s">
        <v>7113</v>
      </c>
      <c r="E624" s="1" t="s">
        <v>2459</v>
      </c>
      <c r="F624" s="1" t="s">
        <v>3130</v>
      </c>
      <c r="H624" s="6" t="str">
        <f t="shared" si="9"/>
        <v>110043</v>
      </c>
    </row>
    <row r="625" spans="1:8">
      <c r="A625" s="1">
        <v>622</v>
      </c>
      <c r="B625" s="1" t="s">
        <v>628</v>
      </c>
      <c r="C625" s="2">
        <v>21870</v>
      </c>
      <c r="D625" s="1" t="s">
        <v>7113</v>
      </c>
      <c r="E625" s="1" t="s">
        <v>3131</v>
      </c>
      <c r="F625" s="1" t="s">
        <v>3132</v>
      </c>
      <c r="H625" s="6" t="str">
        <f t="shared" si="9"/>
        <v>411001</v>
      </c>
    </row>
    <row r="626" spans="1:8">
      <c r="A626" s="1">
        <v>623</v>
      </c>
      <c r="B626" s="1" t="s">
        <v>629</v>
      </c>
      <c r="C626" s="2">
        <v>21867</v>
      </c>
      <c r="D626" s="1" t="s">
        <v>7113</v>
      </c>
      <c r="E626" s="1" t="s">
        <v>2663</v>
      </c>
      <c r="F626" s="1" t="s">
        <v>3133</v>
      </c>
      <c r="H626" s="6" t="str">
        <f t="shared" si="9"/>
        <v>201017</v>
      </c>
    </row>
    <row r="627" spans="1:8">
      <c r="A627" s="1">
        <v>624</v>
      </c>
      <c r="B627" s="1" t="s">
        <v>630</v>
      </c>
      <c r="C627" s="2">
        <v>22699</v>
      </c>
      <c r="D627" s="1" t="s">
        <v>7113</v>
      </c>
      <c r="E627" s="1" t="s">
        <v>2655</v>
      </c>
      <c r="F627" s="1" t="s">
        <v>3134</v>
      </c>
      <c r="H627" s="6" t="str">
        <f t="shared" si="9"/>
        <v>302018</v>
      </c>
    </row>
    <row r="628" spans="1:8">
      <c r="A628" s="1">
        <v>625</v>
      </c>
      <c r="B628" s="1" t="s">
        <v>631</v>
      </c>
      <c r="C628" s="2">
        <v>21840</v>
      </c>
      <c r="D628" s="1" t="s">
        <v>7113</v>
      </c>
      <c r="E628" s="1" t="s">
        <v>3135</v>
      </c>
      <c r="F628" s="1" t="s">
        <v>3136</v>
      </c>
      <c r="H628" s="6" t="str">
        <f t="shared" si="9"/>
        <v>110015</v>
      </c>
    </row>
    <row r="629" spans="1:8">
      <c r="A629" s="1">
        <v>626</v>
      </c>
      <c r="B629" s="1" t="s">
        <v>632</v>
      </c>
      <c r="C629" s="2">
        <v>26036</v>
      </c>
      <c r="D629" s="1" t="s">
        <v>7113</v>
      </c>
      <c r="E629" s="1" t="s">
        <v>2218</v>
      </c>
      <c r="F629" s="1" t="s">
        <v>3137</v>
      </c>
      <c r="H629" s="6" t="str">
        <f t="shared" si="9"/>
        <v>110062</v>
      </c>
    </row>
    <row r="630" spans="1:8">
      <c r="A630" s="1">
        <v>627</v>
      </c>
      <c r="B630" s="1" t="s">
        <v>633</v>
      </c>
      <c r="C630" s="2">
        <v>21894</v>
      </c>
      <c r="D630" s="1" t="s">
        <v>7113</v>
      </c>
      <c r="E630" s="1" t="s">
        <v>2562</v>
      </c>
      <c r="F630" s="1" t="s">
        <v>3138</v>
      </c>
      <c r="H630" s="6" t="str">
        <f t="shared" si="9"/>
        <v>201304</v>
      </c>
    </row>
    <row r="631" spans="1:8">
      <c r="A631" s="1">
        <v>628</v>
      </c>
      <c r="B631" s="1" t="s">
        <v>634</v>
      </c>
      <c r="C631" s="2">
        <v>21588</v>
      </c>
      <c r="D631" s="1" t="s">
        <v>7113</v>
      </c>
      <c r="E631" s="1" t="s">
        <v>2187</v>
      </c>
      <c r="F631" s="1" t="s">
        <v>3139</v>
      </c>
      <c r="H631" s="6" t="str">
        <f t="shared" si="9"/>
        <v>110059</v>
      </c>
    </row>
    <row r="632" spans="1:8">
      <c r="A632" s="1">
        <v>629</v>
      </c>
      <c r="B632" s="1" t="s">
        <v>635</v>
      </c>
      <c r="C632" s="2">
        <v>21839</v>
      </c>
      <c r="D632" s="1" t="s">
        <v>7113</v>
      </c>
      <c r="E632" s="1" t="s">
        <v>2535</v>
      </c>
      <c r="F632" s="1" t="s">
        <v>3140</v>
      </c>
      <c r="H632" s="6" t="str">
        <f t="shared" si="9"/>
        <v>110049</v>
      </c>
    </row>
    <row r="633" spans="1:8">
      <c r="A633" s="1">
        <v>630</v>
      </c>
      <c r="B633" s="1" t="s">
        <v>636</v>
      </c>
      <c r="C633" s="2">
        <v>21868</v>
      </c>
      <c r="D633" s="1" t="s">
        <v>7113</v>
      </c>
      <c r="E633" s="1" t="s">
        <v>2195</v>
      </c>
      <c r="F633" s="1" t="s">
        <v>3141</v>
      </c>
      <c r="H633" s="6" t="str">
        <f t="shared" si="9"/>
        <v>122018</v>
      </c>
    </row>
    <row r="634" spans="1:8">
      <c r="A634" s="1">
        <v>631</v>
      </c>
      <c r="B634" s="1" t="s">
        <v>637</v>
      </c>
      <c r="C634" s="2">
        <v>22267</v>
      </c>
      <c r="D634" s="1" t="s">
        <v>7113</v>
      </c>
      <c r="E634" s="1" t="s">
        <v>2467</v>
      </c>
      <c r="F634" s="1" t="s">
        <v>3142</v>
      </c>
      <c r="H634" s="6" t="str">
        <f t="shared" si="9"/>
        <v>121002</v>
      </c>
    </row>
    <row r="635" spans="1:8">
      <c r="A635" s="1">
        <v>632</v>
      </c>
      <c r="B635" s="1" t="s">
        <v>638</v>
      </c>
      <c r="C635" s="2">
        <v>21916</v>
      </c>
      <c r="D635" s="1" t="s">
        <v>7113</v>
      </c>
      <c r="E635" s="1" t="s">
        <v>2216</v>
      </c>
      <c r="F635" s="1" t="s">
        <v>2965</v>
      </c>
      <c r="H635" s="6" t="str">
        <f t="shared" si="9"/>
        <v>110024</v>
      </c>
    </row>
    <row r="636" spans="1:8">
      <c r="A636" s="1">
        <v>633</v>
      </c>
      <c r="B636" s="1" t="s">
        <v>639</v>
      </c>
      <c r="C636" s="2">
        <v>21875</v>
      </c>
      <c r="D636" s="1" t="s">
        <v>7113</v>
      </c>
      <c r="E636" s="1" t="s">
        <v>2262</v>
      </c>
      <c r="F636" s="1" t="s">
        <v>3143</v>
      </c>
      <c r="H636" s="6" t="str">
        <f t="shared" si="9"/>
        <v>110096</v>
      </c>
    </row>
    <row r="637" spans="1:8">
      <c r="A637" s="1">
        <v>634</v>
      </c>
      <c r="B637" s="1" t="s">
        <v>640</v>
      </c>
      <c r="C637" s="2">
        <v>21862</v>
      </c>
      <c r="D637" s="1" t="s">
        <v>7113</v>
      </c>
      <c r="E637" s="1" t="s">
        <v>2840</v>
      </c>
      <c r="F637" s="1" t="s">
        <v>3144</v>
      </c>
      <c r="H637" s="6" t="str">
        <f t="shared" si="9"/>
        <v>110075</v>
      </c>
    </row>
    <row r="638" spans="1:8">
      <c r="A638" s="1">
        <v>635</v>
      </c>
      <c r="B638" s="1" t="s">
        <v>641</v>
      </c>
      <c r="C638" s="2">
        <v>21738</v>
      </c>
      <c r="D638" s="1" t="s">
        <v>7113</v>
      </c>
      <c r="E638" s="1" t="s">
        <v>2187</v>
      </c>
      <c r="F638" s="1" t="s">
        <v>3145</v>
      </c>
      <c r="H638" s="6" t="str">
        <f t="shared" si="9"/>
        <v>110075</v>
      </c>
    </row>
    <row r="639" spans="1:8">
      <c r="A639" s="1">
        <v>636</v>
      </c>
      <c r="B639" s="1" t="s">
        <v>642</v>
      </c>
      <c r="C639" s="2">
        <v>19264</v>
      </c>
      <c r="D639" s="1" t="s">
        <v>7113</v>
      </c>
      <c r="E639" s="1" t="s">
        <v>3146</v>
      </c>
      <c r="F639" s="1" t="s">
        <v>3147</v>
      </c>
      <c r="H639" s="6" t="str">
        <f t="shared" si="9"/>
        <v>560075</v>
      </c>
    </row>
    <row r="640" spans="1:8">
      <c r="A640" s="1">
        <v>637</v>
      </c>
      <c r="B640" s="1" t="s">
        <v>643</v>
      </c>
      <c r="C640" s="2">
        <v>24472</v>
      </c>
      <c r="D640" s="1" t="s">
        <v>7113</v>
      </c>
      <c r="E640" s="1" t="s">
        <v>3148</v>
      </c>
      <c r="F640" s="1" t="s">
        <v>3149</v>
      </c>
      <c r="H640" s="6" t="str">
        <f t="shared" si="9"/>
        <v>123411</v>
      </c>
    </row>
    <row r="641" spans="1:8">
      <c r="A641" s="1">
        <v>638</v>
      </c>
      <c r="B641" s="1" t="s">
        <v>644</v>
      </c>
      <c r="C641" s="2">
        <v>22078</v>
      </c>
      <c r="D641" s="1" t="s">
        <v>7113</v>
      </c>
      <c r="E641" s="1" t="s">
        <v>2187</v>
      </c>
      <c r="F641" s="1" t="s">
        <v>3150</v>
      </c>
      <c r="H641" s="6" t="str">
        <f t="shared" si="9"/>
        <v>110075</v>
      </c>
    </row>
    <row r="642" spans="1:8">
      <c r="A642" s="1">
        <v>639</v>
      </c>
      <c r="B642" s="1" t="s">
        <v>645</v>
      </c>
      <c r="C642" s="2">
        <v>23210</v>
      </c>
      <c r="D642" s="1" t="s">
        <v>7113</v>
      </c>
      <c r="E642" s="1" t="s">
        <v>2671</v>
      </c>
      <c r="F642" s="1" t="s">
        <v>3151</v>
      </c>
      <c r="H642" s="6" t="str">
        <f t="shared" si="9"/>
        <v>121007</v>
      </c>
    </row>
    <row r="643" spans="1:8">
      <c r="A643" s="1">
        <v>640</v>
      </c>
      <c r="B643" s="1" t="s">
        <v>646</v>
      </c>
      <c r="C643" s="2">
        <v>26099</v>
      </c>
      <c r="D643" s="1" t="s">
        <v>7113</v>
      </c>
      <c r="E643" s="1" t="s">
        <v>3152</v>
      </c>
      <c r="F643" s="1" t="s">
        <v>3153</v>
      </c>
      <c r="H643" s="6" t="str">
        <f t="shared" si="9"/>
        <v>600048</v>
      </c>
    </row>
    <row r="644" spans="1:8">
      <c r="A644" s="1">
        <v>641</v>
      </c>
      <c r="B644" s="1" t="s">
        <v>647</v>
      </c>
      <c r="C644" s="2">
        <v>22386</v>
      </c>
      <c r="D644" s="1" t="s">
        <v>7113</v>
      </c>
      <c r="E644" s="1" t="s">
        <v>3154</v>
      </c>
      <c r="F644" s="1" t="s">
        <v>3155</v>
      </c>
      <c r="H644" s="6" t="str">
        <f t="shared" si="9"/>
        <v>400097</v>
      </c>
    </row>
    <row r="645" spans="1:8">
      <c r="A645" s="1">
        <v>642</v>
      </c>
      <c r="B645" s="1" t="s">
        <v>648</v>
      </c>
      <c r="C645" s="2">
        <v>24899</v>
      </c>
      <c r="D645" s="1" t="s">
        <v>7113</v>
      </c>
      <c r="E645" s="1" t="s">
        <v>3156</v>
      </c>
      <c r="F645" s="1" t="s">
        <v>3157</v>
      </c>
      <c r="H645" s="6" t="str">
        <f t="shared" ref="H645:H708" si="10">RIGHT(F645,6)</f>
        <v>160036</v>
      </c>
    </row>
    <row r="646" spans="1:8">
      <c r="A646" s="1">
        <v>643</v>
      </c>
      <c r="B646" s="1" t="s">
        <v>649</v>
      </c>
      <c r="C646" s="2">
        <v>18150</v>
      </c>
      <c r="D646" s="1" t="s">
        <v>7113</v>
      </c>
      <c r="E646" s="1" t="s">
        <v>3158</v>
      </c>
      <c r="F646" s="1" t="s">
        <v>3159</v>
      </c>
      <c r="H646" s="6" t="str">
        <f t="shared" si="10"/>
        <v>160101</v>
      </c>
    </row>
    <row r="647" spans="1:8">
      <c r="A647" s="1">
        <v>644</v>
      </c>
      <c r="B647" s="1" t="s">
        <v>650</v>
      </c>
      <c r="C647" s="2">
        <v>24445</v>
      </c>
      <c r="D647" s="1" t="s">
        <v>7113</v>
      </c>
      <c r="E647" s="1" t="s">
        <v>2372</v>
      </c>
      <c r="F647" s="1" t="s">
        <v>3160</v>
      </c>
      <c r="H647" s="6" t="str">
        <f t="shared" si="10"/>
        <v>110075</v>
      </c>
    </row>
    <row r="648" spans="1:8">
      <c r="A648" s="1">
        <v>645</v>
      </c>
      <c r="B648" s="1" t="s">
        <v>651</v>
      </c>
      <c r="C648" s="2">
        <v>19971</v>
      </c>
      <c r="D648" s="1" t="s">
        <v>7113</v>
      </c>
      <c r="E648" s="1" t="s">
        <v>3161</v>
      </c>
      <c r="F648" s="1" t="s">
        <v>3162</v>
      </c>
      <c r="H648" s="6" t="str">
        <f t="shared" si="10"/>
        <v>201301</v>
      </c>
    </row>
    <row r="649" spans="1:8">
      <c r="A649" s="1">
        <v>646</v>
      </c>
      <c r="B649" s="1" t="s">
        <v>652</v>
      </c>
      <c r="C649" s="2">
        <v>21869</v>
      </c>
      <c r="D649" s="1" t="s">
        <v>7113</v>
      </c>
      <c r="E649" s="1" t="s">
        <v>3163</v>
      </c>
      <c r="F649" s="1" t="s">
        <v>3164</v>
      </c>
      <c r="H649" s="6" t="str">
        <f t="shared" si="10"/>
        <v>110001</v>
      </c>
    </row>
    <row r="650" spans="1:8">
      <c r="A650" s="1">
        <v>647</v>
      </c>
      <c r="B650" s="1" t="s">
        <v>653</v>
      </c>
      <c r="C650" s="2">
        <v>21916</v>
      </c>
      <c r="D650" s="1" t="s">
        <v>7113</v>
      </c>
      <c r="E650" s="1" t="s">
        <v>2562</v>
      </c>
      <c r="F650" s="1" t="s">
        <v>3165</v>
      </c>
      <c r="H650" s="6" t="str">
        <f t="shared" si="10"/>
        <v>110049</v>
      </c>
    </row>
    <row r="651" spans="1:8">
      <c r="A651" s="1">
        <v>648</v>
      </c>
      <c r="B651" s="1" t="s">
        <v>654</v>
      </c>
      <c r="C651" s="2">
        <v>21857</v>
      </c>
      <c r="D651" s="1" t="s">
        <v>7113</v>
      </c>
      <c r="E651" s="1" t="s">
        <v>2565</v>
      </c>
      <c r="F651" s="1" t="s">
        <v>3166</v>
      </c>
      <c r="H651" s="6" t="str">
        <f t="shared" si="10"/>
        <v>110058</v>
      </c>
    </row>
    <row r="652" spans="1:8">
      <c r="A652" s="1">
        <v>649</v>
      </c>
      <c r="B652" s="1" t="s">
        <v>655</v>
      </c>
      <c r="C652" s="2">
        <v>21850</v>
      </c>
      <c r="D652" s="1" t="s">
        <v>7113</v>
      </c>
      <c r="E652" s="1" t="s">
        <v>2201</v>
      </c>
      <c r="F652" s="1" t="s">
        <v>3167</v>
      </c>
      <c r="H652" s="6" t="str">
        <f t="shared" si="10"/>
        <v>110032</v>
      </c>
    </row>
    <row r="653" spans="1:8">
      <c r="A653" s="1">
        <v>650</v>
      </c>
      <c r="B653" s="1" t="s">
        <v>656</v>
      </c>
      <c r="C653" s="2">
        <v>21906</v>
      </c>
      <c r="D653" s="1" t="s">
        <v>7113</v>
      </c>
      <c r="E653" s="1" t="s">
        <v>3168</v>
      </c>
      <c r="F653" s="1" t="s">
        <v>3169</v>
      </c>
      <c r="H653" s="6" t="str">
        <f t="shared" si="10"/>
        <v>201305</v>
      </c>
    </row>
    <row r="654" spans="1:8">
      <c r="A654" s="1">
        <v>651</v>
      </c>
      <c r="B654" s="1" t="s">
        <v>657</v>
      </c>
      <c r="C654" s="2">
        <v>25822</v>
      </c>
      <c r="D654" s="1" t="s">
        <v>7113</v>
      </c>
      <c r="E654" s="1" t="s">
        <v>2222</v>
      </c>
      <c r="F654" s="1" t="s">
        <v>3170</v>
      </c>
      <c r="H654" s="6" t="str">
        <f t="shared" si="10"/>
        <v>110017</v>
      </c>
    </row>
    <row r="655" spans="1:8">
      <c r="A655" s="1">
        <v>652</v>
      </c>
      <c r="B655" s="1" t="s">
        <v>658</v>
      </c>
      <c r="C655" s="2">
        <v>25205</v>
      </c>
      <c r="D655" s="1" t="s">
        <v>7113</v>
      </c>
      <c r="E655" s="1" t="s">
        <v>3171</v>
      </c>
      <c r="F655" s="1" t="s">
        <v>3172</v>
      </c>
      <c r="H655" s="6" t="str">
        <f t="shared" si="10"/>
        <v>122001</v>
      </c>
    </row>
    <row r="656" spans="1:8">
      <c r="A656" s="1">
        <v>653</v>
      </c>
      <c r="B656" s="1" t="s">
        <v>659</v>
      </c>
      <c r="C656" s="2">
        <v>21908</v>
      </c>
      <c r="D656" s="1" t="s">
        <v>7113</v>
      </c>
      <c r="E656" s="1" t="s">
        <v>2525</v>
      </c>
      <c r="F656" s="1" t="s">
        <v>3173</v>
      </c>
      <c r="H656" s="6" t="str">
        <f t="shared" si="10"/>
        <v>110019</v>
      </c>
    </row>
    <row r="657" spans="1:8">
      <c r="A657" s="1">
        <v>654</v>
      </c>
      <c r="B657" s="1" t="s">
        <v>660</v>
      </c>
      <c r="C657" s="2">
        <v>21941</v>
      </c>
      <c r="D657" s="1" t="s">
        <v>7113</v>
      </c>
      <c r="E657" s="1" t="s">
        <v>3174</v>
      </c>
      <c r="F657" s="1" t="s">
        <v>3175</v>
      </c>
      <c r="H657" s="6" t="str">
        <f t="shared" si="10"/>
        <v>400068</v>
      </c>
    </row>
    <row r="658" spans="1:8">
      <c r="A658" s="1">
        <v>655</v>
      </c>
      <c r="B658" s="1" t="s">
        <v>661</v>
      </c>
      <c r="C658" s="2">
        <v>24349</v>
      </c>
      <c r="D658" s="1" t="s">
        <v>7113</v>
      </c>
      <c r="E658" s="1" t="s">
        <v>2539</v>
      </c>
      <c r="F658" s="1" t="s">
        <v>3176</v>
      </c>
      <c r="H658" s="6" t="str">
        <f t="shared" si="10"/>
        <v>110033</v>
      </c>
    </row>
    <row r="659" spans="1:8">
      <c r="A659" s="1">
        <v>656</v>
      </c>
      <c r="B659" s="1" t="s">
        <v>662</v>
      </c>
      <c r="C659" s="2">
        <v>22055</v>
      </c>
      <c r="D659" s="1" t="s">
        <v>7113</v>
      </c>
      <c r="E659" s="1" t="s">
        <v>3177</v>
      </c>
      <c r="F659" s="1" t="s">
        <v>3178</v>
      </c>
      <c r="H659" s="6" t="str">
        <f t="shared" si="10"/>
        <v>132104</v>
      </c>
    </row>
    <row r="660" spans="1:8">
      <c r="A660" s="1">
        <v>657</v>
      </c>
      <c r="B660" s="1" t="s">
        <v>663</v>
      </c>
      <c r="C660" s="2">
        <v>21899</v>
      </c>
      <c r="D660" s="1" t="s">
        <v>7113</v>
      </c>
      <c r="E660" s="1" t="s">
        <v>3179</v>
      </c>
      <c r="F660" s="1" t="s">
        <v>3180</v>
      </c>
      <c r="H660" s="6" t="str">
        <f t="shared" si="10"/>
        <v>110048</v>
      </c>
    </row>
    <row r="661" spans="1:8">
      <c r="A661" s="1">
        <v>658</v>
      </c>
      <c r="B661" s="1" t="s">
        <v>664</v>
      </c>
      <c r="C661" s="2">
        <v>21904</v>
      </c>
      <c r="D661" s="1" t="s">
        <v>7113</v>
      </c>
      <c r="E661" s="1" t="s">
        <v>2883</v>
      </c>
      <c r="F661" s="1" t="s">
        <v>3181</v>
      </c>
      <c r="H661" s="6" t="str">
        <f t="shared" si="10"/>
        <v>110015</v>
      </c>
    </row>
    <row r="662" spans="1:8">
      <c r="A662" s="1">
        <v>659</v>
      </c>
      <c r="B662" s="1" t="s">
        <v>665</v>
      </c>
      <c r="C662" s="2">
        <v>21937</v>
      </c>
      <c r="D662" s="1" t="s">
        <v>7113</v>
      </c>
      <c r="E662" s="1" t="s">
        <v>3182</v>
      </c>
      <c r="F662" s="1" t="s">
        <v>3183</v>
      </c>
      <c r="H662" s="6" t="str">
        <f t="shared" si="10"/>
        <v>110092</v>
      </c>
    </row>
    <row r="663" spans="1:8">
      <c r="A663" s="1">
        <v>660</v>
      </c>
      <c r="B663" s="1" t="s">
        <v>666</v>
      </c>
      <c r="C663" s="2">
        <v>21939</v>
      </c>
      <c r="D663" s="1" t="s">
        <v>7113</v>
      </c>
      <c r="E663" s="1" t="s">
        <v>2701</v>
      </c>
      <c r="F663" s="1" t="s">
        <v>3184</v>
      </c>
      <c r="H663" s="6" t="str">
        <f t="shared" si="10"/>
        <v>201301</v>
      </c>
    </row>
    <row r="664" spans="1:8">
      <c r="A664" s="1">
        <v>661</v>
      </c>
      <c r="B664" s="1" t="s">
        <v>667</v>
      </c>
      <c r="C664" s="2">
        <v>20239</v>
      </c>
      <c r="D664" s="1" t="s">
        <v>7113</v>
      </c>
      <c r="E664" s="1" t="s">
        <v>3185</v>
      </c>
      <c r="F664" s="1" t="s">
        <v>3186</v>
      </c>
      <c r="H664" s="6" t="str">
        <f t="shared" si="10"/>
        <v>400049</v>
      </c>
    </row>
    <row r="665" spans="1:8">
      <c r="A665" s="1">
        <v>662</v>
      </c>
      <c r="B665" s="1" t="s">
        <v>668</v>
      </c>
      <c r="C665" s="2">
        <v>24108</v>
      </c>
      <c r="D665" s="1" t="s">
        <v>7113</v>
      </c>
      <c r="E665" s="1" t="s">
        <v>2824</v>
      </c>
      <c r="F665" s="1" t="s">
        <v>3187</v>
      </c>
      <c r="H665" s="6" t="str">
        <f t="shared" si="10"/>
        <v>122017</v>
      </c>
    </row>
    <row r="666" spans="1:8">
      <c r="A666" s="1">
        <v>663</v>
      </c>
      <c r="B666" s="1" t="s">
        <v>669</v>
      </c>
      <c r="C666" s="2">
        <v>21206</v>
      </c>
      <c r="D666" s="1" t="s">
        <v>7113</v>
      </c>
      <c r="E666" s="1" t="s">
        <v>3188</v>
      </c>
      <c r="F666" s="1" t="s">
        <v>3189</v>
      </c>
      <c r="H666" s="6" t="str">
        <f t="shared" si="10"/>
        <v>560037</v>
      </c>
    </row>
    <row r="667" spans="1:8">
      <c r="A667" s="1">
        <v>664</v>
      </c>
      <c r="B667" s="1" t="s">
        <v>670</v>
      </c>
      <c r="C667" s="2">
        <v>25367</v>
      </c>
      <c r="D667" s="1" t="s">
        <v>7113</v>
      </c>
      <c r="E667" s="1" t="s">
        <v>2510</v>
      </c>
      <c r="F667" s="1" t="s">
        <v>3190</v>
      </c>
      <c r="H667" s="6" t="str">
        <f t="shared" si="10"/>
        <v>110070</v>
      </c>
    </row>
    <row r="668" spans="1:8">
      <c r="A668" s="1">
        <v>665</v>
      </c>
      <c r="B668" s="1" t="s">
        <v>671</v>
      </c>
      <c r="C668" s="2">
        <v>21899</v>
      </c>
      <c r="D668" s="1" t="s">
        <v>7113</v>
      </c>
      <c r="E668" s="1" t="s">
        <v>3076</v>
      </c>
      <c r="F668" s="1" t="s">
        <v>3191</v>
      </c>
      <c r="H668" s="6" t="str">
        <f t="shared" si="10"/>
        <v>110040</v>
      </c>
    </row>
    <row r="669" spans="1:8">
      <c r="A669" s="1">
        <v>666</v>
      </c>
      <c r="B669" s="1" t="s">
        <v>672</v>
      </c>
      <c r="C669" s="2">
        <v>21918</v>
      </c>
      <c r="D669" s="1" t="s">
        <v>7113</v>
      </c>
      <c r="E669" s="1" t="s">
        <v>3192</v>
      </c>
      <c r="F669" s="1" t="s">
        <v>3193</v>
      </c>
      <c r="H669" s="6" t="str">
        <f t="shared" si="10"/>
        <v>110053</v>
      </c>
    </row>
    <row r="670" spans="1:8">
      <c r="A670" s="1">
        <v>667</v>
      </c>
      <c r="B670" s="1" t="s">
        <v>673</v>
      </c>
      <c r="C670" s="2">
        <v>21830</v>
      </c>
      <c r="D670" s="1" t="s">
        <v>7113</v>
      </c>
      <c r="E670" s="1" t="s">
        <v>2472</v>
      </c>
      <c r="F670" s="1" t="s">
        <v>3194</v>
      </c>
      <c r="H670" s="6" t="str">
        <f t="shared" si="10"/>
        <v>121102</v>
      </c>
    </row>
    <row r="671" spans="1:8">
      <c r="A671" s="1">
        <v>668</v>
      </c>
      <c r="B671" s="1" t="s">
        <v>674</v>
      </c>
      <c r="C671" s="2">
        <v>21917</v>
      </c>
      <c r="D671" s="1" t="s">
        <v>7113</v>
      </c>
      <c r="E671" s="1" t="s">
        <v>2262</v>
      </c>
      <c r="F671" s="1" t="s">
        <v>3195</v>
      </c>
      <c r="H671" s="6" t="str">
        <f t="shared" si="10"/>
        <v>110096</v>
      </c>
    </row>
    <row r="672" spans="1:8">
      <c r="A672" s="1">
        <v>669</v>
      </c>
      <c r="B672" s="1" t="s">
        <v>675</v>
      </c>
      <c r="C672" s="2">
        <v>21947</v>
      </c>
      <c r="D672" s="1" t="s">
        <v>7113</v>
      </c>
      <c r="E672" s="1" t="s">
        <v>2504</v>
      </c>
      <c r="F672" s="1" t="s">
        <v>3196</v>
      </c>
      <c r="H672" s="6" t="str">
        <f t="shared" si="10"/>
        <v>110043</v>
      </c>
    </row>
    <row r="673" spans="1:8">
      <c r="A673" s="1">
        <v>670</v>
      </c>
      <c r="B673" s="1" t="s">
        <v>676</v>
      </c>
      <c r="C673" s="2">
        <v>22020</v>
      </c>
      <c r="D673" s="1" t="s">
        <v>7113</v>
      </c>
      <c r="E673" s="1" t="s">
        <v>2218</v>
      </c>
      <c r="F673" s="1" t="s">
        <v>3197</v>
      </c>
      <c r="H673" s="6" t="str">
        <f t="shared" si="10"/>
        <v>110017</v>
      </c>
    </row>
    <row r="674" spans="1:8">
      <c r="A674" s="1">
        <v>671</v>
      </c>
      <c r="B674" s="1" t="s">
        <v>677</v>
      </c>
      <c r="C674" s="2">
        <v>21947</v>
      </c>
      <c r="D674" s="1" t="s">
        <v>7113</v>
      </c>
      <c r="E674" s="1" t="s">
        <v>2472</v>
      </c>
      <c r="F674" s="1" t="s">
        <v>3198</v>
      </c>
      <c r="H674" s="6" t="str">
        <f t="shared" si="10"/>
        <v>121102</v>
      </c>
    </row>
    <row r="675" spans="1:8">
      <c r="A675" s="1">
        <v>672</v>
      </c>
      <c r="B675" s="1" t="s">
        <v>678</v>
      </c>
      <c r="C675" s="2">
        <v>23802</v>
      </c>
      <c r="D675" s="1" t="s">
        <v>7113</v>
      </c>
      <c r="E675" s="1" t="s">
        <v>3199</v>
      </c>
      <c r="F675" s="1" t="s">
        <v>3200</v>
      </c>
      <c r="H675" s="6" t="str">
        <f t="shared" si="10"/>
        <v>795140</v>
      </c>
    </row>
    <row r="676" spans="1:8">
      <c r="A676" s="1">
        <v>673</v>
      </c>
      <c r="B676" s="1" t="s">
        <v>679</v>
      </c>
      <c r="C676" s="2">
        <v>21878</v>
      </c>
      <c r="D676" s="1" t="s">
        <v>7113</v>
      </c>
      <c r="E676" s="1" t="s">
        <v>2218</v>
      </c>
      <c r="F676" s="1" t="s">
        <v>3201</v>
      </c>
      <c r="H676" s="6" t="str">
        <f t="shared" si="10"/>
        <v>110014</v>
      </c>
    </row>
    <row r="677" spans="1:8">
      <c r="A677" s="1">
        <v>674</v>
      </c>
      <c r="B677" s="1" t="s">
        <v>680</v>
      </c>
      <c r="C677" s="2">
        <v>20134</v>
      </c>
      <c r="D677" s="1" t="s">
        <v>7113</v>
      </c>
      <c r="E677" s="1" t="s">
        <v>2487</v>
      </c>
      <c r="F677" s="1" t="s">
        <v>3202</v>
      </c>
      <c r="H677" s="6" t="str">
        <f t="shared" si="10"/>
        <v>110057</v>
      </c>
    </row>
    <row r="678" spans="1:8">
      <c r="A678" s="1">
        <v>675</v>
      </c>
      <c r="B678" s="1" t="s">
        <v>681</v>
      </c>
      <c r="C678" s="2">
        <v>21982</v>
      </c>
      <c r="D678" s="1" t="s">
        <v>7113</v>
      </c>
      <c r="E678" s="1" t="s">
        <v>2681</v>
      </c>
      <c r="F678" s="1" t="s">
        <v>3203</v>
      </c>
      <c r="H678" s="6" t="str">
        <f t="shared" si="10"/>
        <v>110085</v>
      </c>
    </row>
    <row r="679" spans="1:8">
      <c r="A679" s="1">
        <v>676</v>
      </c>
      <c r="B679" s="1" t="s">
        <v>682</v>
      </c>
      <c r="C679" s="2">
        <v>21939</v>
      </c>
      <c r="D679" s="1" t="s">
        <v>7113</v>
      </c>
      <c r="E679" s="1" t="s">
        <v>3105</v>
      </c>
      <c r="F679" s="1" t="s">
        <v>3204</v>
      </c>
      <c r="H679" s="6" t="str">
        <f t="shared" si="10"/>
        <v>744103</v>
      </c>
    </row>
    <row r="680" spans="1:8">
      <c r="A680" s="1">
        <v>677</v>
      </c>
      <c r="B680" s="1" t="s">
        <v>683</v>
      </c>
      <c r="C680" s="2">
        <v>21925</v>
      </c>
      <c r="D680" s="1" t="s">
        <v>7113</v>
      </c>
      <c r="E680" s="1" t="s">
        <v>3205</v>
      </c>
      <c r="F680" s="1" t="s">
        <v>3206</v>
      </c>
      <c r="H680" s="6" t="str">
        <f t="shared" si="10"/>
        <v>203207</v>
      </c>
    </row>
    <row r="681" spans="1:8">
      <c r="A681" s="1">
        <v>678</v>
      </c>
      <c r="B681" s="1" t="s">
        <v>684</v>
      </c>
      <c r="C681" s="2">
        <v>21912</v>
      </c>
      <c r="D681" s="1" t="s">
        <v>7113</v>
      </c>
      <c r="E681" s="1" t="s">
        <v>2320</v>
      </c>
      <c r="F681" s="1" t="s">
        <v>3207</v>
      </c>
      <c r="H681" s="6" t="str">
        <f t="shared" si="10"/>
        <v>121008</v>
      </c>
    </row>
    <row r="682" spans="1:8">
      <c r="A682" s="1">
        <v>679</v>
      </c>
      <c r="B682" s="1" t="s">
        <v>685</v>
      </c>
      <c r="C682" s="2">
        <v>27769</v>
      </c>
      <c r="D682" s="1" t="s">
        <v>7113</v>
      </c>
      <c r="E682" s="1" t="s">
        <v>2565</v>
      </c>
      <c r="F682" s="1" t="s">
        <v>3208</v>
      </c>
      <c r="H682" s="6" t="str">
        <f t="shared" si="10"/>
        <v>110046</v>
      </c>
    </row>
    <row r="683" spans="1:8">
      <c r="A683" s="1">
        <v>680</v>
      </c>
      <c r="B683" s="1" t="s">
        <v>686</v>
      </c>
      <c r="C683" s="2">
        <v>23837</v>
      </c>
      <c r="D683" s="1" t="s">
        <v>7113</v>
      </c>
      <c r="E683" s="1" t="s">
        <v>3005</v>
      </c>
      <c r="F683" s="1" t="s">
        <v>3209</v>
      </c>
      <c r="H683" s="6" t="str">
        <f t="shared" si="10"/>
        <v>110009</v>
      </c>
    </row>
    <row r="684" spans="1:8">
      <c r="A684" s="1">
        <v>681</v>
      </c>
      <c r="B684" s="1" t="s">
        <v>687</v>
      </c>
      <c r="C684" s="2">
        <v>21980</v>
      </c>
      <c r="D684" s="1" t="s">
        <v>7113</v>
      </c>
      <c r="E684" s="1" t="s">
        <v>3210</v>
      </c>
      <c r="F684" s="1" t="s">
        <v>3211</v>
      </c>
      <c r="H684" s="6" t="str">
        <f t="shared" si="10"/>
        <v>110085</v>
      </c>
    </row>
    <row r="685" spans="1:8">
      <c r="A685" s="1">
        <v>682</v>
      </c>
      <c r="B685" s="1" t="s">
        <v>688</v>
      </c>
      <c r="C685" s="2">
        <v>22002</v>
      </c>
      <c r="D685" s="1" t="s">
        <v>7113</v>
      </c>
      <c r="E685" s="1" t="s">
        <v>2817</v>
      </c>
      <c r="F685" s="1" t="s">
        <v>3212</v>
      </c>
      <c r="H685" s="6" t="str">
        <f t="shared" si="10"/>
        <v>110092</v>
      </c>
    </row>
    <row r="686" spans="1:8">
      <c r="A686" s="1">
        <v>683</v>
      </c>
      <c r="B686" s="1" t="s">
        <v>689</v>
      </c>
      <c r="C686" s="2">
        <v>22050</v>
      </c>
      <c r="D686" s="1" t="s">
        <v>7113</v>
      </c>
      <c r="E686" s="1" t="s">
        <v>2193</v>
      </c>
      <c r="F686" s="1" t="s">
        <v>3213</v>
      </c>
      <c r="H686" s="6" t="str">
        <f t="shared" si="10"/>
        <v>110063</v>
      </c>
    </row>
    <row r="687" spans="1:8">
      <c r="A687" s="1">
        <v>684</v>
      </c>
      <c r="B687" s="1" t="s">
        <v>690</v>
      </c>
      <c r="C687" s="2">
        <v>22077</v>
      </c>
      <c r="D687" s="1" t="s">
        <v>7113</v>
      </c>
      <c r="E687" s="1" t="s">
        <v>2166</v>
      </c>
      <c r="F687" s="1" t="s">
        <v>3214</v>
      </c>
      <c r="H687" s="6" t="str">
        <f t="shared" si="10"/>
        <v>110058</v>
      </c>
    </row>
    <row r="688" spans="1:8">
      <c r="A688" s="1">
        <v>685</v>
      </c>
      <c r="B688" s="1" t="s">
        <v>691</v>
      </c>
      <c r="C688" s="2">
        <v>21967</v>
      </c>
      <c r="D688" s="1" t="s">
        <v>7113</v>
      </c>
      <c r="E688" s="1" t="s">
        <v>3215</v>
      </c>
      <c r="F688" s="1" t="s">
        <v>3216</v>
      </c>
      <c r="H688" s="6" t="str">
        <f t="shared" si="10"/>
        <v>110095</v>
      </c>
    </row>
    <row r="689" spans="1:8">
      <c r="A689" s="1">
        <v>686</v>
      </c>
      <c r="B689" s="1" t="s">
        <v>692</v>
      </c>
      <c r="C689" s="2">
        <v>21287</v>
      </c>
      <c r="D689" s="1" t="s">
        <v>7113</v>
      </c>
      <c r="E689" s="1" t="s">
        <v>3217</v>
      </c>
      <c r="F689" s="1" t="s">
        <v>3218</v>
      </c>
      <c r="H689" s="6" t="str">
        <f t="shared" si="10"/>
        <v>600040</v>
      </c>
    </row>
    <row r="690" spans="1:8">
      <c r="A690" s="1">
        <v>687</v>
      </c>
      <c r="B690" s="1" t="s">
        <v>693</v>
      </c>
      <c r="C690" s="2">
        <v>22021</v>
      </c>
      <c r="D690" s="1" t="s">
        <v>7113</v>
      </c>
      <c r="E690" s="1" t="s">
        <v>3219</v>
      </c>
      <c r="F690" s="1" t="s">
        <v>3220</v>
      </c>
      <c r="H690" s="6" t="str">
        <f t="shared" si="10"/>
        <v>124146</v>
      </c>
    </row>
    <row r="691" spans="1:8">
      <c r="A691" s="1">
        <v>688</v>
      </c>
      <c r="B691" s="1" t="s">
        <v>694</v>
      </c>
      <c r="C691" s="2">
        <v>19816</v>
      </c>
      <c r="D691" s="1" t="s">
        <v>7113</v>
      </c>
      <c r="E691" s="1" t="s">
        <v>2845</v>
      </c>
      <c r="F691" s="1" t="s">
        <v>3221</v>
      </c>
      <c r="H691" s="6" t="str">
        <f t="shared" si="10"/>
        <v>122018</v>
      </c>
    </row>
    <row r="692" spans="1:8">
      <c r="A692" s="1">
        <v>689</v>
      </c>
      <c r="B692" s="1" t="s">
        <v>695</v>
      </c>
      <c r="C692" s="2">
        <v>21987</v>
      </c>
      <c r="D692" s="1" t="s">
        <v>7113</v>
      </c>
      <c r="E692" s="1" t="s">
        <v>2191</v>
      </c>
      <c r="F692" s="1" t="s">
        <v>3222</v>
      </c>
      <c r="H692" s="6" t="str">
        <f t="shared" si="10"/>
        <v>110024</v>
      </c>
    </row>
    <row r="693" spans="1:8">
      <c r="A693" s="1">
        <v>690</v>
      </c>
      <c r="B693" s="1" t="s">
        <v>696</v>
      </c>
      <c r="C693" s="2">
        <v>21299</v>
      </c>
      <c r="D693" s="1" t="s">
        <v>7113</v>
      </c>
      <c r="E693" s="1" t="s">
        <v>2726</v>
      </c>
      <c r="F693" s="1" t="s">
        <v>3223</v>
      </c>
      <c r="H693" s="6" t="str">
        <f t="shared" si="10"/>
        <v>211004</v>
      </c>
    </row>
    <row r="694" spans="1:8">
      <c r="A694" s="1">
        <v>691</v>
      </c>
      <c r="B694" s="1" t="s">
        <v>697</v>
      </c>
      <c r="C694" s="2">
        <v>23448</v>
      </c>
      <c r="D694" s="1" t="s">
        <v>7113</v>
      </c>
      <c r="E694" s="1" t="s">
        <v>3224</v>
      </c>
      <c r="F694" s="1" t="s">
        <v>3225</v>
      </c>
      <c r="H694" s="6" t="str">
        <f t="shared" si="10"/>
        <v>600061</v>
      </c>
    </row>
    <row r="695" spans="1:8">
      <c r="A695" s="1">
        <v>692</v>
      </c>
      <c r="B695" s="1" t="s">
        <v>698</v>
      </c>
      <c r="C695" s="2">
        <v>25902</v>
      </c>
      <c r="D695" s="1" t="s">
        <v>7113</v>
      </c>
      <c r="E695" s="1" t="s">
        <v>3226</v>
      </c>
      <c r="F695" s="1" t="s">
        <v>3227</v>
      </c>
      <c r="H695" s="6" t="str">
        <f t="shared" si="10"/>
        <v>110034</v>
      </c>
    </row>
    <row r="696" spans="1:8">
      <c r="A696" s="1">
        <v>693</v>
      </c>
      <c r="B696" s="1" t="s">
        <v>699</v>
      </c>
      <c r="C696" s="2">
        <v>21999</v>
      </c>
      <c r="D696" s="1" t="s">
        <v>7113</v>
      </c>
      <c r="E696" s="1" t="s">
        <v>2946</v>
      </c>
      <c r="F696" s="1" t="s">
        <v>3228</v>
      </c>
      <c r="H696" s="6" t="str">
        <f t="shared" si="10"/>
        <v>110092</v>
      </c>
    </row>
    <row r="697" spans="1:8">
      <c r="A697" s="1">
        <v>694</v>
      </c>
      <c r="B697" s="1" t="s">
        <v>700</v>
      </c>
      <c r="C697" s="2">
        <v>22045</v>
      </c>
      <c r="D697" s="1" t="s">
        <v>7113</v>
      </c>
      <c r="E697" s="1" t="s">
        <v>2946</v>
      </c>
      <c r="F697" s="1" t="s">
        <v>3229</v>
      </c>
      <c r="H697" s="6" t="str">
        <f t="shared" si="10"/>
        <v>110092</v>
      </c>
    </row>
    <row r="698" spans="1:8">
      <c r="A698" s="1">
        <v>695</v>
      </c>
      <c r="B698" s="1" t="s">
        <v>701</v>
      </c>
      <c r="C698" s="2">
        <v>22043</v>
      </c>
      <c r="D698" s="1" t="s">
        <v>7113</v>
      </c>
      <c r="E698" s="1" t="s">
        <v>2289</v>
      </c>
      <c r="F698" s="1" t="s">
        <v>3230</v>
      </c>
      <c r="H698" s="6" t="str">
        <f t="shared" si="10"/>
        <v>110075</v>
      </c>
    </row>
    <row r="699" spans="1:8">
      <c r="A699" s="1">
        <v>696</v>
      </c>
      <c r="B699" s="1" t="s">
        <v>702</v>
      </c>
      <c r="C699" s="2">
        <v>22030</v>
      </c>
      <c r="D699" s="1" t="s">
        <v>7113</v>
      </c>
      <c r="E699" s="1" t="s">
        <v>3231</v>
      </c>
      <c r="F699" s="1" t="s">
        <v>3232</v>
      </c>
      <c r="H699" s="6" t="str">
        <f t="shared" si="10"/>
        <v>600023</v>
      </c>
    </row>
    <row r="700" spans="1:8">
      <c r="A700" s="1">
        <v>697</v>
      </c>
      <c r="B700" s="1" t="s">
        <v>703</v>
      </c>
      <c r="C700" s="2">
        <v>22017</v>
      </c>
      <c r="D700" s="1" t="s">
        <v>7113</v>
      </c>
      <c r="E700" s="1" t="s">
        <v>2312</v>
      </c>
      <c r="F700" s="1" t="s">
        <v>3233</v>
      </c>
      <c r="H700" s="6" t="str">
        <f t="shared" si="10"/>
        <v>400012</v>
      </c>
    </row>
    <row r="701" spans="1:8">
      <c r="A701" s="1">
        <v>698</v>
      </c>
      <c r="B701" s="1" t="s">
        <v>704</v>
      </c>
      <c r="C701" s="2">
        <v>21480</v>
      </c>
      <c r="D701" s="1" t="s">
        <v>7113</v>
      </c>
      <c r="E701" s="1" t="s">
        <v>3234</v>
      </c>
      <c r="F701" s="1" t="s">
        <v>3235</v>
      </c>
      <c r="H701" s="6" t="str">
        <f t="shared" si="10"/>
        <v>122101</v>
      </c>
    </row>
    <row r="702" spans="1:8">
      <c r="A702" s="1">
        <v>699</v>
      </c>
      <c r="B702" s="1" t="s">
        <v>705</v>
      </c>
      <c r="C702" s="2">
        <v>22038</v>
      </c>
      <c r="D702" s="1" t="s">
        <v>7113</v>
      </c>
      <c r="E702" s="1" t="s">
        <v>2562</v>
      </c>
      <c r="F702" s="1" t="s">
        <v>3236</v>
      </c>
      <c r="H702" s="6" t="str">
        <f t="shared" si="10"/>
        <v>110074</v>
      </c>
    </row>
    <row r="703" spans="1:8">
      <c r="A703" s="1">
        <v>700</v>
      </c>
      <c r="B703" s="1" t="s">
        <v>706</v>
      </c>
      <c r="C703" s="2">
        <v>22065</v>
      </c>
      <c r="D703" s="1" t="s">
        <v>7113</v>
      </c>
      <c r="E703" s="1" t="s">
        <v>3237</v>
      </c>
      <c r="F703" s="1" t="s">
        <v>3238</v>
      </c>
      <c r="H703" s="6" t="str">
        <f t="shared" si="10"/>
        <v>625002</v>
      </c>
    </row>
    <row r="704" spans="1:8">
      <c r="A704" s="1">
        <v>701</v>
      </c>
      <c r="B704" s="1" t="s">
        <v>707</v>
      </c>
      <c r="C704" s="2">
        <v>22098</v>
      </c>
      <c r="D704" s="1" t="s">
        <v>7113</v>
      </c>
      <c r="E704" s="1" t="s">
        <v>2773</v>
      </c>
      <c r="F704" s="1" t="s">
        <v>3239</v>
      </c>
      <c r="H704" s="6" t="str">
        <f t="shared" si="10"/>
        <v>110094</v>
      </c>
    </row>
    <row r="705" spans="1:8">
      <c r="A705" s="1">
        <v>702</v>
      </c>
      <c r="B705" s="1" t="s">
        <v>708</v>
      </c>
      <c r="C705" s="2">
        <v>22051</v>
      </c>
      <c r="D705" s="1" t="s">
        <v>7113</v>
      </c>
      <c r="E705" s="1" t="s">
        <v>3051</v>
      </c>
      <c r="F705" s="1" t="s">
        <v>3240</v>
      </c>
      <c r="H705" s="6" t="str">
        <f t="shared" si="10"/>
        <v>201318</v>
      </c>
    </row>
    <row r="706" spans="1:8">
      <c r="A706" s="1">
        <v>703</v>
      </c>
      <c r="B706" s="1" t="s">
        <v>709</v>
      </c>
      <c r="C706" s="2">
        <v>22015</v>
      </c>
      <c r="D706" s="1" t="s">
        <v>7113</v>
      </c>
      <c r="E706" s="1" t="s">
        <v>3241</v>
      </c>
      <c r="F706" s="1" t="s">
        <v>3242</v>
      </c>
      <c r="H706" s="6" t="str">
        <f t="shared" si="10"/>
        <v>641045</v>
      </c>
    </row>
    <row r="707" spans="1:8">
      <c r="A707" s="1">
        <v>704</v>
      </c>
      <c r="B707" s="1" t="s">
        <v>710</v>
      </c>
      <c r="C707" s="2">
        <v>22031</v>
      </c>
      <c r="D707" s="1" t="s">
        <v>7113</v>
      </c>
      <c r="E707" s="1" t="s">
        <v>3243</v>
      </c>
      <c r="F707" s="1" t="s">
        <v>3244</v>
      </c>
      <c r="H707" s="6" t="str">
        <f t="shared" si="10"/>
        <v>400013</v>
      </c>
    </row>
    <row r="708" spans="1:8">
      <c r="A708" s="1">
        <v>705</v>
      </c>
      <c r="B708" s="1" t="s">
        <v>711</v>
      </c>
      <c r="C708" s="2">
        <v>24315</v>
      </c>
      <c r="D708" s="1" t="s">
        <v>7113</v>
      </c>
      <c r="E708" s="1" t="s">
        <v>2253</v>
      </c>
      <c r="F708" s="1" t="s">
        <v>3245</v>
      </c>
      <c r="H708" s="6" t="str">
        <f t="shared" si="10"/>
        <v>110048</v>
      </c>
    </row>
    <row r="709" spans="1:8">
      <c r="A709" s="1">
        <v>706</v>
      </c>
      <c r="B709" s="1" t="s">
        <v>712</v>
      </c>
      <c r="C709" s="2">
        <v>21986</v>
      </c>
      <c r="D709" s="1" t="s">
        <v>7113</v>
      </c>
      <c r="E709" s="1" t="s">
        <v>2348</v>
      </c>
      <c r="F709" s="1" t="s">
        <v>3246</v>
      </c>
      <c r="H709" s="6" t="str">
        <f t="shared" ref="H709:H772" si="11">RIGHT(F709,6)</f>
        <v>110063</v>
      </c>
    </row>
    <row r="710" spans="1:8">
      <c r="A710" s="1">
        <v>707</v>
      </c>
      <c r="B710" s="1" t="s">
        <v>713</v>
      </c>
      <c r="C710" s="2">
        <v>22434</v>
      </c>
      <c r="D710" s="1" t="s">
        <v>7113</v>
      </c>
      <c r="E710" s="1" t="s">
        <v>2262</v>
      </c>
      <c r="F710" s="1" t="s">
        <v>2765</v>
      </c>
      <c r="H710" s="6" t="str">
        <f t="shared" si="11"/>
        <v>110096</v>
      </c>
    </row>
    <row r="711" spans="1:8">
      <c r="A711" s="1">
        <v>708</v>
      </c>
      <c r="B711" s="1" t="s">
        <v>714</v>
      </c>
      <c r="C711" s="2">
        <v>18809</v>
      </c>
      <c r="D711" s="1" t="s">
        <v>7113</v>
      </c>
      <c r="E711" s="1" t="s">
        <v>2236</v>
      </c>
      <c r="F711" s="1" t="s">
        <v>3247</v>
      </c>
      <c r="H711" s="6" t="str">
        <f t="shared" si="11"/>
        <v>201310</v>
      </c>
    </row>
    <row r="712" spans="1:8">
      <c r="A712" s="1">
        <v>709</v>
      </c>
      <c r="B712" s="1" t="s">
        <v>715</v>
      </c>
      <c r="C712" s="2">
        <v>22061</v>
      </c>
      <c r="D712" s="1" t="s">
        <v>7113</v>
      </c>
      <c r="E712" s="1" t="s">
        <v>3248</v>
      </c>
      <c r="F712" s="1" t="s">
        <v>3249</v>
      </c>
      <c r="H712" s="6" t="str">
        <f t="shared" si="11"/>
        <v>695030</v>
      </c>
    </row>
    <row r="713" spans="1:8">
      <c r="A713" s="1">
        <v>710</v>
      </c>
      <c r="B713" s="1" t="s">
        <v>716</v>
      </c>
      <c r="C713" s="2">
        <v>22052</v>
      </c>
      <c r="D713" s="1" t="s">
        <v>7113</v>
      </c>
      <c r="E713" s="1" t="s">
        <v>2214</v>
      </c>
      <c r="F713" s="1" t="s">
        <v>3250</v>
      </c>
      <c r="H713" s="6" t="str">
        <f t="shared" si="11"/>
        <v>110070</v>
      </c>
    </row>
    <row r="714" spans="1:8">
      <c r="A714" s="1">
        <v>711</v>
      </c>
      <c r="B714" s="1" t="s">
        <v>717</v>
      </c>
      <c r="C714" s="2">
        <v>25998</v>
      </c>
      <c r="D714" s="1" t="s">
        <v>7113</v>
      </c>
      <c r="E714" s="1" t="s">
        <v>3251</v>
      </c>
      <c r="F714" s="1" t="s">
        <v>3252</v>
      </c>
      <c r="H714" s="6" t="str">
        <f t="shared" si="11"/>
        <v>201009</v>
      </c>
    </row>
    <row r="715" spans="1:8">
      <c r="A715" s="1">
        <v>712</v>
      </c>
      <c r="B715" s="1" t="s">
        <v>718</v>
      </c>
      <c r="C715" s="2">
        <v>25642</v>
      </c>
      <c r="D715" s="1" t="s">
        <v>7113</v>
      </c>
      <c r="E715" s="1" t="s">
        <v>2417</v>
      </c>
      <c r="F715" s="1" t="s">
        <v>3253</v>
      </c>
      <c r="H715" s="6" t="str">
        <f t="shared" si="11"/>
        <v>160047</v>
      </c>
    </row>
    <row r="716" spans="1:8">
      <c r="A716" s="1">
        <v>713</v>
      </c>
      <c r="B716" s="1" t="s">
        <v>719</v>
      </c>
      <c r="C716" s="2">
        <v>22056</v>
      </c>
      <c r="D716" s="1" t="s">
        <v>7113</v>
      </c>
      <c r="E716" s="1" t="s">
        <v>3254</v>
      </c>
      <c r="F716" s="1" t="s">
        <v>3255</v>
      </c>
      <c r="H716" s="6" t="str">
        <f t="shared" si="11"/>
        <v>490020</v>
      </c>
    </row>
    <row r="717" spans="1:8">
      <c r="A717" s="1">
        <v>714</v>
      </c>
      <c r="B717" s="1" t="s">
        <v>720</v>
      </c>
      <c r="C717" s="2">
        <v>21770</v>
      </c>
      <c r="D717" s="1" t="s">
        <v>7113</v>
      </c>
      <c r="E717" s="1" t="s">
        <v>3256</v>
      </c>
      <c r="F717" s="1" t="s">
        <v>3257</v>
      </c>
      <c r="H717" s="6" t="str">
        <f t="shared" si="11"/>
        <v>110019</v>
      </c>
    </row>
    <row r="718" spans="1:8">
      <c r="A718" s="1">
        <v>715</v>
      </c>
      <c r="B718" s="1" t="s">
        <v>721</v>
      </c>
      <c r="C718" s="2">
        <v>26053</v>
      </c>
      <c r="D718" s="1" t="s">
        <v>7113</v>
      </c>
      <c r="E718" s="1" t="s">
        <v>2185</v>
      </c>
      <c r="F718" s="1" t="s">
        <v>3258</v>
      </c>
      <c r="H718" s="6" t="str">
        <f t="shared" si="11"/>
        <v>110034</v>
      </c>
    </row>
    <row r="719" spans="1:8">
      <c r="A719" s="1">
        <v>716</v>
      </c>
      <c r="B719" s="1" t="s">
        <v>722</v>
      </c>
      <c r="C719" s="2">
        <v>22098</v>
      </c>
      <c r="D719" s="1" t="s">
        <v>7113</v>
      </c>
      <c r="E719" s="1" t="s">
        <v>3259</v>
      </c>
      <c r="F719" s="1" t="s">
        <v>3260</v>
      </c>
      <c r="H719" s="6" t="str">
        <f t="shared" si="11"/>
        <v>110088</v>
      </c>
    </row>
    <row r="720" spans="1:8">
      <c r="A720" s="1">
        <v>717</v>
      </c>
      <c r="B720" s="1" t="s">
        <v>723</v>
      </c>
      <c r="C720" s="2">
        <v>22062</v>
      </c>
      <c r="D720" s="1" t="s">
        <v>7113</v>
      </c>
      <c r="E720" s="1" t="s">
        <v>3261</v>
      </c>
      <c r="F720" s="1" t="s">
        <v>3262</v>
      </c>
      <c r="H720" s="6" t="str">
        <f t="shared" si="11"/>
        <v>110015</v>
      </c>
    </row>
    <row r="721" spans="1:8">
      <c r="A721" s="1">
        <v>718</v>
      </c>
      <c r="B721" s="1" t="s">
        <v>724</v>
      </c>
      <c r="C721" s="2">
        <v>25163</v>
      </c>
      <c r="D721" s="1" t="s">
        <v>7113</v>
      </c>
      <c r="E721" s="1" t="s">
        <v>3263</v>
      </c>
      <c r="F721" s="1" t="s">
        <v>3264</v>
      </c>
      <c r="H721" s="6" t="str">
        <f t="shared" si="11"/>
        <v>124001</v>
      </c>
    </row>
    <row r="722" spans="1:8">
      <c r="A722" s="1">
        <v>719</v>
      </c>
      <c r="B722" s="1" t="s">
        <v>725</v>
      </c>
      <c r="C722" s="2">
        <v>22026</v>
      </c>
      <c r="D722" s="1" t="s">
        <v>7113</v>
      </c>
      <c r="E722" s="1" t="s">
        <v>2562</v>
      </c>
      <c r="F722" s="1" t="s">
        <v>3265</v>
      </c>
      <c r="H722" s="6" t="str">
        <f t="shared" si="11"/>
        <v>110070</v>
      </c>
    </row>
    <row r="723" spans="1:8">
      <c r="A723" s="1">
        <v>720</v>
      </c>
      <c r="B723" s="1" t="s">
        <v>726</v>
      </c>
      <c r="C723" s="2">
        <v>22085</v>
      </c>
      <c r="D723" s="1" t="s">
        <v>7113</v>
      </c>
      <c r="E723" s="1" t="s">
        <v>3266</v>
      </c>
      <c r="F723" s="1" t="s">
        <v>3267</v>
      </c>
      <c r="H723" s="6" t="str">
        <f t="shared" si="11"/>
        <v>474001</v>
      </c>
    </row>
    <row r="724" spans="1:8">
      <c r="A724" s="1">
        <v>721</v>
      </c>
      <c r="B724" s="1" t="s">
        <v>727</v>
      </c>
      <c r="C724" s="2">
        <v>28178</v>
      </c>
      <c r="D724" s="1" t="s">
        <v>7113</v>
      </c>
      <c r="E724" s="1" t="s">
        <v>2357</v>
      </c>
      <c r="F724" s="1" t="s">
        <v>3268</v>
      </c>
      <c r="H724" s="6" t="str">
        <f t="shared" si="11"/>
        <v>110028</v>
      </c>
    </row>
    <row r="725" spans="1:8">
      <c r="A725" s="1">
        <v>722</v>
      </c>
      <c r="B725" s="1" t="s">
        <v>728</v>
      </c>
      <c r="C725" s="2">
        <v>25069</v>
      </c>
      <c r="D725" s="1" t="s">
        <v>7113</v>
      </c>
      <c r="E725" s="1" t="s">
        <v>3269</v>
      </c>
      <c r="F725" s="1" t="s">
        <v>3270</v>
      </c>
      <c r="H725" s="6" t="str">
        <f t="shared" si="11"/>
        <v>160069</v>
      </c>
    </row>
    <row r="726" spans="1:8">
      <c r="A726" s="1">
        <v>723</v>
      </c>
      <c r="B726" s="1" t="s">
        <v>729</v>
      </c>
      <c r="C726" s="2">
        <v>25750</v>
      </c>
      <c r="D726" s="1" t="s">
        <v>7113</v>
      </c>
      <c r="E726" s="1" t="s">
        <v>3271</v>
      </c>
      <c r="F726" s="1" t="s">
        <v>3272</v>
      </c>
      <c r="H726" s="6" t="str">
        <f t="shared" si="11"/>
        <v>123106</v>
      </c>
    </row>
    <row r="727" spans="1:8">
      <c r="A727" s="1">
        <v>724</v>
      </c>
      <c r="B727" s="1" t="s">
        <v>730</v>
      </c>
      <c r="C727" s="2">
        <v>22223</v>
      </c>
      <c r="D727" s="1" t="s">
        <v>7113</v>
      </c>
      <c r="E727" s="1" t="s">
        <v>2181</v>
      </c>
      <c r="F727" s="1" t="s">
        <v>3273</v>
      </c>
      <c r="H727" s="6" t="str">
        <f t="shared" si="11"/>
        <v>201307</v>
      </c>
    </row>
    <row r="728" spans="1:8">
      <c r="A728" s="1">
        <v>725</v>
      </c>
      <c r="B728" s="1" t="s">
        <v>731</v>
      </c>
      <c r="C728" s="2">
        <v>25569</v>
      </c>
      <c r="D728" s="1" t="s">
        <v>7113</v>
      </c>
      <c r="E728" s="1" t="s">
        <v>3274</v>
      </c>
      <c r="F728" s="1" t="s">
        <v>3275</v>
      </c>
      <c r="H728" s="6" t="str">
        <f t="shared" si="11"/>
        <v>387001</v>
      </c>
    </row>
    <row r="729" spans="1:8">
      <c r="A729" s="1">
        <v>726</v>
      </c>
      <c r="B729" s="1" t="s">
        <v>732</v>
      </c>
      <c r="C729" s="2">
        <v>16072</v>
      </c>
      <c r="D729" s="1" t="s">
        <v>7113</v>
      </c>
      <c r="E729" s="1" t="s">
        <v>2253</v>
      </c>
      <c r="F729" s="1" t="s">
        <v>3276</v>
      </c>
      <c r="H729" s="6" t="str">
        <f t="shared" si="11"/>
        <v>110048</v>
      </c>
    </row>
    <row r="730" spans="1:8">
      <c r="A730" s="1">
        <v>727</v>
      </c>
      <c r="B730" s="1" t="s">
        <v>733</v>
      </c>
      <c r="C730" s="2">
        <v>27258</v>
      </c>
      <c r="D730" s="1" t="s">
        <v>7113</v>
      </c>
      <c r="E730" s="1" t="s">
        <v>3277</v>
      </c>
      <c r="F730" s="1" t="s">
        <v>3278</v>
      </c>
      <c r="H730" s="6" t="str">
        <f t="shared" si="11"/>
        <v>500062</v>
      </c>
    </row>
    <row r="731" spans="1:8">
      <c r="A731" s="1">
        <v>728</v>
      </c>
      <c r="B731" s="1" t="s">
        <v>734</v>
      </c>
      <c r="C731" s="2">
        <v>22387</v>
      </c>
      <c r="D731" s="1" t="s">
        <v>7113</v>
      </c>
      <c r="E731" s="1" t="s">
        <v>3279</v>
      </c>
      <c r="F731" s="1" t="s">
        <v>3280</v>
      </c>
      <c r="H731" s="6" t="str">
        <f t="shared" si="11"/>
        <v>500033</v>
      </c>
    </row>
    <row r="732" spans="1:8">
      <c r="A732" s="1">
        <v>729</v>
      </c>
      <c r="B732" s="1" t="s">
        <v>735</v>
      </c>
      <c r="C732" s="2">
        <v>22246</v>
      </c>
      <c r="D732" s="1" t="s">
        <v>7113</v>
      </c>
      <c r="E732" s="1" t="s">
        <v>3281</v>
      </c>
      <c r="F732" s="1" t="s">
        <v>3282</v>
      </c>
      <c r="H732" s="6" t="str">
        <f t="shared" si="11"/>
        <v>110070</v>
      </c>
    </row>
    <row r="733" spans="1:8">
      <c r="A733" s="1">
        <v>730</v>
      </c>
      <c r="B733" s="1" t="s">
        <v>736</v>
      </c>
      <c r="C733" s="2">
        <v>22117</v>
      </c>
      <c r="D733" s="1" t="s">
        <v>7113</v>
      </c>
      <c r="E733" s="1" t="s">
        <v>3283</v>
      </c>
      <c r="F733" s="1" t="s">
        <v>3284</v>
      </c>
      <c r="H733" s="6" t="str">
        <f t="shared" si="11"/>
        <v>492001</v>
      </c>
    </row>
    <row r="734" spans="1:8">
      <c r="A734" s="1">
        <v>731</v>
      </c>
      <c r="B734" s="1" t="s">
        <v>737</v>
      </c>
      <c r="C734" s="2">
        <v>21087</v>
      </c>
      <c r="D734" s="1" t="s">
        <v>7113</v>
      </c>
      <c r="E734" s="1" t="s">
        <v>2771</v>
      </c>
      <c r="F734" s="1" t="s">
        <v>3285</v>
      </c>
      <c r="H734" s="6" t="str">
        <f t="shared" si="11"/>
        <v>110078</v>
      </c>
    </row>
    <row r="735" spans="1:8">
      <c r="A735" s="1">
        <v>732</v>
      </c>
      <c r="B735" s="1" t="s">
        <v>738</v>
      </c>
      <c r="C735" s="2">
        <v>22112</v>
      </c>
      <c r="D735" s="1" t="s">
        <v>7113</v>
      </c>
      <c r="E735" s="1" t="s">
        <v>3033</v>
      </c>
      <c r="F735" s="1" t="s">
        <v>3286</v>
      </c>
      <c r="H735" s="6" t="str">
        <f t="shared" si="11"/>
        <v>110062</v>
      </c>
    </row>
    <row r="736" spans="1:8">
      <c r="A736" s="1">
        <v>733</v>
      </c>
      <c r="B736" s="1" t="s">
        <v>739</v>
      </c>
      <c r="C736" s="2">
        <v>25034</v>
      </c>
      <c r="D736" s="1" t="s">
        <v>7113</v>
      </c>
      <c r="E736" s="1" t="s">
        <v>2675</v>
      </c>
      <c r="F736" s="1" t="s">
        <v>3287</v>
      </c>
      <c r="H736" s="6" t="str">
        <f t="shared" si="11"/>
        <v>492001</v>
      </c>
    </row>
    <row r="737" spans="1:8">
      <c r="A737" s="1">
        <v>734</v>
      </c>
      <c r="B737" s="1" t="s">
        <v>740</v>
      </c>
      <c r="C737" s="2">
        <v>24107</v>
      </c>
      <c r="D737" s="1" t="s">
        <v>7113</v>
      </c>
      <c r="E737" s="1" t="s">
        <v>3288</v>
      </c>
      <c r="F737" s="1" t="s">
        <v>3289</v>
      </c>
      <c r="H737" s="6" t="str">
        <f t="shared" si="11"/>
        <v>785699</v>
      </c>
    </row>
    <row r="738" spans="1:8">
      <c r="A738" s="1">
        <v>735</v>
      </c>
      <c r="B738" s="1" t="s">
        <v>741</v>
      </c>
      <c r="C738" s="2">
        <v>25572</v>
      </c>
      <c r="D738" s="1" t="s">
        <v>7113</v>
      </c>
      <c r="E738" s="1" t="s">
        <v>2459</v>
      </c>
      <c r="F738" s="1" t="s">
        <v>3290</v>
      </c>
      <c r="H738" s="6" t="str">
        <f t="shared" si="11"/>
        <v>124507</v>
      </c>
    </row>
    <row r="739" spans="1:8">
      <c r="A739" s="1">
        <v>736</v>
      </c>
      <c r="B739" s="1" t="s">
        <v>742</v>
      </c>
      <c r="C739" s="2">
        <v>23192</v>
      </c>
      <c r="D739" s="1" t="s">
        <v>7113</v>
      </c>
      <c r="E739" s="1" t="s">
        <v>2695</v>
      </c>
      <c r="F739" s="1" t="s">
        <v>3291</v>
      </c>
      <c r="H739" s="6" t="str">
        <f t="shared" si="11"/>
        <v>201303</v>
      </c>
    </row>
    <row r="740" spans="1:8">
      <c r="A740" s="1">
        <v>737</v>
      </c>
      <c r="B740" s="1" t="s">
        <v>743</v>
      </c>
      <c r="C740" s="2">
        <v>22138</v>
      </c>
      <c r="D740" s="1" t="s">
        <v>7113</v>
      </c>
      <c r="E740" s="1" t="s">
        <v>2609</v>
      </c>
      <c r="F740" s="1" t="s">
        <v>3292</v>
      </c>
      <c r="H740" s="6" t="str">
        <f t="shared" si="11"/>
        <v>110034</v>
      </c>
    </row>
    <row r="741" spans="1:8">
      <c r="A741" s="1">
        <v>738</v>
      </c>
      <c r="B741" s="1" t="s">
        <v>744</v>
      </c>
      <c r="C741" s="2">
        <v>22128</v>
      </c>
      <c r="D741" s="1" t="s">
        <v>7113</v>
      </c>
      <c r="E741" s="1" t="s">
        <v>2467</v>
      </c>
      <c r="F741" s="1" t="s">
        <v>3293</v>
      </c>
      <c r="H741" s="6" t="str">
        <f t="shared" si="11"/>
        <v>121002</v>
      </c>
    </row>
    <row r="742" spans="1:8">
      <c r="A742" s="1">
        <v>739</v>
      </c>
      <c r="B742" s="1" t="s">
        <v>745</v>
      </c>
      <c r="C742" s="2">
        <v>20617</v>
      </c>
      <c r="D742" s="1" t="s">
        <v>7113</v>
      </c>
      <c r="E742" s="1" t="s">
        <v>2187</v>
      </c>
      <c r="F742" s="1" t="s">
        <v>3294</v>
      </c>
      <c r="H742" s="6" t="str">
        <f t="shared" si="11"/>
        <v>110022</v>
      </c>
    </row>
    <row r="743" spans="1:8">
      <c r="A743" s="1">
        <v>740</v>
      </c>
      <c r="B743" s="1" t="s">
        <v>746</v>
      </c>
      <c r="C743" s="2">
        <v>22061</v>
      </c>
      <c r="D743" s="1" t="s">
        <v>7113</v>
      </c>
      <c r="E743" s="1" t="s">
        <v>3295</v>
      </c>
      <c r="F743" s="1" t="s">
        <v>3296</v>
      </c>
      <c r="H743" s="6" t="str">
        <f t="shared" si="11"/>
        <v>400071</v>
      </c>
    </row>
    <row r="744" spans="1:8">
      <c r="A744" s="1">
        <v>741</v>
      </c>
      <c r="B744" s="1" t="s">
        <v>747</v>
      </c>
      <c r="C744" s="2">
        <v>22187</v>
      </c>
      <c r="D744" s="1" t="s">
        <v>7113</v>
      </c>
      <c r="E744" s="1" t="s">
        <v>2722</v>
      </c>
      <c r="F744" s="1" t="s">
        <v>3297</v>
      </c>
      <c r="H744" s="6" t="str">
        <f t="shared" si="11"/>
        <v>201303</v>
      </c>
    </row>
    <row r="745" spans="1:8">
      <c r="A745" s="1">
        <v>742</v>
      </c>
      <c r="B745" s="1" t="s">
        <v>748</v>
      </c>
      <c r="C745" s="2">
        <v>23743</v>
      </c>
      <c r="D745" s="1" t="s">
        <v>7113</v>
      </c>
      <c r="E745" s="1" t="s">
        <v>3298</v>
      </c>
      <c r="F745" s="1" t="s">
        <v>3299</v>
      </c>
      <c r="H745" s="6" t="str">
        <f t="shared" si="11"/>
        <v>124108</v>
      </c>
    </row>
    <row r="746" spans="1:8">
      <c r="A746" s="1">
        <v>743</v>
      </c>
      <c r="B746" s="1" t="s">
        <v>749</v>
      </c>
      <c r="C746" s="2">
        <v>25476</v>
      </c>
      <c r="D746" s="1" t="s">
        <v>7113</v>
      </c>
      <c r="E746" s="1" t="s">
        <v>3300</v>
      </c>
      <c r="F746" s="1" t="s">
        <v>3301</v>
      </c>
      <c r="H746" s="6" t="str">
        <f t="shared" si="11"/>
        <v>110016</v>
      </c>
    </row>
    <row r="747" spans="1:8">
      <c r="A747" s="1">
        <v>744</v>
      </c>
      <c r="B747" s="1" t="s">
        <v>750</v>
      </c>
      <c r="C747" s="2">
        <v>22541</v>
      </c>
      <c r="D747" s="1" t="s">
        <v>7113</v>
      </c>
      <c r="E747" s="1" t="s">
        <v>3302</v>
      </c>
      <c r="F747" s="1" t="s">
        <v>3303</v>
      </c>
      <c r="H747" s="6" t="str">
        <f t="shared" si="11"/>
        <v>400019</v>
      </c>
    </row>
    <row r="748" spans="1:8">
      <c r="A748" s="1">
        <v>745</v>
      </c>
      <c r="B748" s="1" t="s">
        <v>751</v>
      </c>
      <c r="C748" s="2">
        <v>24959</v>
      </c>
      <c r="D748" s="1" t="s">
        <v>7113</v>
      </c>
      <c r="E748" s="1" t="s">
        <v>3304</v>
      </c>
      <c r="F748" s="1" t="s">
        <v>3305</v>
      </c>
      <c r="H748" s="6" t="str">
        <f t="shared" si="11"/>
        <v>560062</v>
      </c>
    </row>
    <row r="749" spans="1:8">
      <c r="A749" s="1">
        <v>746</v>
      </c>
      <c r="B749" s="1" t="s">
        <v>752</v>
      </c>
      <c r="C749" s="2">
        <v>22122</v>
      </c>
      <c r="D749" s="1" t="s">
        <v>7113</v>
      </c>
      <c r="E749" s="1" t="s">
        <v>3306</v>
      </c>
      <c r="F749" s="1" t="s">
        <v>3307</v>
      </c>
      <c r="H749" s="6" t="str">
        <f t="shared" si="11"/>
        <v>140301</v>
      </c>
    </row>
    <row r="750" spans="1:8">
      <c r="A750" s="1">
        <v>747</v>
      </c>
      <c r="B750" s="1" t="s">
        <v>753</v>
      </c>
      <c r="C750" s="2">
        <v>22135</v>
      </c>
      <c r="D750" s="1" t="s">
        <v>7113</v>
      </c>
      <c r="E750" s="1" t="s">
        <v>3044</v>
      </c>
      <c r="F750" s="1" t="s">
        <v>3308</v>
      </c>
      <c r="H750" s="6" t="str">
        <f t="shared" si="11"/>
        <v>201303</v>
      </c>
    </row>
    <row r="751" spans="1:8">
      <c r="A751" s="1">
        <v>748</v>
      </c>
      <c r="B751" s="1" t="s">
        <v>754</v>
      </c>
      <c r="C751" s="2">
        <v>22118</v>
      </c>
      <c r="D751" s="1" t="s">
        <v>7113</v>
      </c>
      <c r="E751" s="1" t="s">
        <v>2840</v>
      </c>
      <c r="F751" s="1" t="s">
        <v>3309</v>
      </c>
      <c r="H751" s="6" t="str">
        <f t="shared" si="11"/>
        <v>110045</v>
      </c>
    </row>
    <row r="752" spans="1:8">
      <c r="A752" s="1">
        <v>749</v>
      </c>
      <c r="B752" s="1" t="s">
        <v>755</v>
      </c>
      <c r="C752" s="2">
        <v>22105</v>
      </c>
      <c r="D752" s="1" t="s">
        <v>7113</v>
      </c>
      <c r="E752" s="1" t="s">
        <v>3310</v>
      </c>
      <c r="F752" s="1" t="s">
        <v>3311</v>
      </c>
      <c r="H752" s="6" t="str">
        <f t="shared" si="11"/>
        <v>110044</v>
      </c>
    </row>
    <row r="753" spans="1:8">
      <c r="A753" s="1">
        <v>750</v>
      </c>
      <c r="B753" s="1" t="s">
        <v>756</v>
      </c>
      <c r="C753" s="2">
        <v>22389</v>
      </c>
      <c r="D753" s="1" t="s">
        <v>7113</v>
      </c>
      <c r="E753" s="1" t="s">
        <v>2578</v>
      </c>
      <c r="F753" s="1" t="s">
        <v>3312</v>
      </c>
      <c r="H753" s="6" t="str">
        <f t="shared" si="11"/>
        <v>400705</v>
      </c>
    </row>
    <row r="754" spans="1:8">
      <c r="A754" s="1">
        <v>751</v>
      </c>
      <c r="B754" s="1" t="s">
        <v>757</v>
      </c>
      <c r="C754" s="2">
        <v>22129</v>
      </c>
      <c r="D754" s="1" t="s">
        <v>7113</v>
      </c>
      <c r="E754" s="1" t="s">
        <v>2543</v>
      </c>
      <c r="F754" s="1" t="s">
        <v>3313</v>
      </c>
      <c r="H754" s="6" t="str">
        <f t="shared" si="11"/>
        <v>110091</v>
      </c>
    </row>
    <row r="755" spans="1:8">
      <c r="A755" s="1">
        <v>752</v>
      </c>
      <c r="B755" s="1" t="s">
        <v>758</v>
      </c>
      <c r="C755" s="2">
        <v>20189</v>
      </c>
      <c r="D755" s="1" t="s">
        <v>7113</v>
      </c>
      <c r="E755" s="1" t="s">
        <v>2701</v>
      </c>
      <c r="F755" s="1" t="s">
        <v>3314</v>
      </c>
      <c r="H755" s="6" t="str">
        <f t="shared" si="11"/>
        <v>201301</v>
      </c>
    </row>
    <row r="756" spans="1:8">
      <c r="A756" s="1">
        <v>753</v>
      </c>
      <c r="B756" s="1" t="s">
        <v>759</v>
      </c>
      <c r="C756" s="2">
        <v>20321</v>
      </c>
      <c r="D756" s="1" t="s">
        <v>7113</v>
      </c>
      <c r="E756" s="1" t="s">
        <v>3315</v>
      </c>
      <c r="F756" s="1" t="s">
        <v>3316</v>
      </c>
      <c r="H756" s="6" t="str">
        <f t="shared" si="11"/>
        <v>600127</v>
      </c>
    </row>
    <row r="757" spans="1:8">
      <c r="A757" s="1">
        <v>754</v>
      </c>
      <c r="B757" s="1" t="s">
        <v>760</v>
      </c>
      <c r="C757" s="2">
        <v>22098</v>
      </c>
      <c r="D757" s="1" t="s">
        <v>7113</v>
      </c>
      <c r="E757" s="1" t="s">
        <v>2583</v>
      </c>
      <c r="F757" s="1" t="s">
        <v>3317</v>
      </c>
      <c r="H757" s="6" t="str">
        <f t="shared" si="11"/>
        <v>201102</v>
      </c>
    </row>
    <row r="758" spans="1:8">
      <c r="A758" s="1">
        <v>755</v>
      </c>
      <c r="B758" s="1" t="s">
        <v>761</v>
      </c>
      <c r="C758" s="2">
        <v>22182</v>
      </c>
      <c r="D758" s="1" t="s">
        <v>7113</v>
      </c>
      <c r="E758" s="1" t="s">
        <v>2362</v>
      </c>
      <c r="F758" s="1" t="s">
        <v>3318</v>
      </c>
      <c r="H758" s="6" t="str">
        <f t="shared" si="11"/>
        <v>110063</v>
      </c>
    </row>
    <row r="759" spans="1:8">
      <c r="A759" s="1">
        <v>756</v>
      </c>
      <c r="B759" s="1" t="s">
        <v>762</v>
      </c>
      <c r="C759" s="2">
        <v>22173</v>
      </c>
      <c r="D759" s="1" t="s">
        <v>7113</v>
      </c>
      <c r="E759" s="1" t="s">
        <v>2218</v>
      </c>
      <c r="F759" s="1" t="s">
        <v>3319</v>
      </c>
      <c r="H759" s="6" t="str">
        <f t="shared" si="11"/>
        <v>110075</v>
      </c>
    </row>
    <row r="760" spans="1:8">
      <c r="A760" s="1">
        <v>757</v>
      </c>
      <c r="B760" s="1" t="s">
        <v>763</v>
      </c>
      <c r="C760" s="2">
        <v>25481</v>
      </c>
      <c r="D760" s="1" t="s">
        <v>7113</v>
      </c>
      <c r="E760" s="1" t="s">
        <v>2581</v>
      </c>
      <c r="F760" s="1" t="s">
        <v>3320</v>
      </c>
      <c r="H760" s="6" t="str">
        <f t="shared" si="11"/>
        <v>201301</v>
      </c>
    </row>
    <row r="761" spans="1:8">
      <c r="A761" s="1">
        <v>758</v>
      </c>
      <c r="B761" s="1" t="s">
        <v>764</v>
      </c>
      <c r="C761" s="2">
        <v>22107</v>
      </c>
      <c r="D761" s="1" t="s">
        <v>7113</v>
      </c>
      <c r="E761" s="1" t="s">
        <v>2487</v>
      </c>
      <c r="F761" s="1" t="s">
        <v>3321</v>
      </c>
      <c r="H761" s="6" t="str">
        <f t="shared" si="11"/>
        <v>110008</v>
      </c>
    </row>
    <row r="762" spans="1:8">
      <c r="A762" s="1">
        <v>759</v>
      </c>
      <c r="B762" s="1" t="s">
        <v>765</v>
      </c>
      <c r="C762" s="2">
        <v>22190</v>
      </c>
      <c r="D762" s="1" t="s">
        <v>7113</v>
      </c>
      <c r="E762" s="1" t="s">
        <v>2533</v>
      </c>
      <c r="F762" s="1" t="s">
        <v>3322</v>
      </c>
      <c r="H762" s="6" t="str">
        <f t="shared" si="11"/>
        <v>201014</v>
      </c>
    </row>
    <row r="763" spans="1:8">
      <c r="A763" s="1">
        <v>760</v>
      </c>
      <c r="B763" s="1" t="s">
        <v>766</v>
      </c>
      <c r="C763" s="2">
        <v>22130</v>
      </c>
      <c r="D763" s="1" t="s">
        <v>7113</v>
      </c>
      <c r="E763" s="1" t="s">
        <v>2317</v>
      </c>
      <c r="F763" s="1" t="s">
        <v>3323</v>
      </c>
      <c r="H763" s="6" t="str">
        <f t="shared" si="11"/>
        <v>400093</v>
      </c>
    </row>
    <row r="764" spans="1:8">
      <c r="A764" s="1">
        <v>761</v>
      </c>
      <c r="B764" s="1" t="s">
        <v>767</v>
      </c>
      <c r="C764" s="2">
        <v>21732</v>
      </c>
      <c r="D764" s="1" t="s">
        <v>7113</v>
      </c>
      <c r="E764" s="1" t="s">
        <v>3051</v>
      </c>
      <c r="F764" s="1" t="s">
        <v>3324</v>
      </c>
      <c r="H764" s="6" t="str">
        <f t="shared" si="11"/>
        <v>122003</v>
      </c>
    </row>
    <row r="765" spans="1:8">
      <c r="A765" s="1">
        <v>762</v>
      </c>
      <c r="B765" s="1" t="s">
        <v>768</v>
      </c>
      <c r="C765" s="2">
        <v>21775</v>
      </c>
      <c r="D765" s="1" t="s">
        <v>7113</v>
      </c>
      <c r="E765" s="1" t="s">
        <v>2320</v>
      </c>
      <c r="F765" s="1" t="s">
        <v>3325</v>
      </c>
      <c r="H765" s="6" t="str">
        <f t="shared" si="11"/>
        <v>121003</v>
      </c>
    </row>
    <row r="766" spans="1:8">
      <c r="A766" s="1">
        <v>763</v>
      </c>
      <c r="B766" s="1" t="s">
        <v>769</v>
      </c>
      <c r="C766" s="2">
        <v>22155</v>
      </c>
      <c r="D766" s="1" t="s">
        <v>7113</v>
      </c>
      <c r="E766" s="1" t="s">
        <v>2353</v>
      </c>
      <c r="F766" s="1" t="s">
        <v>3326</v>
      </c>
      <c r="H766" s="6" t="str">
        <f t="shared" si="11"/>
        <v>110085</v>
      </c>
    </row>
    <row r="767" spans="1:8">
      <c r="A767" s="1">
        <v>764</v>
      </c>
      <c r="B767" s="1" t="s">
        <v>770</v>
      </c>
      <c r="C767" s="2">
        <v>22174</v>
      </c>
      <c r="D767" s="1" t="s">
        <v>7113</v>
      </c>
      <c r="E767" s="1" t="s">
        <v>3327</v>
      </c>
      <c r="F767" s="1" t="s">
        <v>3328</v>
      </c>
      <c r="H767" s="6" t="str">
        <f t="shared" si="11"/>
        <v>110078</v>
      </c>
    </row>
    <row r="768" spans="1:8">
      <c r="A768" s="1">
        <v>765</v>
      </c>
      <c r="B768" s="1" t="s">
        <v>771</v>
      </c>
      <c r="C768" s="2">
        <v>22174</v>
      </c>
      <c r="D768" s="1" t="s">
        <v>7113</v>
      </c>
      <c r="E768" s="1" t="s">
        <v>2166</v>
      </c>
      <c r="F768" s="1" t="s">
        <v>3329</v>
      </c>
      <c r="H768" s="6" t="str">
        <f t="shared" si="11"/>
        <v>110058</v>
      </c>
    </row>
    <row r="769" spans="1:8">
      <c r="A769" s="1">
        <v>766</v>
      </c>
      <c r="B769" s="1" t="s">
        <v>772</v>
      </c>
      <c r="C769" s="2">
        <v>22163</v>
      </c>
      <c r="D769" s="1" t="s">
        <v>7113</v>
      </c>
      <c r="E769" s="1" t="s">
        <v>2555</v>
      </c>
      <c r="F769" s="1" t="s">
        <v>3330</v>
      </c>
      <c r="H769" s="6" t="str">
        <f t="shared" si="11"/>
        <v>110019</v>
      </c>
    </row>
    <row r="770" spans="1:8">
      <c r="A770" s="1">
        <v>767</v>
      </c>
      <c r="B770" s="1" t="s">
        <v>773</v>
      </c>
      <c r="C770" s="2">
        <v>24611</v>
      </c>
      <c r="D770" s="1" t="s">
        <v>7113</v>
      </c>
      <c r="E770" s="1" t="s">
        <v>2583</v>
      </c>
      <c r="F770" s="1" t="s">
        <v>3331</v>
      </c>
      <c r="H770" s="6" t="str">
        <f t="shared" si="11"/>
        <v>201005</v>
      </c>
    </row>
    <row r="771" spans="1:8">
      <c r="A771" s="1">
        <v>768</v>
      </c>
      <c r="B771" s="1" t="s">
        <v>774</v>
      </c>
      <c r="C771" s="2">
        <v>22198</v>
      </c>
      <c r="D771" s="1" t="s">
        <v>7113</v>
      </c>
      <c r="E771" s="1" t="s">
        <v>2322</v>
      </c>
      <c r="F771" s="1" t="s">
        <v>3332</v>
      </c>
      <c r="H771" s="6" t="str">
        <f t="shared" si="11"/>
        <v>110092</v>
      </c>
    </row>
    <row r="772" spans="1:8">
      <c r="A772" s="1">
        <v>769</v>
      </c>
      <c r="B772" s="1" t="s">
        <v>775</v>
      </c>
      <c r="C772" s="2">
        <v>22195</v>
      </c>
      <c r="D772" s="1" t="s">
        <v>7113</v>
      </c>
      <c r="E772" s="1" t="s">
        <v>3333</v>
      </c>
      <c r="F772" s="1" t="s">
        <v>3334</v>
      </c>
      <c r="H772" s="6" t="str">
        <f t="shared" si="11"/>
        <v>110015</v>
      </c>
    </row>
    <row r="773" spans="1:8">
      <c r="A773" s="1">
        <v>770</v>
      </c>
      <c r="B773" s="1" t="s">
        <v>776</v>
      </c>
      <c r="C773" s="2">
        <v>22193</v>
      </c>
      <c r="D773" s="1" t="s">
        <v>7113</v>
      </c>
      <c r="E773" s="1" t="s">
        <v>2187</v>
      </c>
      <c r="F773" s="1" t="s">
        <v>3335</v>
      </c>
      <c r="H773" s="6" t="str">
        <f t="shared" ref="H773:H836" si="12">RIGHT(F773,6)</f>
        <v>110075</v>
      </c>
    </row>
    <row r="774" spans="1:8">
      <c r="A774" s="1">
        <v>771</v>
      </c>
      <c r="B774" s="1" t="s">
        <v>777</v>
      </c>
      <c r="C774" s="2">
        <v>21493</v>
      </c>
      <c r="D774" s="1" t="s">
        <v>7113</v>
      </c>
      <c r="E774" s="1" t="s">
        <v>2214</v>
      </c>
      <c r="F774" s="1" t="s">
        <v>3336</v>
      </c>
      <c r="H774" s="6" t="str">
        <f t="shared" si="12"/>
        <v>110070</v>
      </c>
    </row>
    <row r="775" spans="1:8">
      <c r="A775" s="1">
        <v>772</v>
      </c>
      <c r="B775" s="1" t="s">
        <v>778</v>
      </c>
      <c r="C775" s="2">
        <v>22098</v>
      </c>
      <c r="D775" s="1" t="s">
        <v>7113</v>
      </c>
      <c r="E775" s="1" t="s">
        <v>2560</v>
      </c>
      <c r="F775" s="1" t="s">
        <v>3337</v>
      </c>
      <c r="H775" s="6" t="str">
        <f t="shared" si="12"/>
        <v>122001</v>
      </c>
    </row>
    <row r="776" spans="1:8">
      <c r="A776" s="1">
        <v>773</v>
      </c>
      <c r="B776" s="1" t="s">
        <v>779</v>
      </c>
      <c r="C776" s="2">
        <v>22204</v>
      </c>
      <c r="D776" s="1" t="s">
        <v>7113</v>
      </c>
      <c r="E776" s="1" t="s">
        <v>3338</v>
      </c>
      <c r="F776" s="1" t="s">
        <v>3339</v>
      </c>
      <c r="H776" s="6" t="str">
        <f t="shared" si="12"/>
        <v>131001</v>
      </c>
    </row>
    <row r="777" spans="1:8">
      <c r="A777" s="1">
        <v>774</v>
      </c>
      <c r="B777" s="1" t="s">
        <v>780</v>
      </c>
      <c r="C777" s="2">
        <v>22198</v>
      </c>
      <c r="D777" s="1" t="s">
        <v>7113</v>
      </c>
      <c r="E777" s="1" t="s">
        <v>3210</v>
      </c>
      <c r="F777" s="1" t="s">
        <v>3340</v>
      </c>
      <c r="H777" s="6" t="str">
        <f t="shared" si="12"/>
        <v>110089</v>
      </c>
    </row>
    <row r="778" spans="1:8">
      <c r="A778" s="1">
        <v>775</v>
      </c>
      <c r="B778" s="1" t="s">
        <v>781</v>
      </c>
      <c r="C778" s="2">
        <v>22221</v>
      </c>
      <c r="D778" s="1" t="s">
        <v>7113</v>
      </c>
      <c r="E778" s="1" t="s">
        <v>3038</v>
      </c>
      <c r="F778" s="1" t="s">
        <v>3341</v>
      </c>
      <c r="H778" s="6" t="str">
        <f t="shared" si="12"/>
        <v>110018</v>
      </c>
    </row>
    <row r="779" spans="1:8">
      <c r="A779" s="1">
        <v>776</v>
      </c>
      <c r="B779" s="1" t="s">
        <v>782</v>
      </c>
      <c r="C779" s="2">
        <v>22153</v>
      </c>
      <c r="D779" s="1" t="s">
        <v>7113</v>
      </c>
      <c r="E779" s="1" t="s">
        <v>3342</v>
      </c>
      <c r="F779" s="1" t="s">
        <v>3343</v>
      </c>
      <c r="H779" s="6" t="str">
        <f t="shared" si="12"/>
        <v>144601</v>
      </c>
    </row>
    <row r="780" spans="1:8">
      <c r="A780" s="1">
        <v>777</v>
      </c>
      <c r="B780" s="1" t="s">
        <v>783</v>
      </c>
      <c r="C780" s="2">
        <v>22719</v>
      </c>
      <c r="D780" s="1" t="s">
        <v>7113</v>
      </c>
      <c r="E780" s="1" t="s">
        <v>3344</v>
      </c>
      <c r="F780" s="1" t="s">
        <v>3345</v>
      </c>
      <c r="H780" s="6" t="str">
        <f t="shared" si="12"/>
        <v>524121</v>
      </c>
    </row>
    <row r="781" spans="1:8">
      <c r="A781" s="1">
        <v>778</v>
      </c>
      <c r="B781" s="1" t="s">
        <v>784</v>
      </c>
      <c r="C781" s="2">
        <v>22419</v>
      </c>
      <c r="D781" s="1" t="s">
        <v>7113</v>
      </c>
      <c r="E781" s="1" t="s">
        <v>2583</v>
      </c>
      <c r="F781" s="1" t="s">
        <v>3346</v>
      </c>
      <c r="H781" s="6" t="str">
        <f t="shared" si="12"/>
        <v>201005</v>
      </c>
    </row>
    <row r="782" spans="1:8">
      <c r="A782" s="1">
        <v>779</v>
      </c>
      <c r="B782" s="1" t="s">
        <v>785</v>
      </c>
      <c r="C782" s="2">
        <v>22241</v>
      </c>
      <c r="D782" s="1" t="s">
        <v>7113</v>
      </c>
      <c r="E782" s="1" t="s">
        <v>3347</v>
      </c>
      <c r="F782" s="1" t="s">
        <v>3348</v>
      </c>
      <c r="H782" s="6" t="str">
        <f t="shared" si="12"/>
        <v>522101</v>
      </c>
    </row>
    <row r="783" spans="1:8">
      <c r="A783" s="1">
        <v>780</v>
      </c>
      <c r="B783" s="1" t="s">
        <v>786</v>
      </c>
      <c r="C783" s="2">
        <v>13150</v>
      </c>
      <c r="D783" s="1" t="s">
        <v>7113</v>
      </c>
      <c r="E783" s="1" t="s">
        <v>2829</v>
      </c>
      <c r="F783" s="1" t="s">
        <v>3349</v>
      </c>
      <c r="H783" s="6" t="str">
        <f t="shared" si="12"/>
        <v>302004</v>
      </c>
    </row>
    <row r="784" spans="1:8">
      <c r="A784" s="1">
        <v>781</v>
      </c>
      <c r="B784" s="1" t="s">
        <v>787</v>
      </c>
      <c r="C784" s="2">
        <v>22226</v>
      </c>
      <c r="D784" s="1" t="s">
        <v>7113</v>
      </c>
      <c r="E784" s="1" t="s">
        <v>2701</v>
      </c>
      <c r="F784" s="1" t="s">
        <v>3350</v>
      </c>
      <c r="H784" s="6" t="str">
        <f t="shared" si="12"/>
        <v>201304</v>
      </c>
    </row>
    <row r="785" spans="1:8">
      <c r="A785" s="1">
        <v>782</v>
      </c>
      <c r="B785" s="1" t="s">
        <v>788</v>
      </c>
      <c r="C785" s="2">
        <v>22222</v>
      </c>
      <c r="D785" s="1" t="s">
        <v>7113</v>
      </c>
      <c r="E785" s="1" t="s">
        <v>2626</v>
      </c>
      <c r="F785" s="1" t="s">
        <v>3351</v>
      </c>
      <c r="H785" s="6" t="str">
        <f t="shared" si="12"/>
        <v>121010</v>
      </c>
    </row>
    <row r="786" spans="1:8">
      <c r="A786" s="1">
        <v>783</v>
      </c>
      <c r="B786" s="1" t="s">
        <v>789</v>
      </c>
      <c r="C786" s="2">
        <v>22725</v>
      </c>
      <c r="D786" s="1" t="s">
        <v>7113</v>
      </c>
      <c r="E786" s="1" t="s">
        <v>2181</v>
      </c>
      <c r="F786" s="1" t="s">
        <v>3352</v>
      </c>
      <c r="H786" s="6" t="str">
        <f t="shared" si="12"/>
        <v>110024</v>
      </c>
    </row>
    <row r="787" spans="1:8">
      <c r="A787" s="1">
        <v>784</v>
      </c>
      <c r="B787" s="1" t="s">
        <v>790</v>
      </c>
      <c r="C787" s="2">
        <v>22203</v>
      </c>
      <c r="D787" s="1" t="s">
        <v>7113</v>
      </c>
      <c r="E787" s="1" t="s">
        <v>3353</v>
      </c>
      <c r="F787" s="1" t="s">
        <v>3354</v>
      </c>
      <c r="H787" s="6" t="str">
        <f t="shared" si="12"/>
        <v>122001</v>
      </c>
    </row>
    <row r="788" spans="1:8">
      <c r="A788" s="1">
        <v>785</v>
      </c>
      <c r="B788" s="1" t="s">
        <v>791</v>
      </c>
      <c r="C788" s="2">
        <v>25027</v>
      </c>
      <c r="D788" s="1" t="s">
        <v>7113</v>
      </c>
      <c r="E788" s="1" t="s">
        <v>2255</v>
      </c>
      <c r="F788" s="1" t="s">
        <v>3355</v>
      </c>
      <c r="H788" s="6" t="str">
        <f t="shared" si="12"/>
        <v>122001</v>
      </c>
    </row>
    <row r="789" spans="1:8">
      <c r="A789" s="1">
        <v>786</v>
      </c>
      <c r="B789" s="1" t="s">
        <v>792</v>
      </c>
      <c r="C789" s="2">
        <v>22240</v>
      </c>
      <c r="D789" s="1" t="s">
        <v>7113</v>
      </c>
      <c r="E789" s="1" t="s">
        <v>2553</v>
      </c>
      <c r="F789" s="1" t="s">
        <v>3356</v>
      </c>
      <c r="H789" s="6" t="str">
        <f t="shared" si="12"/>
        <v>281121</v>
      </c>
    </row>
    <row r="790" spans="1:8">
      <c r="A790" s="1">
        <v>787</v>
      </c>
      <c r="B790" s="1" t="s">
        <v>793</v>
      </c>
      <c r="C790" s="2">
        <v>22247</v>
      </c>
      <c r="D790" s="1" t="s">
        <v>7113</v>
      </c>
      <c r="E790" s="1" t="s">
        <v>3357</v>
      </c>
      <c r="F790" s="1" t="s">
        <v>3358</v>
      </c>
      <c r="H790" s="6" t="str">
        <f t="shared" si="12"/>
        <v>122505</v>
      </c>
    </row>
    <row r="791" spans="1:8">
      <c r="A791" s="1">
        <v>788</v>
      </c>
      <c r="B791" s="1" t="s">
        <v>794</v>
      </c>
      <c r="C791" s="2">
        <v>22426</v>
      </c>
      <c r="D791" s="1" t="s">
        <v>7113</v>
      </c>
      <c r="E791" s="1" t="s">
        <v>3359</v>
      </c>
      <c r="F791" s="1" t="s">
        <v>3360</v>
      </c>
      <c r="H791" s="6" t="str">
        <f t="shared" si="12"/>
        <v>201009</v>
      </c>
    </row>
    <row r="792" spans="1:8">
      <c r="A792" s="1">
        <v>789</v>
      </c>
      <c r="B792" s="1" t="s">
        <v>795</v>
      </c>
      <c r="C792" s="2">
        <v>27591</v>
      </c>
      <c r="D792" s="1" t="s">
        <v>7113</v>
      </c>
      <c r="E792" s="1" t="s">
        <v>3361</v>
      </c>
      <c r="F792" s="1" t="s">
        <v>3362</v>
      </c>
      <c r="H792" s="6" t="str">
        <f t="shared" si="12"/>
        <v>201005</v>
      </c>
    </row>
    <row r="793" spans="1:8">
      <c r="A793" s="1">
        <v>790</v>
      </c>
      <c r="B793" s="1" t="s">
        <v>796</v>
      </c>
      <c r="C793" s="2">
        <v>23991</v>
      </c>
      <c r="D793" s="1" t="s">
        <v>7113</v>
      </c>
      <c r="E793" s="1" t="s">
        <v>3363</v>
      </c>
      <c r="F793" s="1" t="s">
        <v>3364</v>
      </c>
      <c r="H793" s="6" t="str">
        <f t="shared" si="12"/>
        <v>110059</v>
      </c>
    </row>
    <row r="794" spans="1:8">
      <c r="A794" s="1">
        <v>791</v>
      </c>
      <c r="B794" s="1" t="s">
        <v>797</v>
      </c>
      <c r="C794" s="2">
        <v>22269</v>
      </c>
      <c r="D794" s="1" t="s">
        <v>7113</v>
      </c>
      <c r="E794" s="1" t="s">
        <v>3365</v>
      </c>
      <c r="F794" s="1" t="s">
        <v>3366</v>
      </c>
      <c r="H794" s="6" t="str">
        <f t="shared" si="12"/>
        <v>110088</v>
      </c>
    </row>
    <row r="795" spans="1:8">
      <c r="A795" s="1">
        <v>792</v>
      </c>
      <c r="B795" s="1" t="s">
        <v>798</v>
      </c>
      <c r="C795" s="2">
        <v>22214</v>
      </c>
      <c r="D795" s="1" t="s">
        <v>7113</v>
      </c>
      <c r="E795" s="1" t="s">
        <v>2270</v>
      </c>
      <c r="F795" s="1" t="s">
        <v>3367</v>
      </c>
      <c r="H795" s="6" t="str">
        <f t="shared" si="12"/>
        <v>380013</v>
      </c>
    </row>
    <row r="796" spans="1:8">
      <c r="A796" s="1">
        <v>793</v>
      </c>
      <c r="B796" s="1" t="s">
        <v>799</v>
      </c>
      <c r="C796" s="2">
        <v>22236</v>
      </c>
      <c r="D796" s="1" t="s">
        <v>7113</v>
      </c>
      <c r="E796" s="1" t="s">
        <v>2565</v>
      </c>
      <c r="F796" s="1" t="s">
        <v>3368</v>
      </c>
      <c r="H796" s="6" t="str">
        <f t="shared" si="12"/>
        <v>110046</v>
      </c>
    </row>
    <row r="797" spans="1:8">
      <c r="A797" s="1">
        <v>794</v>
      </c>
      <c r="B797" s="1" t="s">
        <v>800</v>
      </c>
      <c r="C797" s="2">
        <v>22104</v>
      </c>
      <c r="D797" s="1" t="s">
        <v>7113</v>
      </c>
      <c r="E797" s="1" t="s">
        <v>3369</v>
      </c>
      <c r="F797" s="1" t="s">
        <v>3370</v>
      </c>
      <c r="H797" s="6" t="str">
        <f t="shared" si="12"/>
        <v>834003</v>
      </c>
    </row>
    <row r="798" spans="1:8">
      <c r="A798" s="1">
        <v>795</v>
      </c>
      <c r="B798" s="1" t="s">
        <v>801</v>
      </c>
      <c r="C798" s="2">
        <v>29441</v>
      </c>
      <c r="D798" s="1" t="s">
        <v>7113</v>
      </c>
      <c r="E798" s="1" t="s">
        <v>3333</v>
      </c>
      <c r="F798" s="1" t="s">
        <v>3371</v>
      </c>
      <c r="H798" s="6" t="str">
        <f t="shared" si="12"/>
        <v>110015</v>
      </c>
    </row>
    <row r="799" spans="1:8">
      <c r="A799" s="1">
        <v>796</v>
      </c>
      <c r="B799" s="1" t="s">
        <v>802</v>
      </c>
      <c r="C799" s="2">
        <v>22190</v>
      </c>
      <c r="D799" s="1" t="s">
        <v>7113</v>
      </c>
      <c r="E799" s="1" t="s">
        <v>2891</v>
      </c>
      <c r="F799" s="1" t="s">
        <v>3372</v>
      </c>
      <c r="H799" s="6" t="str">
        <f t="shared" si="12"/>
        <v>203205</v>
      </c>
    </row>
    <row r="800" spans="1:8">
      <c r="A800" s="1">
        <v>797</v>
      </c>
      <c r="B800" s="1" t="s">
        <v>803</v>
      </c>
      <c r="C800" s="2">
        <v>22238</v>
      </c>
      <c r="D800" s="1" t="s">
        <v>7113</v>
      </c>
      <c r="E800" s="1" t="s">
        <v>2759</v>
      </c>
      <c r="F800" s="1" t="s">
        <v>3373</v>
      </c>
      <c r="H800" s="6" t="str">
        <f t="shared" si="12"/>
        <v>500011</v>
      </c>
    </row>
    <row r="801" spans="1:8">
      <c r="A801" s="1">
        <v>798</v>
      </c>
      <c r="B801" s="1" t="s">
        <v>804</v>
      </c>
      <c r="C801" s="2">
        <v>22208</v>
      </c>
      <c r="D801" s="1" t="s">
        <v>7113</v>
      </c>
      <c r="E801" s="1" t="s">
        <v>2759</v>
      </c>
      <c r="F801" s="1" t="s">
        <v>3374</v>
      </c>
      <c r="H801" s="6" t="str">
        <f t="shared" si="12"/>
        <v>500018</v>
      </c>
    </row>
    <row r="802" spans="1:8">
      <c r="A802" s="1">
        <v>799</v>
      </c>
      <c r="B802" s="1" t="s">
        <v>805</v>
      </c>
      <c r="C802" s="2">
        <v>22317</v>
      </c>
      <c r="D802" s="1" t="s">
        <v>7113</v>
      </c>
      <c r="E802" s="1" t="s">
        <v>3375</v>
      </c>
      <c r="F802" s="1" t="s">
        <v>3376</v>
      </c>
      <c r="H802" s="6" t="str">
        <f t="shared" si="12"/>
        <v>121102</v>
      </c>
    </row>
    <row r="803" spans="1:8">
      <c r="A803" s="1">
        <v>800</v>
      </c>
      <c r="B803" s="1" t="s">
        <v>806</v>
      </c>
      <c r="C803" s="2">
        <v>24433</v>
      </c>
      <c r="D803" s="1" t="s">
        <v>7113</v>
      </c>
      <c r="E803" s="1" t="s">
        <v>3377</v>
      </c>
      <c r="F803" s="1" t="s">
        <v>3378</v>
      </c>
      <c r="H803" s="6" t="str">
        <f t="shared" si="12"/>
        <v>410206</v>
      </c>
    </row>
    <row r="804" spans="1:8">
      <c r="A804" s="1">
        <v>801</v>
      </c>
      <c r="B804" s="1" t="s">
        <v>807</v>
      </c>
      <c r="C804" s="2">
        <v>22282</v>
      </c>
      <c r="D804" s="1" t="s">
        <v>7113</v>
      </c>
      <c r="E804" s="1" t="s">
        <v>3379</v>
      </c>
      <c r="F804" s="1" t="s">
        <v>3380</v>
      </c>
      <c r="H804" s="6" t="str">
        <f t="shared" si="12"/>
        <v>400709</v>
      </c>
    </row>
    <row r="805" spans="1:8">
      <c r="A805" s="1">
        <v>802</v>
      </c>
      <c r="B805" s="1" t="s">
        <v>808</v>
      </c>
      <c r="C805" s="2">
        <v>21507</v>
      </c>
      <c r="D805" s="1" t="s">
        <v>7113</v>
      </c>
      <c r="E805" s="1" t="s">
        <v>2726</v>
      </c>
      <c r="F805" s="1" t="s">
        <v>3381</v>
      </c>
      <c r="H805" s="6" t="str">
        <f t="shared" si="12"/>
        <v>110048</v>
      </c>
    </row>
    <row r="806" spans="1:8">
      <c r="A806" s="1">
        <v>803</v>
      </c>
      <c r="B806" s="1" t="s">
        <v>809</v>
      </c>
      <c r="C806" s="2">
        <v>25842</v>
      </c>
      <c r="D806" s="1" t="s">
        <v>7113</v>
      </c>
      <c r="E806" s="1" t="s">
        <v>3382</v>
      </c>
      <c r="F806" s="1" t="s">
        <v>3383</v>
      </c>
      <c r="H806" s="6" t="str">
        <f t="shared" si="12"/>
        <v>793003</v>
      </c>
    </row>
    <row r="807" spans="1:8">
      <c r="A807" s="1">
        <v>804</v>
      </c>
      <c r="B807" s="1" t="s">
        <v>810</v>
      </c>
      <c r="C807" s="2">
        <v>22225</v>
      </c>
      <c r="D807" s="1" t="s">
        <v>7113</v>
      </c>
      <c r="E807" s="1" t="s">
        <v>2815</v>
      </c>
      <c r="F807" s="1" t="s">
        <v>3384</v>
      </c>
      <c r="H807" s="6" t="str">
        <f t="shared" si="12"/>
        <v>110070</v>
      </c>
    </row>
    <row r="808" spans="1:8">
      <c r="A808" s="1">
        <v>805</v>
      </c>
      <c r="B808" s="1" t="s">
        <v>811</v>
      </c>
      <c r="C808" s="2">
        <v>22214</v>
      </c>
      <c r="D808" s="1" t="s">
        <v>7113</v>
      </c>
      <c r="E808" s="1" t="s">
        <v>2952</v>
      </c>
      <c r="F808" s="1" t="s">
        <v>3385</v>
      </c>
      <c r="H808" s="6" t="str">
        <f t="shared" si="12"/>
        <v>110091</v>
      </c>
    </row>
    <row r="809" spans="1:8">
      <c r="A809" s="1">
        <v>806</v>
      </c>
      <c r="B809" s="1" t="s">
        <v>812</v>
      </c>
      <c r="C809" s="2">
        <v>24422</v>
      </c>
      <c r="D809" s="1" t="s">
        <v>7113</v>
      </c>
      <c r="E809" s="1" t="s">
        <v>2886</v>
      </c>
      <c r="F809" s="1" t="s">
        <v>3386</v>
      </c>
      <c r="H809" s="6" t="str">
        <f t="shared" si="12"/>
        <v>686577</v>
      </c>
    </row>
    <row r="810" spans="1:8">
      <c r="A810" s="1">
        <v>807</v>
      </c>
      <c r="B810" s="1" t="s">
        <v>813</v>
      </c>
      <c r="C810" s="2">
        <v>22279</v>
      </c>
      <c r="D810" s="1" t="s">
        <v>7113</v>
      </c>
      <c r="E810" s="1" t="s">
        <v>2489</v>
      </c>
      <c r="F810" s="1" t="s">
        <v>3387</v>
      </c>
      <c r="H810" s="6" t="str">
        <f t="shared" si="12"/>
        <v>110085</v>
      </c>
    </row>
    <row r="811" spans="1:8">
      <c r="A811" s="1">
        <v>808</v>
      </c>
      <c r="B811" s="1" t="s">
        <v>814</v>
      </c>
      <c r="C811" s="2">
        <v>22201</v>
      </c>
      <c r="D811" s="1" t="s">
        <v>7113</v>
      </c>
      <c r="E811" s="1" t="s">
        <v>3025</v>
      </c>
      <c r="F811" s="1" t="s">
        <v>3388</v>
      </c>
      <c r="H811" s="6" t="str">
        <f t="shared" si="12"/>
        <v>110017</v>
      </c>
    </row>
    <row r="812" spans="1:8">
      <c r="A812" s="1">
        <v>809</v>
      </c>
      <c r="B812" s="1" t="s">
        <v>815</v>
      </c>
      <c r="C812" s="2">
        <v>20453</v>
      </c>
      <c r="D812" s="1" t="s">
        <v>7113</v>
      </c>
      <c r="E812" s="1" t="s">
        <v>2487</v>
      </c>
      <c r="F812" s="1" t="s">
        <v>3389</v>
      </c>
      <c r="H812" s="6" t="str">
        <f t="shared" si="12"/>
        <v>110029</v>
      </c>
    </row>
    <row r="813" spans="1:8">
      <c r="A813" s="1">
        <v>810</v>
      </c>
      <c r="B813" s="1" t="s">
        <v>816</v>
      </c>
      <c r="C813" s="2">
        <v>22260</v>
      </c>
      <c r="D813" s="1" t="s">
        <v>7113</v>
      </c>
      <c r="E813" s="1" t="s">
        <v>3390</v>
      </c>
      <c r="F813" s="1" t="s">
        <v>3391</v>
      </c>
      <c r="H813" s="6" t="str">
        <f t="shared" si="12"/>
        <v>110087</v>
      </c>
    </row>
    <row r="814" spans="1:8">
      <c r="A814" s="1">
        <v>811</v>
      </c>
      <c r="B814" s="1" t="s">
        <v>817</v>
      </c>
      <c r="C814" s="2">
        <v>22298</v>
      </c>
      <c r="D814" s="1" t="s">
        <v>7113</v>
      </c>
      <c r="E814" s="1" t="s">
        <v>2164</v>
      </c>
      <c r="F814" s="1" t="s">
        <v>3392</v>
      </c>
      <c r="H814" s="6" t="str">
        <f t="shared" si="12"/>
        <v>110053</v>
      </c>
    </row>
    <row r="815" spans="1:8">
      <c r="A815" s="1">
        <v>812</v>
      </c>
      <c r="B815" s="1" t="s">
        <v>818</v>
      </c>
      <c r="C815" s="2">
        <v>22067</v>
      </c>
      <c r="D815" s="1" t="s">
        <v>7113</v>
      </c>
      <c r="E815" s="1" t="s">
        <v>2257</v>
      </c>
      <c r="F815" s="1" t="s">
        <v>3393</v>
      </c>
      <c r="H815" s="6" t="str">
        <f t="shared" si="12"/>
        <v>110059</v>
      </c>
    </row>
    <row r="816" spans="1:8">
      <c r="A816" s="1">
        <v>813</v>
      </c>
      <c r="B816" s="1" t="s">
        <v>819</v>
      </c>
      <c r="C816" s="2">
        <v>28313</v>
      </c>
      <c r="D816" s="1" t="s">
        <v>7113</v>
      </c>
      <c r="E816" s="1" t="s">
        <v>2935</v>
      </c>
      <c r="F816" s="1" t="s">
        <v>3394</v>
      </c>
      <c r="H816" s="6" t="str">
        <f t="shared" si="12"/>
        <v>333022</v>
      </c>
    </row>
    <row r="817" spans="1:8">
      <c r="A817" s="1">
        <v>814</v>
      </c>
      <c r="B817" s="1" t="s">
        <v>820</v>
      </c>
      <c r="C817" s="2">
        <v>27528</v>
      </c>
      <c r="D817" s="1" t="s">
        <v>7113</v>
      </c>
      <c r="E817" s="1" t="s">
        <v>2467</v>
      </c>
      <c r="F817" s="1" t="s">
        <v>3395</v>
      </c>
      <c r="H817" s="6" t="str">
        <f t="shared" si="12"/>
        <v>121002</v>
      </c>
    </row>
    <row r="818" spans="1:8">
      <c r="A818" s="1">
        <v>815</v>
      </c>
      <c r="B818" s="1" t="s">
        <v>821</v>
      </c>
      <c r="C818" s="2">
        <v>22295</v>
      </c>
      <c r="D818" s="1" t="s">
        <v>7113</v>
      </c>
      <c r="E818" s="1" t="s">
        <v>3396</v>
      </c>
      <c r="F818" s="1" t="s">
        <v>3397</v>
      </c>
      <c r="H818" s="6" t="str">
        <f t="shared" si="12"/>
        <v>560008</v>
      </c>
    </row>
    <row r="819" spans="1:8">
      <c r="A819" s="1">
        <v>816</v>
      </c>
      <c r="B819" s="1" t="s">
        <v>822</v>
      </c>
      <c r="C819" s="2">
        <v>21493</v>
      </c>
      <c r="D819" s="1" t="s">
        <v>7113</v>
      </c>
      <c r="E819" s="1" t="s">
        <v>2601</v>
      </c>
      <c r="F819" s="1" t="s">
        <v>3398</v>
      </c>
      <c r="H819" s="6" t="str">
        <f t="shared" si="12"/>
        <v>700107</v>
      </c>
    </row>
    <row r="820" spans="1:8">
      <c r="A820" s="1">
        <v>817</v>
      </c>
      <c r="B820" s="1" t="s">
        <v>823</v>
      </c>
      <c r="C820" s="2">
        <v>22174</v>
      </c>
      <c r="D820" s="1" t="s">
        <v>7113</v>
      </c>
      <c r="E820" s="1" t="s">
        <v>2738</v>
      </c>
      <c r="F820" s="1" t="s">
        <v>3399</v>
      </c>
      <c r="H820" s="6" t="str">
        <f t="shared" si="12"/>
        <v>500034</v>
      </c>
    </row>
    <row r="821" spans="1:8">
      <c r="A821" s="1">
        <v>818</v>
      </c>
      <c r="B821" s="1" t="s">
        <v>824</v>
      </c>
      <c r="C821" s="2">
        <v>22201</v>
      </c>
      <c r="D821" s="1" t="s">
        <v>7113</v>
      </c>
      <c r="E821" s="1" t="s">
        <v>2504</v>
      </c>
      <c r="F821" s="1" t="s">
        <v>3400</v>
      </c>
      <c r="H821" s="6" t="str">
        <f t="shared" si="12"/>
        <v>110043</v>
      </c>
    </row>
    <row r="822" spans="1:8">
      <c r="A822" s="1">
        <v>819</v>
      </c>
      <c r="B822" s="1" t="s">
        <v>825</v>
      </c>
      <c r="C822" s="2">
        <v>23893</v>
      </c>
      <c r="D822" s="1" t="s">
        <v>7113</v>
      </c>
      <c r="E822" s="1" t="s">
        <v>3401</v>
      </c>
      <c r="F822" s="1" t="s">
        <v>3402</v>
      </c>
      <c r="H822" s="6" t="str">
        <f t="shared" si="12"/>
        <v>682024</v>
      </c>
    </row>
    <row r="823" spans="1:8">
      <c r="A823" s="1">
        <v>820</v>
      </c>
      <c r="B823" s="1" t="s">
        <v>826</v>
      </c>
      <c r="C823" s="2">
        <v>22306</v>
      </c>
      <c r="D823" s="1" t="s">
        <v>7113</v>
      </c>
      <c r="E823" s="1" t="s">
        <v>2315</v>
      </c>
      <c r="F823" s="1" t="s">
        <v>3403</v>
      </c>
      <c r="H823" s="6" t="str">
        <f t="shared" si="12"/>
        <v>110019</v>
      </c>
    </row>
    <row r="824" spans="1:8">
      <c r="A824" s="1">
        <v>821</v>
      </c>
      <c r="B824" s="1" t="s">
        <v>827</v>
      </c>
      <c r="C824" s="2">
        <v>21572</v>
      </c>
      <c r="D824" s="1" t="s">
        <v>7113</v>
      </c>
      <c r="E824" s="1" t="s">
        <v>2946</v>
      </c>
      <c r="F824" s="1" t="s">
        <v>3404</v>
      </c>
      <c r="H824" s="6" t="str">
        <f t="shared" si="12"/>
        <v>110092</v>
      </c>
    </row>
    <row r="825" spans="1:8">
      <c r="A825" s="1">
        <v>822</v>
      </c>
      <c r="B825" s="1" t="s">
        <v>828</v>
      </c>
      <c r="C825" s="2">
        <v>22305</v>
      </c>
      <c r="D825" s="1" t="s">
        <v>7113</v>
      </c>
      <c r="E825" s="1" t="s">
        <v>2353</v>
      </c>
      <c r="F825" s="1" t="s">
        <v>3405</v>
      </c>
      <c r="H825" s="6" t="str">
        <f t="shared" si="12"/>
        <v>110034</v>
      </c>
    </row>
    <row r="826" spans="1:8">
      <c r="A826" s="1">
        <v>823</v>
      </c>
      <c r="B826" s="1" t="s">
        <v>829</v>
      </c>
      <c r="C826" s="2">
        <v>22282</v>
      </c>
      <c r="D826" s="1" t="s">
        <v>7113</v>
      </c>
      <c r="E826" s="1" t="s">
        <v>2185</v>
      </c>
      <c r="F826" s="1" t="s">
        <v>3406</v>
      </c>
      <c r="H826" s="6" t="str">
        <f t="shared" si="12"/>
        <v>110034</v>
      </c>
    </row>
    <row r="827" spans="1:8">
      <c r="A827" s="1">
        <v>824</v>
      </c>
      <c r="B827" s="1" t="s">
        <v>830</v>
      </c>
      <c r="C827" s="2">
        <v>23121</v>
      </c>
      <c r="D827" s="1" t="s">
        <v>7113</v>
      </c>
      <c r="E827" s="1" t="s">
        <v>2216</v>
      </c>
      <c r="F827" s="1" t="s">
        <v>3407</v>
      </c>
      <c r="H827" s="6" t="str">
        <f t="shared" si="12"/>
        <v>201010</v>
      </c>
    </row>
    <row r="828" spans="1:8">
      <c r="A828" s="1">
        <v>825</v>
      </c>
      <c r="B828" s="1" t="s">
        <v>831</v>
      </c>
      <c r="C828" s="2">
        <v>22341</v>
      </c>
      <c r="D828" s="1" t="s">
        <v>7113</v>
      </c>
      <c r="E828" s="1" t="s">
        <v>2983</v>
      </c>
      <c r="F828" s="1" t="s">
        <v>3408</v>
      </c>
      <c r="H828" s="6" t="str">
        <f t="shared" si="12"/>
        <v>502033</v>
      </c>
    </row>
    <row r="829" spans="1:8">
      <c r="A829" s="1">
        <v>826</v>
      </c>
      <c r="B829" s="1" t="s">
        <v>832</v>
      </c>
      <c r="C829" s="2">
        <v>22327</v>
      </c>
      <c r="D829" s="1" t="s">
        <v>7113</v>
      </c>
      <c r="E829" s="1" t="s">
        <v>2245</v>
      </c>
      <c r="F829" s="1" t="s">
        <v>3409</v>
      </c>
      <c r="H829" s="6" t="str">
        <f t="shared" si="12"/>
        <v>121007</v>
      </c>
    </row>
    <row r="830" spans="1:8">
      <c r="A830" s="1">
        <v>827</v>
      </c>
      <c r="B830" s="1" t="s">
        <v>833</v>
      </c>
      <c r="C830" s="2">
        <v>22312</v>
      </c>
      <c r="D830" s="1" t="s">
        <v>7113</v>
      </c>
      <c r="E830" s="1" t="s">
        <v>3410</v>
      </c>
      <c r="F830" s="1" t="s">
        <v>3411</v>
      </c>
      <c r="H830" s="6" t="str">
        <f t="shared" si="12"/>
        <v>110005</v>
      </c>
    </row>
    <row r="831" spans="1:8">
      <c r="A831" s="1">
        <v>828</v>
      </c>
      <c r="B831" s="1" t="s">
        <v>834</v>
      </c>
      <c r="C831" s="2">
        <v>22098</v>
      </c>
      <c r="D831" s="1" t="s">
        <v>7113</v>
      </c>
      <c r="E831" s="1" t="s">
        <v>3344</v>
      </c>
      <c r="F831" s="1" t="s">
        <v>3412</v>
      </c>
      <c r="H831" s="6" t="str">
        <f t="shared" si="12"/>
        <v>524121</v>
      </c>
    </row>
    <row r="832" spans="1:8">
      <c r="A832" s="1">
        <v>829</v>
      </c>
      <c r="B832" s="1" t="s">
        <v>835</v>
      </c>
      <c r="C832" s="2">
        <v>22282</v>
      </c>
      <c r="D832" s="1" t="s">
        <v>7113</v>
      </c>
      <c r="E832" s="1" t="s">
        <v>2891</v>
      </c>
      <c r="F832" s="1" t="s">
        <v>3413</v>
      </c>
      <c r="H832" s="6" t="str">
        <f t="shared" si="12"/>
        <v>203205</v>
      </c>
    </row>
    <row r="833" spans="1:8">
      <c r="A833" s="1">
        <v>830</v>
      </c>
      <c r="B833" s="1" t="s">
        <v>836</v>
      </c>
      <c r="C833" s="2">
        <v>23164</v>
      </c>
      <c r="D833" s="1" t="s">
        <v>7113</v>
      </c>
      <c r="E833" s="1" t="s">
        <v>3414</v>
      </c>
      <c r="F833" s="1" t="s">
        <v>3415</v>
      </c>
      <c r="H833" s="6" t="str">
        <f t="shared" si="12"/>
        <v>495222</v>
      </c>
    </row>
    <row r="834" spans="1:8">
      <c r="A834" s="1">
        <v>831</v>
      </c>
      <c r="B834" s="1" t="s">
        <v>837</v>
      </c>
      <c r="C834" s="2">
        <v>22325</v>
      </c>
      <c r="D834" s="1" t="s">
        <v>7113</v>
      </c>
      <c r="E834" s="1" t="s">
        <v>3210</v>
      </c>
      <c r="F834" s="1" t="s">
        <v>3416</v>
      </c>
      <c r="H834" s="6" t="str">
        <f t="shared" si="12"/>
        <v>110085</v>
      </c>
    </row>
    <row r="835" spans="1:8">
      <c r="A835" s="1">
        <v>832</v>
      </c>
      <c r="B835" s="1" t="s">
        <v>838</v>
      </c>
      <c r="C835" s="2">
        <v>22248</v>
      </c>
      <c r="D835" s="1" t="s">
        <v>7113</v>
      </c>
      <c r="E835" s="1" t="s">
        <v>3417</v>
      </c>
      <c r="F835" s="1" t="s">
        <v>3418</v>
      </c>
      <c r="H835" s="6" t="str">
        <f t="shared" si="12"/>
        <v>302018</v>
      </c>
    </row>
    <row r="836" spans="1:8">
      <c r="A836" s="1">
        <v>833</v>
      </c>
      <c r="B836" s="1" t="s">
        <v>839</v>
      </c>
      <c r="C836" s="2">
        <v>25220</v>
      </c>
      <c r="D836" s="1" t="s">
        <v>7113</v>
      </c>
      <c r="E836" s="1" t="s">
        <v>2508</v>
      </c>
      <c r="F836" s="1" t="s">
        <v>3419</v>
      </c>
      <c r="H836" s="6" t="str">
        <f t="shared" si="12"/>
        <v>110022</v>
      </c>
    </row>
    <row r="837" spans="1:8">
      <c r="A837" s="1">
        <v>834</v>
      </c>
      <c r="B837" s="1" t="s">
        <v>840</v>
      </c>
      <c r="C837" s="2">
        <v>27502</v>
      </c>
      <c r="D837" s="1" t="s">
        <v>7113</v>
      </c>
      <c r="E837" s="1" t="s">
        <v>3215</v>
      </c>
      <c r="F837" s="1" t="s">
        <v>3420</v>
      </c>
      <c r="H837" s="6" t="str">
        <f t="shared" ref="H837:H900" si="13">RIGHT(F837,6)</f>
        <v>110095</v>
      </c>
    </row>
    <row r="838" spans="1:8">
      <c r="A838" s="1">
        <v>835</v>
      </c>
      <c r="B838" s="1" t="s">
        <v>841</v>
      </c>
      <c r="C838" s="2">
        <v>26392</v>
      </c>
      <c r="D838" s="1" t="s">
        <v>7113</v>
      </c>
      <c r="E838" s="1" t="s">
        <v>3078</v>
      </c>
      <c r="F838" s="1" t="s">
        <v>3421</v>
      </c>
      <c r="H838" s="6" t="str">
        <f t="shared" si="13"/>
        <v>124507</v>
      </c>
    </row>
    <row r="839" spans="1:8">
      <c r="A839" s="1">
        <v>836</v>
      </c>
      <c r="B839" s="1" t="s">
        <v>842</v>
      </c>
      <c r="C839" s="2">
        <v>22208</v>
      </c>
      <c r="D839" s="1" t="s">
        <v>7113</v>
      </c>
      <c r="E839" s="1" t="s">
        <v>2164</v>
      </c>
      <c r="F839" s="1" t="s">
        <v>3422</v>
      </c>
      <c r="H839" s="6" t="str">
        <f t="shared" si="13"/>
        <v>122505</v>
      </c>
    </row>
    <row r="840" spans="1:8">
      <c r="A840" s="1">
        <v>837</v>
      </c>
      <c r="B840" s="1" t="s">
        <v>843</v>
      </c>
      <c r="C840" s="2">
        <v>23125</v>
      </c>
      <c r="D840" s="1" t="s">
        <v>7113</v>
      </c>
      <c r="E840" s="1" t="s">
        <v>2187</v>
      </c>
      <c r="F840" s="1" t="s">
        <v>3423</v>
      </c>
      <c r="H840" s="6" t="str">
        <f t="shared" si="13"/>
        <v>110078</v>
      </c>
    </row>
    <row r="841" spans="1:8">
      <c r="A841" s="1">
        <v>838</v>
      </c>
      <c r="B841" s="1" t="s">
        <v>844</v>
      </c>
      <c r="C841" s="2">
        <v>22356</v>
      </c>
      <c r="D841" s="1" t="s">
        <v>7113</v>
      </c>
      <c r="E841" s="1" t="s">
        <v>3424</v>
      </c>
      <c r="F841" s="1" t="s">
        <v>3425</v>
      </c>
      <c r="H841" s="6" t="str">
        <f t="shared" si="13"/>
        <v>600083</v>
      </c>
    </row>
    <row r="842" spans="1:8">
      <c r="A842" s="1">
        <v>839</v>
      </c>
      <c r="B842" s="1" t="s">
        <v>845</v>
      </c>
      <c r="C842" s="2">
        <v>17221</v>
      </c>
      <c r="D842" s="1" t="s">
        <v>7113</v>
      </c>
      <c r="E842" s="1" t="s">
        <v>2176</v>
      </c>
      <c r="F842" s="1" t="s">
        <v>3426</v>
      </c>
      <c r="H842" s="6" t="str">
        <f t="shared" si="13"/>
        <v>700008</v>
      </c>
    </row>
    <row r="843" spans="1:8">
      <c r="A843" s="1">
        <v>840</v>
      </c>
      <c r="B843" s="1" t="s">
        <v>846</v>
      </c>
      <c r="C843" s="2">
        <v>20596</v>
      </c>
      <c r="D843" s="1" t="s">
        <v>7113</v>
      </c>
      <c r="E843" s="1" t="s">
        <v>3427</v>
      </c>
      <c r="F843" s="1" t="s">
        <v>3428</v>
      </c>
      <c r="H843" s="6" t="str">
        <f t="shared" si="13"/>
        <v>388450</v>
      </c>
    </row>
    <row r="844" spans="1:8">
      <c r="A844" s="1">
        <v>841</v>
      </c>
      <c r="B844" s="1" t="s">
        <v>847</v>
      </c>
      <c r="C844" s="2">
        <v>21227</v>
      </c>
      <c r="D844" s="1" t="s">
        <v>7113</v>
      </c>
      <c r="E844" s="1" t="s">
        <v>2946</v>
      </c>
      <c r="F844" s="1" t="s">
        <v>3429</v>
      </c>
      <c r="H844" s="6" t="str">
        <f t="shared" si="13"/>
        <v>110092</v>
      </c>
    </row>
    <row r="845" spans="1:8">
      <c r="A845" s="1">
        <v>842</v>
      </c>
      <c r="B845" s="1" t="s">
        <v>848</v>
      </c>
      <c r="C845" s="2">
        <v>22205</v>
      </c>
      <c r="D845" s="1" t="s">
        <v>7113</v>
      </c>
      <c r="E845" s="1" t="s">
        <v>2502</v>
      </c>
      <c r="F845" s="1" t="s">
        <v>3430</v>
      </c>
      <c r="H845" s="6" t="str">
        <f t="shared" si="13"/>
        <v>122001</v>
      </c>
    </row>
    <row r="846" spans="1:8">
      <c r="A846" s="1">
        <v>843</v>
      </c>
      <c r="B846" s="1" t="s">
        <v>849</v>
      </c>
      <c r="C846" s="2">
        <v>24055</v>
      </c>
      <c r="D846" s="1" t="s">
        <v>7113</v>
      </c>
      <c r="E846" s="1" t="s">
        <v>3431</v>
      </c>
      <c r="F846" s="1" t="s">
        <v>3432</v>
      </c>
      <c r="H846" s="6" t="str">
        <f t="shared" si="13"/>
        <v>110077</v>
      </c>
    </row>
    <row r="847" spans="1:8">
      <c r="A847" s="1">
        <v>844</v>
      </c>
      <c r="B847" s="1" t="s">
        <v>850</v>
      </c>
      <c r="C847" s="2">
        <v>20378</v>
      </c>
      <c r="D847" s="1" t="s">
        <v>7113</v>
      </c>
      <c r="E847" s="1" t="s">
        <v>3083</v>
      </c>
      <c r="F847" s="1" t="s">
        <v>3433</v>
      </c>
      <c r="H847" s="6" t="str">
        <f t="shared" si="13"/>
        <v>122001</v>
      </c>
    </row>
    <row r="848" spans="1:8">
      <c r="A848" s="1">
        <v>845</v>
      </c>
      <c r="B848" s="1" t="s">
        <v>851</v>
      </c>
      <c r="C848" s="2">
        <v>24838</v>
      </c>
      <c r="D848" s="1" t="s">
        <v>7113</v>
      </c>
      <c r="E848" s="1" t="s">
        <v>3434</v>
      </c>
      <c r="F848" s="1" t="s">
        <v>3435</v>
      </c>
      <c r="H848" s="6" t="str">
        <f t="shared" si="13"/>
        <v>131102</v>
      </c>
    </row>
    <row r="849" spans="1:8">
      <c r="A849" s="1">
        <v>846</v>
      </c>
      <c r="B849" s="1" t="s">
        <v>852</v>
      </c>
      <c r="C849" s="2">
        <v>23205</v>
      </c>
      <c r="D849" s="1" t="s">
        <v>7113</v>
      </c>
      <c r="E849" s="1" t="s">
        <v>2214</v>
      </c>
      <c r="F849" s="1" t="s">
        <v>3436</v>
      </c>
      <c r="H849" s="6" t="str">
        <f t="shared" si="13"/>
        <v>110070</v>
      </c>
    </row>
    <row r="850" spans="1:8">
      <c r="A850" s="1">
        <v>847</v>
      </c>
      <c r="B850" s="1" t="s">
        <v>853</v>
      </c>
      <c r="C850" s="2">
        <v>22369</v>
      </c>
      <c r="D850" s="1" t="s">
        <v>7113</v>
      </c>
      <c r="E850" s="1" t="s">
        <v>2315</v>
      </c>
      <c r="F850" s="1" t="s">
        <v>3437</v>
      </c>
      <c r="H850" s="6" t="str">
        <f t="shared" si="13"/>
        <v>110052</v>
      </c>
    </row>
    <row r="851" spans="1:8">
      <c r="A851" s="1">
        <v>848</v>
      </c>
      <c r="B851" s="1" t="s">
        <v>854</v>
      </c>
      <c r="C851" s="2">
        <v>22320</v>
      </c>
      <c r="D851" s="1" t="s">
        <v>7113</v>
      </c>
      <c r="E851" s="1" t="s">
        <v>3438</v>
      </c>
      <c r="F851" s="1" t="s">
        <v>3439</v>
      </c>
      <c r="H851" s="6" t="str">
        <f t="shared" si="13"/>
        <v>500090</v>
      </c>
    </row>
    <row r="852" spans="1:8">
      <c r="A852" s="1">
        <v>849</v>
      </c>
      <c r="B852" s="1" t="s">
        <v>855</v>
      </c>
      <c r="C852" s="2">
        <v>20804</v>
      </c>
      <c r="D852" s="1" t="s">
        <v>7113</v>
      </c>
      <c r="E852" s="1" t="s">
        <v>3080</v>
      </c>
      <c r="F852" s="1" t="s">
        <v>3440</v>
      </c>
      <c r="H852" s="6" t="str">
        <f t="shared" si="13"/>
        <v>110008</v>
      </c>
    </row>
    <row r="853" spans="1:8">
      <c r="A853" s="1">
        <v>850</v>
      </c>
      <c r="B853" s="1" t="s">
        <v>856</v>
      </c>
      <c r="C853" s="2">
        <v>24372</v>
      </c>
      <c r="D853" s="1" t="s">
        <v>7113</v>
      </c>
      <c r="E853" s="1" t="s">
        <v>3441</v>
      </c>
      <c r="F853" s="1" t="s">
        <v>3442</v>
      </c>
      <c r="H853" s="6" t="str">
        <f t="shared" si="13"/>
        <v>110028</v>
      </c>
    </row>
    <row r="854" spans="1:8">
      <c r="A854" s="1">
        <v>851</v>
      </c>
      <c r="B854" s="1" t="s">
        <v>857</v>
      </c>
      <c r="C854" s="2">
        <v>22363</v>
      </c>
      <c r="D854" s="1" t="s">
        <v>7113</v>
      </c>
      <c r="E854" s="1" t="s">
        <v>3443</v>
      </c>
      <c r="F854" s="1" t="s">
        <v>3444</v>
      </c>
      <c r="H854" s="6" t="str">
        <f t="shared" si="13"/>
        <v>148021</v>
      </c>
    </row>
    <row r="855" spans="1:8">
      <c r="A855" s="1">
        <v>852</v>
      </c>
      <c r="B855" s="1" t="s">
        <v>858</v>
      </c>
      <c r="C855" s="2">
        <v>22326</v>
      </c>
      <c r="D855" s="1" t="s">
        <v>7113</v>
      </c>
      <c r="E855" s="1" t="s">
        <v>3445</v>
      </c>
      <c r="F855" s="1" t="s">
        <v>3446</v>
      </c>
      <c r="H855" s="6" t="str">
        <f t="shared" si="13"/>
        <v>110058</v>
      </c>
    </row>
    <row r="856" spans="1:8">
      <c r="A856" s="1">
        <v>853</v>
      </c>
      <c r="B856" s="1" t="s">
        <v>859</v>
      </c>
      <c r="C856" s="2">
        <v>22398</v>
      </c>
      <c r="D856" s="1" t="s">
        <v>7113</v>
      </c>
      <c r="E856" s="1" t="s">
        <v>3447</v>
      </c>
      <c r="F856" s="1" t="s">
        <v>3448</v>
      </c>
      <c r="H856" s="6" t="str">
        <f t="shared" si="13"/>
        <v>600037</v>
      </c>
    </row>
    <row r="857" spans="1:8">
      <c r="A857" s="1">
        <v>854</v>
      </c>
      <c r="B857" s="1" t="s">
        <v>860</v>
      </c>
      <c r="C857" s="2">
        <v>22377</v>
      </c>
      <c r="D857" s="1" t="s">
        <v>7113</v>
      </c>
      <c r="E857" s="1" t="s">
        <v>2755</v>
      </c>
      <c r="F857" s="1" t="s">
        <v>3449</v>
      </c>
      <c r="H857" s="6" t="str">
        <f t="shared" si="13"/>
        <v>110091</v>
      </c>
    </row>
    <row r="858" spans="1:8">
      <c r="A858" s="1">
        <v>855</v>
      </c>
      <c r="B858" s="1" t="s">
        <v>861</v>
      </c>
      <c r="C858" s="2">
        <v>22376</v>
      </c>
      <c r="D858" s="1" t="s">
        <v>7113</v>
      </c>
      <c r="E858" s="1" t="s">
        <v>3450</v>
      </c>
      <c r="F858" s="1" t="s">
        <v>3451</v>
      </c>
      <c r="H858" s="6" t="str">
        <f t="shared" si="13"/>
        <v>201304</v>
      </c>
    </row>
    <row r="859" spans="1:8">
      <c r="A859" s="1">
        <v>856</v>
      </c>
      <c r="B859" s="1" t="s">
        <v>862</v>
      </c>
      <c r="C859" s="2">
        <v>22402</v>
      </c>
      <c r="D859" s="1" t="s">
        <v>7113</v>
      </c>
      <c r="E859" s="1" t="s">
        <v>3055</v>
      </c>
      <c r="F859" s="1" t="s">
        <v>3452</v>
      </c>
      <c r="H859" s="6" t="str">
        <f t="shared" si="13"/>
        <v>400097</v>
      </c>
    </row>
    <row r="860" spans="1:8">
      <c r="A860" s="1">
        <v>857</v>
      </c>
      <c r="B860" s="1" t="s">
        <v>863</v>
      </c>
      <c r="C860" s="2">
        <v>18661</v>
      </c>
      <c r="D860" s="1" t="s">
        <v>7113</v>
      </c>
      <c r="E860" s="1" t="s">
        <v>2489</v>
      </c>
      <c r="F860" s="1" t="s">
        <v>3453</v>
      </c>
      <c r="H860" s="6" t="str">
        <f t="shared" si="13"/>
        <v>110085</v>
      </c>
    </row>
    <row r="861" spans="1:8">
      <c r="A861" s="1">
        <v>858</v>
      </c>
      <c r="B861" s="1" t="s">
        <v>864</v>
      </c>
      <c r="C861" s="2">
        <v>22352</v>
      </c>
      <c r="D861" s="1" t="s">
        <v>7113</v>
      </c>
      <c r="E861" s="1" t="s">
        <v>3454</v>
      </c>
      <c r="F861" s="1" t="s">
        <v>3455</v>
      </c>
      <c r="H861" s="6" t="str">
        <f t="shared" si="13"/>
        <v>110002</v>
      </c>
    </row>
    <row r="862" spans="1:8">
      <c r="A862" s="1">
        <v>859</v>
      </c>
      <c r="B862" s="1" t="s">
        <v>865</v>
      </c>
      <c r="C862" s="2">
        <v>26665</v>
      </c>
      <c r="D862" s="1" t="s">
        <v>7113</v>
      </c>
      <c r="E862" s="1" t="s">
        <v>3456</v>
      </c>
      <c r="F862" s="1" t="s">
        <v>3457</v>
      </c>
      <c r="H862" s="6" t="str">
        <f t="shared" si="13"/>
        <v>122104</v>
      </c>
    </row>
    <row r="863" spans="1:8">
      <c r="A863" s="1">
        <v>860</v>
      </c>
      <c r="B863" s="1" t="s">
        <v>866</v>
      </c>
      <c r="C863" s="2">
        <v>22344</v>
      </c>
      <c r="D863" s="1" t="s">
        <v>7113</v>
      </c>
      <c r="E863" s="1" t="s">
        <v>3458</v>
      </c>
      <c r="F863" s="1" t="s">
        <v>3459</v>
      </c>
      <c r="H863" s="6" t="str">
        <f t="shared" si="13"/>
        <v>201301</v>
      </c>
    </row>
    <row r="864" spans="1:8">
      <c r="A864" s="1">
        <v>861</v>
      </c>
      <c r="B864" s="1" t="s">
        <v>867</v>
      </c>
      <c r="C864" s="2">
        <v>23490</v>
      </c>
      <c r="D864" s="1" t="s">
        <v>7113</v>
      </c>
      <c r="E864" s="1" t="s">
        <v>2864</v>
      </c>
      <c r="F864" s="1" t="s">
        <v>3460</v>
      </c>
      <c r="H864" s="6" t="str">
        <f t="shared" si="13"/>
        <v>632515</v>
      </c>
    </row>
    <row r="865" spans="1:8">
      <c r="A865" s="1">
        <v>862</v>
      </c>
      <c r="B865" s="1" t="s">
        <v>868</v>
      </c>
      <c r="C865" s="2">
        <v>25235</v>
      </c>
      <c r="D865" s="1" t="s">
        <v>7113</v>
      </c>
      <c r="E865" s="1" t="s">
        <v>2956</v>
      </c>
      <c r="F865" s="1" t="s">
        <v>3461</v>
      </c>
      <c r="H865" s="6" t="str">
        <f t="shared" si="13"/>
        <v>110009</v>
      </c>
    </row>
    <row r="866" spans="1:8">
      <c r="A866" s="1">
        <v>863</v>
      </c>
      <c r="B866" s="1" t="s">
        <v>869</v>
      </c>
      <c r="C866" s="2">
        <v>22351</v>
      </c>
      <c r="D866" s="1" t="s">
        <v>7113</v>
      </c>
      <c r="E866" s="1" t="s">
        <v>2826</v>
      </c>
      <c r="F866" s="1" t="s">
        <v>3462</v>
      </c>
      <c r="H866" s="6" t="str">
        <f t="shared" si="13"/>
        <v>110095</v>
      </c>
    </row>
    <row r="867" spans="1:8">
      <c r="A867" s="1">
        <v>864</v>
      </c>
      <c r="B867" s="1" t="s">
        <v>870</v>
      </c>
      <c r="C867" s="2">
        <v>22051</v>
      </c>
      <c r="D867" s="1" t="s">
        <v>7113</v>
      </c>
      <c r="E867" s="1" t="s">
        <v>2517</v>
      </c>
      <c r="F867" s="1" t="s">
        <v>3463</v>
      </c>
      <c r="H867" s="6" t="str">
        <f t="shared" si="13"/>
        <v>110092</v>
      </c>
    </row>
    <row r="868" spans="1:8">
      <c r="A868" s="1">
        <v>865</v>
      </c>
      <c r="B868" s="1" t="s">
        <v>871</v>
      </c>
      <c r="C868" s="2">
        <v>22402</v>
      </c>
      <c r="D868" s="1" t="s">
        <v>7113</v>
      </c>
      <c r="E868" s="1" t="s">
        <v>3464</v>
      </c>
      <c r="F868" s="1" t="s">
        <v>3465</v>
      </c>
      <c r="H868" s="6" t="str">
        <f t="shared" si="13"/>
        <v>122018</v>
      </c>
    </row>
    <row r="869" spans="1:8">
      <c r="A869" s="1">
        <v>866</v>
      </c>
      <c r="B869" s="1" t="s">
        <v>872</v>
      </c>
      <c r="C869" s="2">
        <v>22356</v>
      </c>
      <c r="D869" s="1" t="s">
        <v>7113</v>
      </c>
      <c r="E869" s="1" t="s">
        <v>3466</v>
      </c>
      <c r="F869" s="1" t="s">
        <v>3467</v>
      </c>
      <c r="H869" s="6" t="str">
        <f t="shared" si="13"/>
        <v>380015</v>
      </c>
    </row>
    <row r="870" spans="1:8">
      <c r="A870" s="1">
        <v>867</v>
      </c>
      <c r="B870" s="1" t="s">
        <v>873</v>
      </c>
      <c r="C870" s="2">
        <v>23811</v>
      </c>
      <c r="D870" s="1" t="s">
        <v>7113</v>
      </c>
      <c r="E870" s="1" t="s">
        <v>2253</v>
      </c>
      <c r="F870" s="1" t="s">
        <v>3468</v>
      </c>
      <c r="H870" s="6" t="str">
        <f t="shared" si="13"/>
        <v>110019</v>
      </c>
    </row>
    <row r="871" spans="1:8">
      <c r="A871" s="1">
        <v>868</v>
      </c>
      <c r="B871" s="1" t="s">
        <v>874</v>
      </c>
      <c r="C871" s="2">
        <v>22392</v>
      </c>
      <c r="D871" s="1" t="s">
        <v>7113</v>
      </c>
      <c r="E871" s="1" t="s">
        <v>3469</v>
      </c>
      <c r="F871" s="1" t="s">
        <v>3470</v>
      </c>
      <c r="H871" s="6" t="str">
        <f t="shared" si="13"/>
        <v>160059</v>
      </c>
    </row>
    <row r="872" spans="1:8">
      <c r="A872" s="1">
        <v>869</v>
      </c>
      <c r="B872" s="1" t="s">
        <v>875</v>
      </c>
      <c r="C872" s="2">
        <v>22389</v>
      </c>
      <c r="D872" s="1" t="s">
        <v>7113</v>
      </c>
      <c r="E872" s="1" t="s">
        <v>3471</v>
      </c>
      <c r="F872" s="1" t="s">
        <v>3472</v>
      </c>
      <c r="H872" s="6" t="str">
        <f t="shared" si="13"/>
        <v>600097</v>
      </c>
    </row>
    <row r="873" spans="1:8">
      <c r="A873" s="1">
        <v>870</v>
      </c>
      <c r="B873" s="1" t="s">
        <v>876</v>
      </c>
      <c r="C873" s="2">
        <v>21012</v>
      </c>
      <c r="D873" s="1" t="s">
        <v>7113</v>
      </c>
      <c r="E873" s="1" t="s">
        <v>2289</v>
      </c>
      <c r="F873" s="1" t="s">
        <v>3473</v>
      </c>
      <c r="H873" s="6" t="str">
        <f t="shared" si="13"/>
        <v>110058</v>
      </c>
    </row>
    <row r="874" spans="1:8">
      <c r="A874" s="1">
        <v>871</v>
      </c>
      <c r="B874" s="1" t="s">
        <v>877</v>
      </c>
      <c r="C874" s="2">
        <v>22400</v>
      </c>
      <c r="D874" s="1" t="s">
        <v>7113</v>
      </c>
      <c r="E874" s="1" t="s">
        <v>3097</v>
      </c>
      <c r="F874" s="1" t="s">
        <v>3474</v>
      </c>
      <c r="H874" s="6" t="str">
        <f t="shared" si="13"/>
        <v>201305</v>
      </c>
    </row>
    <row r="875" spans="1:8">
      <c r="A875" s="1">
        <v>872</v>
      </c>
      <c r="B875" s="1" t="s">
        <v>878</v>
      </c>
      <c r="C875" s="2">
        <v>24400</v>
      </c>
      <c r="D875" s="1" t="s">
        <v>7113</v>
      </c>
      <c r="E875" s="1" t="s">
        <v>2332</v>
      </c>
      <c r="F875" s="1" t="s">
        <v>3475</v>
      </c>
      <c r="H875" s="6" t="str">
        <f t="shared" si="13"/>
        <v>110043</v>
      </c>
    </row>
    <row r="876" spans="1:8">
      <c r="A876" s="1">
        <v>873</v>
      </c>
      <c r="B876" s="1" t="s">
        <v>879</v>
      </c>
      <c r="C876" s="2">
        <v>22414</v>
      </c>
      <c r="D876" s="1" t="s">
        <v>7113</v>
      </c>
      <c r="E876" s="1" t="s">
        <v>2562</v>
      </c>
      <c r="F876" s="1" t="s">
        <v>3476</v>
      </c>
      <c r="H876" s="6" t="str">
        <f t="shared" si="13"/>
        <v>110058</v>
      </c>
    </row>
    <row r="877" spans="1:8">
      <c r="A877" s="1">
        <v>874</v>
      </c>
      <c r="B877" s="1" t="s">
        <v>880</v>
      </c>
      <c r="C877" s="2">
        <v>22410</v>
      </c>
      <c r="D877" s="1" t="s">
        <v>7113</v>
      </c>
      <c r="E877" s="1" t="s">
        <v>2746</v>
      </c>
      <c r="F877" s="1" t="s">
        <v>3477</v>
      </c>
      <c r="H877" s="6" t="str">
        <f t="shared" si="13"/>
        <v>110096</v>
      </c>
    </row>
    <row r="878" spans="1:8">
      <c r="A878" s="1">
        <v>875</v>
      </c>
      <c r="B878" s="1" t="s">
        <v>881</v>
      </c>
      <c r="C878" s="2">
        <v>25249</v>
      </c>
      <c r="D878" s="1" t="s">
        <v>7113</v>
      </c>
      <c r="E878" s="1" t="s">
        <v>2220</v>
      </c>
      <c r="F878" s="1" t="s">
        <v>3478</v>
      </c>
      <c r="H878" s="6" t="str">
        <f t="shared" si="13"/>
        <v>110018</v>
      </c>
    </row>
    <row r="879" spans="1:8">
      <c r="A879" s="1">
        <v>876</v>
      </c>
      <c r="B879" s="1" t="s">
        <v>882</v>
      </c>
      <c r="C879" s="2">
        <v>26877</v>
      </c>
      <c r="D879" s="1" t="s">
        <v>7113</v>
      </c>
      <c r="E879" s="1" t="s">
        <v>2302</v>
      </c>
      <c r="F879" s="1" t="s">
        <v>3479</v>
      </c>
      <c r="H879" s="6" t="str">
        <f t="shared" si="13"/>
        <v>110009</v>
      </c>
    </row>
    <row r="880" spans="1:8">
      <c r="A880" s="1">
        <v>877</v>
      </c>
      <c r="B880" s="1" t="s">
        <v>883</v>
      </c>
      <c r="C880" s="2">
        <v>22410</v>
      </c>
      <c r="D880" s="1" t="s">
        <v>7113</v>
      </c>
      <c r="E880" s="1" t="s">
        <v>3210</v>
      </c>
      <c r="F880" s="1" t="s">
        <v>3480</v>
      </c>
      <c r="H880" s="6" t="str">
        <f t="shared" si="13"/>
        <v>110085</v>
      </c>
    </row>
    <row r="881" spans="1:8">
      <c r="A881" s="1">
        <v>878</v>
      </c>
      <c r="B881" s="1" t="s">
        <v>884</v>
      </c>
      <c r="C881" s="2">
        <v>22421</v>
      </c>
      <c r="D881" s="1" t="s">
        <v>7113</v>
      </c>
      <c r="E881" s="1" t="s">
        <v>2504</v>
      </c>
      <c r="F881" s="1" t="s">
        <v>3481</v>
      </c>
      <c r="H881" s="6" t="str">
        <f t="shared" si="13"/>
        <v>110043</v>
      </c>
    </row>
    <row r="882" spans="1:8">
      <c r="A882" s="1">
        <v>879</v>
      </c>
      <c r="B882" s="1" t="s">
        <v>885</v>
      </c>
      <c r="C882" s="2">
        <v>18991</v>
      </c>
      <c r="D882" s="1" t="s">
        <v>7113</v>
      </c>
      <c r="E882" s="1" t="s">
        <v>2195</v>
      </c>
      <c r="F882" s="1" t="s">
        <v>3482</v>
      </c>
      <c r="H882" s="6" t="str">
        <f t="shared" si="13"/>
        <v>122001</v>
      </c>
    </row>
    <row r="883" spans="1:8">
      <c r="A883" s="1">
        <v>880</v>
      </c>
      <c r="B883" s="1" t="s">
        <v>886</v>
      </c>
      <c r="C883" s="2">
        <v>22463</v>
      </c>
      <c r="D883" s="1" t="s">
        <v>7113</v>
      </c>
      <c r="E883" s="1" t="s">
        <v>3483</v>
      </c>
      <c r="F883" s="1" t="s">
        <v>3484</v>
      </c>
      <c r="H883" s="6" t="str">
        <f t="shared" si="13"/>
        <v>390014</v>
      </c>
    </row>
    <row r="884" spans="1:8">
      <c r="A884" s="1">
        <v>881</v>
      </c>
      <c r="B884" s="1" t="s">
        <v>887</v>
      </c>
      <c r="C884" s="2">
        <v>22456</v>
      </c>
      <c r="D884" s="1" t="s">
        <v>7113</v>
      </c>
      <c r="E884" s="1" t="s">
        <v>3485</v>
      </c>
      <c r="F884" s="1" t="s">
        <v>3486</v>
      </c>
      <c r="H884" s="6" t="str">
        <f t="shared" si="13"/>
        <v>400099</v>
      </c>
    </row>
    <row r="885" spans="1:8">
      <c r="A885" s="1">
        <v>882</v>
      </c>
      <c r="B885" s="1" t="s">
        <v>888</v>
      </c>
      <c r="C885" s="2">
        <v>22411</v>
      </c>
      <c r="D885" s="1" t="s">
        <v>7113</v>
      </c>
      <c r="E885" s="1" t="s">
        <v>2622</v>
      </c>
      <c r="F885" s="1" t="s">
        <v>3487</v>
      </c>
      <c r="H885" s="6" t="str">
        <f t="shared" si="13"/>
        <v>110024</v>
      </c>
    </row>
    <row r="886" spans="1:8">
      <c r="A886" s="1">
        <v>883</v>
      </c>
      <c r="B886" s="1" t="s">
        <v>889</v>
      </c>
      <c r="C886" s="2">
        <v>22437</v>
      </c>
      <c r="D886" s="1" t="s">
        <v>7113</v>
      </c>
      <c r="E886" s="1" t="s">
        <v>2726</v>
      </c>
      <c r="F886" s="1" t="s">
        <v>3488</v>
      </c>
      <c r="H886" s="6" t="str">
        <f t="shared" si="13"/>
        <v>211002</v>
      </c>
    </row>
    <row r="887" spans="1:8">
      <c r="A887" s="1">
        <v>884</v>
      </c>
      <c r="B887" s="1" t="s">
        <v>890</v>
      </c>
      <c r="C887" s="2">
        <v>22378</v>
      </c>
      <c r="D887" s="1" t="s">
        <v>7113</v>
      </c>
      <c r="E887" s="1" t="s">
        <v>2803</v>
      </c>
      <c r="F887" s="1" t="s">
        <v>3489</v>
      </c>
      <c r="H887" s="6" t="str">
        <f t="shared" si="13"/>
        <v>201304</v>
      </c>
    </row>
    <row r="888" spans="1:8">
      <c r="A888" s="1">
        <v>885</v>
      </c>
      <c r="B888" s="1" t="s">
        <v>891</v>
      </c>
      <c r="C888" s="2">
        <v>28035</v>
      </c>
      <c r="D888" s="1" t="s">
        <v>7113</v>
      </c>
      <c r="E888" s="1" t="s">
        <v>2607</v>
      </c>
      <c r="F888" s="1" t="s">
        <v>3490</v>
      </c>
      <c r="H888" s="6" t="str">
        <f t="shared" si="13"/>
        <v>110058</v>
      </c>
    </row>
    <row r="889" spans="1:8">
      <c r="A889" s="1">
        <v>886</v>
      </c>
      <c r="B889" s="1" t="s">
        <v>892</v>
      </c>
      <c r="C889" s="2">
        <v>24428</v>
      </c>
      <c r="D889" s="1" t="s">
        <v>7113</v>
      </c>
      <c r="E889" s="1" t="s">
        <v>2193</v>
      </c>
      <c r="F889" s="1" t="s">
        <v>3491</v>
      </c>
      <c r="H889" s="6" t="str">
        <f t="shared" si="13"/>
        <v>201301</v>
      </c>
    </row>
    <row r="890" spans="1:8">
      <c r="A890" s="1">
        <v>887</v>
      </c>
      <c r="B890" s="1" t="s">
        <v>893</v>
      </c>
      <c r="C890" s="2">
        <v>28765</v>
      </c>
      <c r="D890" s="1" t="s">
        <v>7113</v>
      </c>
      <c r="E890" s="1" t="s">
        <v>3492</v>
      </c>
      <c r="F890" s="1" t="s">
        <v>3493</v>
      </c>
      <c r="H890" s="6" t="str">
        <f t="shared" si="13"/>
        <v>281001</v>
      </c>
    </row>
    <row r="891" spans="1:8">
      <c r="A891" s="1">
        <v>888</v>
      </c>
      <c r="B891" s="1" t="s">
        <v>894</v>
      </c>
      <c r="C891" s="2">
        <v>24628</v>
      </c>
      <c r="D891" s="1" t="s">
        <v>7113</v>
      </c>
      <c r="E891" s="1" t="s">
        <v>3494</v>
      </c>
      <c r="F891" s="1" t="s">
        <v>3495</v>
      </c>
      <c r="H891" s="6" t="str">
        <f t="shared" si="13"/>
        <v>110053</v>
      </c>
    </row>
    <row r="892" spans="1:8">
      <c r="A892" s="1">
        <v>889</v>
      </c>
      <c r="B892" s="1" t="s">
        <v>895</v>
      </c>
      <c r="C892" s="2">
        <v>20569</v>
      </c>
      <c r="D892" s="1" t="s">
        <v>7113</v>
      </c>
      <c r="E892" s="1" t="s">
        <v>2218</v>
      </c>
      <c r="F892" s="1" t="s">
        <v>3496</v>
      </c>
      <c r="H892" s="6" t="str">
        <f t="shared" si="13"/>
        <v>110017</v>
      </c>
    </row>
    <row r="893" spans="1:8">
      <c r="A893" s="1">
        <v>890</v>
      </c>
      <c r="B893" s="1" t="s">
        <v>896</v>
      </c>
      <c r="C893" s="2">
        <v>22385</v>
      </c>
      <c r="D893" s="1" t="s">
        <v>7113</v>
      </c>
      <c r="E893" s="1" t="s">
        <v>3281</v>
      </c>
      <c r="F893" s="1" t="s">
        <v>3497</v>
      </c>
      <c r="H893" s="6" t="str">
        <f t="shared" si="13"/>
        <v>110075</v>
      </c>
    </row>
    <row r="894" spans="1:8">
      <c r="A894" s="1">
        <v>891</v>
      </c>
      <c r="B894" s="1" t="s">
        <v>897</v>
      </c>
      <c r="C894" s="2">
        <v>24108</v>
      </c>
      <c r="D894" s="1" t="s">
        <v>7113</v>
      </c>
      <c r="E894" s="1" t="s">
        <v>3498</v>
      </c>
      <c r="F894" s="1" t="s">
        <v>3499</v>
      </c>
      <c r="H894" s="6" t="str">
        <f t="shared" si="13"/>
        <v>245408</v>
      </c>
    </row>
    <row r="895" spans="1:8">
      <c r="A895" s="1">
        <v>892</v>
      </c>
      <c r="B895" s="1" t="s">
        <v>898</v>
      </c>
      <c r="C895" s="2">
        <v>22421</v>
      </c>
      <c r="D895" s="1" t="s">
        <v>7113</v>
      </c>
      <c r="E895" s="1" t="s">
        <v>2504</v>
      </c>
      <c r="F895" s="1" t="s">
        <v>3500</v>
      </c>
      <c r="H895" s="6" t="str">
        <f t="shared" si="13"/>
        <v>110043</v>
      </c>
    </row>
    <row r="896" spans="1:8">
      <c r="A896" s="1">
        <v>893</v>
      </c>
      <c r="B896" s="1" t="s">
        <v>899</v>
      </c>
      <c r="C896" s="2">
        <v>22455</v>
      </c>
      <c r="D896" s="1" t="s">
        <v>7113</v>
      </c>
      <c r="E896" s="1" t="s">
        <v>2766</v>
      </c>
      <c r="F896" s="1" t="s">
        <v>3501</v>
      </c>
      <c r="H896" s="6" t="str">
        <f t="shared" si="13"/>
        <v>110075</v>
      </c>
    </row>
    <row r="897" spans="1:8">
      <c r="A897" s="1">
        <v>894</v>
      </c>
      <c r="B897" s="1" t="s">
        <v>900</v>
      </c>
      <c r="C897" s="2">
        <v>22197</v>
      </c>
      <c r="D897" s="1" t="s">
        <v>7113</v>
      </c>
      <c r="E897" s="1" t="s">
        <v>3502</v>
      </c>
      <c r="F897" s="1" t="s">
        <v>3503</v>
      </c>
      <c r="H897" s="6" t="str">
        <f t="shared" si="13"/>
        <v>560006</v>
      </c>
    </row>
    <row r="898" spans="1:8">
      <c r="A898" s="1">
        <v>895</v>
      </c>
      <c r="B898" s="1" t="s">
        <v>901</v>
      </c>
      <c r="C898" s="2">
        <v>25097</v>
      </c>
      <c r="D898" s="1" t="s">
        <v>7113</v>
      </c>
      <c r="E898" s="1" t="s">
        <v>3504</v>
      </c>
      <c r="F898" s="1" t="s">
        <v>3505</v>
      </c>
      <c r="H898" s="6" t="str">
        <f t="shared" si="13"/>
        <v>360005</v>
      </c>
    </row>
    <row r="899" spans="1:8">
      <c r="A899" s="1">
        <v>896</v>
      </c>
      <c r="B899" s="1" t="s">
        <v>902</v>
      </c>
      <c r="C899" s="2">
        <v>22432</v>
      </c>
      <c r="D899" s="1" t="s">
        <v>7113</v>
      </c>
      <c r="E899" s="1" t="s">
        <v>3506</v>
      </c>
      <c r="F899" s="1" t="s">
        <v>3507</v>
      </c>
      <c r="H899" s="6" t="str">
        <f t="shared" si="13"/>
        <v>110037</v>
      </c>
    </row>
    <row r="900" spans="1:8">
      <c r="A900" s="1">
        <v>897</v>
      </c>
      <c r="B900" s="1" t="s">
        <v>903</v>
      </c>
      <c r="C900" s="2">
        <v>22375</v>
      </c>
      <c r="D900" s="1" t="s">
        <v>7113</v>
      </c>
      <c r="E900" s="1" t="s">
        <v>2504</v>
      </c>
      <c r="F900" s="1" t="s">
        <v>3508</v>
      </c>
      <c r="H900" s="6" t="str">
        <f t="shared" si="13"/>
        <v>110043</v>
      </c>
    </row>
    <row r="901" spans="1:8">
      <c r="A901" s="1">
        <v>898</v>
      </c>
      <c r="B901" s="1" t="s">
        <v>904</v>
      </c>
      <c r="C901" s="2">
        <v>22404</v>
      </c>
      <c r="D901" s="1" t="s">
        <v>7113</v>
      </c>
      <c r="E901" s="1" t="s">
        <v>3271</v>
      </c>
      <c r="F901" s="1" t="s">
        <v>3509</v>
      </c>
      <c r="H901" s="6" t="str">
        <f t="shared" ref="H901:H964" si="14">RIGHT(F901,6)</f>
        <v>122414</v>
      </c>
    </row>
    <row r="902" spans="1:8">
      <c r="A902" s="1">
        <v>899</v>
      </c>
      <c r="B902" s="1" t="s">
        <v>905</v>
      </c>
      <c r="C902" s="2">
        <v>22463</v>
      </c>
      <c r="D902" s="1" t="s">
        <v>7113</v>
      </c>
      <c r="E902" s="1" t="s">
        <v>2967</v>
      </c>
      <c r="F902" s="1" t="s">
        <v>3510</v>
      </c>
      <c r="H902" s="6" t="str">
        <f t="shared" si="14"/>
        <v>400706</v>
      </c>
    </row>
    <row r="903" spans="1:8">
      <c r="A903" s="1">
        <v>900</v>
      </c>
      <c r="B903" s="1" t="s">
        <v>906</v>
      </c>
      <c r="C903" s="2">
        <v>26059</v>
      </c>
      <c r="D903" s="1" t="s">
        <v>7113</v>
      </c>
      <c r="E903" s="1" t="s">
        <v>2208</v>
      </c>
      <c r="F903" s="1" t="s">
        <v>3511</v>
      </c>
      <c r="H903" s="6" t="str">
        <f t="shared" si="14"/>
        <v>110017</v>
      </c>
    </row>
    <row r="904" spans="1:8">
      <c r="A904" s="1">
        <v>901</v>
      </c>
      <c r="B904" s="1" t="s">
        <v>907</v>
      </c>
      <c r="C904" s="2">
        <v>23703</v>
      </c>
      <c r="D904" s="1" t="s">
        <v>7113</v>
      </c>
      <c r="E904" s="1" t="s">
        <v>3512</v>
      </c>
      <c r="F904" s="1" t="s">
        <v>3513</v>
      </c>
      <c r="H904" s="6" t="str">
        <f t="shared" si="14"/>
        <v>211001</v>
      </c>
    </row>
    <row r="905" spans="1:8">
      <c r="A905" s="1">
        <v>902</v>
      </c>
      <c r="B905" s="1" t="s">
        <v>908</v>
      </c>
      <c r="C905" s="2">
        <v>22481</v>
      </c>
      <c r="D905" s="1" t="s">
        <v>7113</v>
      </c>
      <c r="E905" s="1" t="s">
        <v>2553</v>
      </c>
      <c r="F905" s="1" t="s">
        <v>3514</v>
      </c>
      <c r="H905" s="6" t="str">
        <f t="shared" si="14"/>
        <v>110077</v>
      </c>
    </row>
    <row r="906" spans="1:8">
      <c r="A906" s="1">
        <v>903</v>
      </c>
      <c r="B906" s="1" t="s">
        <v>909</v>
      </c>
      <c r="C906" s="2">
        <v>24277</v>
      </c>
      <c r="D906" s="1" t="s">
        <v>7113</v>
      </c>
      <c r="E906" s="1" t="s">
        <v>3515</v>
      </c>
      <c r="F906" s="1" t="s">
        <v>3516</v>
      </c>
      <c r="H906" s="6" t="str">
        <f t="shared" si="14"/>
        <v>201303</v>
      </c>
    </row>
    <row r="907" spans="1:8">
      <c r="A907" s="1">
        <v>904</v>
      </c>
      <c r="B907" s="1" t="s">
        <v>910</v>
      </c>
      <c r="C907" s="2">
        <v>22459</v>
      </c>
      <c r="D907" s="1" t="s">
        <v>7113</v>
      </c>
      <c r="E907" s="1" t="s">
        <v>3517</v>
      </c>
      <c r="F907" s="1" t="s">
        <v>3518</v>
      </c>
      <c r="H907" s="6" t="str">
        <f t="shared" si="14"/>
        <v>201309</v>
      </c>
    </row>
    <row r="908" spans="1:8">
      <c r="A908" s="1">
        <v>905</v>
      </c>
      <c r="B908" s="1" t="s">
        <v>911</v>
      </c>
      <c r="C908" s="2">
        <v>22466</v>
      </c>
      <c r="D908" s="1" t="s">
        <v>7113</v>
      </c>
      <c r="E908" s="1" t="s">
        <v>3051</v>
      </c>
      <c r="F908" s="1" t="s">
        <v>3519</v>
      </c>
      <c r="H908" s="6" t="str">
        <f t="shared" si="14"/>
        <v>201005</v>
      </c>
    </row>
    <row r="909" spans="1:8">
      <c r="A909" s="1">
        <v>906</v>
      </c>
      <c r="B909" s="1" t="s">
        <v>912</v>
      </c>
      <c r="C909" s="2">
        <v>22477</v>
      </c>
      <c r="D909" s="1" t="s">
        <v>7113</v>
      </c>
      <c r="E909" s="1" t="s">
        <v>3520</v>
      </c>
      <c r="F909" s="1" t="s">
        <v>3521</v>
      </c>
      <c r="H909" s="6" t="str">
        <f t="shared" si="14"/>
        <v>560064</v>
      </c>
    </row>
    <row r="910" spans="1:8">
      <c r="A910" s="1">
        <v>907</v>
      </c>
      <c r="B910" s="1" t="s">
        <v>913</v>
      </c>
      <c r="C910" s="2">
        <v>28072</v>
      </c>
      <c r="D910" s="1" t="s">
        <v>7113</v>
      </c>
      <c r="E910" s="1" t="s">
        <v>3055</v>
      </c>
      <c r="F910" s="1" t="s">
        <v>3522</v>
      </c>
      <c r="H910" s="6" t="str">
        <f t="shared" si="14"/>
        <v>400077</v>
      </c>
    </row>
    <row r="911" spans="1:8">
      <c r="A911" s="1">
        <v>908</v>
      </c>
      <c r="B911" s="1" t="s">
        <v>914</v>
      </c>
      <c r="C911" s="2">
        <v>25745</v>
      </c>
      <c r="D911" s="1" t="s">
        <v>7113</v>
      </c>
      <c r="E911" s="1" t="s">
        <v>2216</v>
      </c>
      <c r="F911" s="1" t="s">
        <v>3523</v>
      </c>
      <c r="H911" s="6" t="str">
        <f t="shared" si="14"/>
        <v>110018</v>
      </c>
    </row>
    <row r="912" spans="1:8">
      <c r="A912" s="1">
        <v>909</v>
      </c>
      <c r="B912" s="1" t="s">
        <v>915</v>
      </c>
      <c r="C912" s="2">
        <v>25268</v>
      </c>
      <c r="D912" s="1" t="s">
        <v>7113</v>
      </c>
      <c r="E912" s="1" t="s">
        <v>3524</v>
      </c>
      <c r="F912" s="1" t="s">
        <v>3525</v>
      </c>
      <c r="H912" s="6" t="str">
        <f t="shared" si="14"/>
        <v>600033</v>
      </c>
    </row>
    <row r="913" spans="1:8">
      <c r="A913" s="1">
        <v>910</v>
      </c>
      <c r="B913" s="1" t="s">
        <v>916</v>
      </c>
      <c r="C913" s="2">
        <v>22456</v>
      </c>
      <c r="D913" s="1" t="s">
        <v>7113</v>
      </c>
      <c r="E913" s="1" t="s">
        <v>3526</v>
      </c>
      <c r="F913" s="1" t="s">
        <v>3527</v>
      </c>
      <c r="H913" s="6" t="str">
        <f t="shared" si="14"/>
        <v>500089</v>
      </c>
    </row>
    <row r="914" spans="1:8">
      <c r="A914" s="1">
        <v>911</v>
      </c>
      <c r="B914" s="1" t="s">
        <v>917</v>
      </c>
      <c r="C914" s="2">
        <v>22489</v>
      </c>
      <c r="D914" s="1" t="s">
        <v>7113</v>
      </c>
      <c r="E914" s="1" t="s">
        <v>3051</v>
      </c>
      <c r="F914" s="1" t="s">
        <v>3528</v>
      </c>
      <c r="H914" s="6" t="str">
        <f t="shared" si="14"/>
        <v>695013</v>
      </c>
    </row>
    <row r="915" spans="1:8">
      <c r="A915" s="1">
        <v>912</v>
      </c>
      <c r="B915" s="1" t="s">
        <v>918</v>
      </c>
      <c r="C915" s="2">
        <v>24353</v>
      </c>
      <c r="D915" s="1" t="s">
        <v>7113</v>
      </c>
      <c r="E915" s="1" t="s">
        <v>3529</v>
      </c>
      <c r="F915" s="1" t="s">
        <v>3530</v>
      </c>
      <c r="H915" s="6" t="str">
        <f t="shared" si="14"/>
        <v>560019</v>
      </c>
    </row>
    <row r="916" spans="1:8">
      <c r="A916" s="1">
        <v>913</v>
      </c>
      <c r="B916" s="1" t="s">
        <v>919</v>
      </c>
      <c r="C916" s="2">
        <v>22351</v>
      </c>
      <c r="D916" s="1" t="s">
        <v>7113</v>
      </c>
      <c r="E916" s="1" t="s">
        <v>3531</v>
      </c>
      <c r="F916" s="1" t="s">
        <v>3532</v>
      </c>
      <c r="H916" s="6" t="str">
        <f t="shared" si="14"/>
        <v>452003</v>
      </c>
    </row>
    <row r="917" spans="1:8">
      <c r="A917" s="1">
        <v>914</v>
      </c>
      <c r="B917" s="1" t="s">
        <v>920</v>
      </c>
      <c r="C917" s="2">
        <v>22472</v>
      </c>
      <c r="D917" s="1" t="s">
        <v>7113</v>
      </c>
      <c r="E917" s="1" t="s">
        <v>3533</v>
      </c>
      <c r="F917" s="1" t="s">
        <v>3534</v>
      </c>
      <c r="H917" s="6" t="str">
        <f t="shared" si="14"/>
        <v>229121</v>
      </c>
    </row>
    <row r="918" spans="1:8">
      <c r="A918" s="1">
        <v>915</v>
      </c>
      <c r="B918" s="1" t="s">
        <v>921</v>
      </c>
      <c r="C918" s="2">
        <v>22465</v>
      </c>
      <c r="D918" s="1" t="s">
        <v>7113</v>
      </c>
      <c r="E918" s="1" t="s">
        <v>3535</v>
      </c>
      <c r="F918" s="1" t="s">
        <v>3536</v>
      </c>
      <c r="H918" s="6" t="str">
        <f t="shared" si="14"/>
        <v>700089</v>
      </c>
    </row>
    <row r="919" spans="1:8">
      <c r="A919" s="1">
        <v>916</v>
      </c>
      <c r="B919" s="1" t="s">
        <v>922</v>
      </c>
      <c r="C919" s="2">
        <v>20641</v>
      </c>
      <c r="D919" s="1" t="s">
        <v>7113</v>
      </c>
      <c r="E919" s="1" t="s">
        <v>2771</v>
      </c>
      <c r="F919" s="1" t="s">
        <v>3537</v>
      </c>
      <c r="H919" s="6" t="str">
        <f t="shared" si="14"/>
        <v>110075</v>
      </c>
    </row>
    <row r="920" spans="1:8">
      <c r="A920" s="1">
        <v>917</v>
      </c>
      <c r="B920" s="1" t="s">
        <v>923</v>
      </c>
      <c r="C920" s="2">
        <v>22504</v>
      </c>
      <c r="D920" s="1" t="s">
        <v>7113</v>
      </c>
      <c r="E920" s="1" t="s">
        <v>2214</v>
      </c>
      <c r="F920" s="1" t="s">
        <v>3538</v>
      </c>
      <c r="H920" s="6" t="str">
        <f t="shared" si="14"/>
        <v>110070</v>
      </c>
    </row>
    <row r="921" spans="1:8">
      <c r="A921" s="1">
        <v>918</v>
      </c>
      <c r="B921" s="1" t="s">
        <v>924</v>
      </c>
      <c r="C921" s="2">
        <v>22510</v>
      </c>
      <c r="D921" s="1" t="s">
        <v>7113</v>
      </c>
      <c r="E921" s="1" t="s">
        <v>3057</v>
      </c>
      <c r="F921" s="1" t="s">
        <v>3539</v>
      </c>
      <c r="H921" s="6" t="str">
        <f t="shared" si="14"/>
        <v>700019</v>
      </c>
    </row>
    <row r="922" spans="1:8">
      <c r="A922" s="1">
        <v>919</v>
      </c>
      <c r="B922" s="1" t="s">
        <v>925</v>
      </c>
      <c r="C922" s="2">
        <v>22518</v>
      </c>
      <c r="D922" s="1" t="s">
        <v>7113</v>
      </c>
      <c r="E922" s="1" t="s">
        <v>3540</v>
      </c>
      <c r="F922" s="1" t="s">
        <v>3541</v>
      </c>
      <c r="H922" s="6" t="str">
        <f t="shared" si="14"/>
        <v>134112</v>
      </c>
    </row>
    <row r="923" spans="1:8">
      <c r="A923" s="1">
        <v>920</v>
      </c>
      <c r="B923" s="1" t="s">
        <v>926</v>
      </c>
      <c r="C923" s="2">
        <v>19019</v>
      </c>
      <c r="D923" s="1" t="s">
        <v>7113</v>
      </c>
      <c r="E923" s="1" t="s">
        <v>2622</v>
      </c>
      <c r="F923" s="1" t="s">
        <v>3542</v>
      </c>
      <c r="H923" s="6" t="str">
        <f t="shared" si="14"/>
        <v>110024</v>
      </c>
    </row>
    <row r="924" spans="1:8">
      <c r="A924" s="1">
        <v>921</v>
      </c>
      <c r="B924" s="1" t="s">
        <v>927</v>
      </c>
      <c r="C924" s="2">
        <v>22468</v>
      </c>
      <c r="D924" s="1" t="s">
        <v>7113</v>
      </c>
      <c r="E924" s="1" t="s">
        <v>2941</v>
      </c>
      <c r="F924" s="1" t="s">
        <v>3543</v>
      </c>
      <c r="H924" s="6" t="str">
        <f t="shared" si="14"/>
        <v>110075</v>
      </c>
    </row>
    <row r="925" spans="1:8">
      <c r="A925" s="1">
        <v>922</v>
      </c>
      <c r="B925" s="1" t="s">
        <v>928</v>
      </c>
      <c r="C925" s="2">
        <v>22491</v>
      </c>
      <c r="D925" s="1" t="s">
        <v>7113</v>
      </c>
      <c r="E925" s="1" t="s">
        <v>3544</v>
      </c>
      <c r="F925" s="1" t="s">
        <v>3545</v>
      </c>
      <c r="H925" s="6" t="str">
        <f t="shared" si="14"/>
        <v>110017</v>
      </c>
    </row>
    <row r="926" spans="1:8">
      <c r="A926" s="1">
        <v>923</v>
      </c>
      <c r="B926" s="1" t="s">
        <v>929</v>
      </c>
      <c r="C926" s="2">
        <v>22466</v>
      </c>
      <c r="D926" s="1" t="s">
        <v>7113</v>
      </c>
      <c r="E926" s="1" t="s">
        <v>2185</v>
      </c>
      <c r="F926" s="1" t="s">
        <v>3546</v>
      </c>
      <c r="H926" s="6" t="str">
        <f t="shared" si="14"/>
        <v>110034</v>
      </c>
    </row>
    <row r="927" spans="1:8">
      <c r="A927" s="1">
        <v>924</v>
      </c>
      <c r="B927" s="1" t="s">
        <v>930</v>
      </c>
      <c r="C927" s="2">
        <v>22493</v>
      </c>
      <c r="D927" s="1" t="s">
        <v>7113</v>
      </c>
      <c r="E927" s="1" t="s">
        <v>2455</v>
      </c>
      <c r="F927" s="1" t="s">
        <v>3547</v>
      </c>
      <c r="H927" s="6" t="str">
        <f t="shared" si="14"/>
        <v>400603</v>
      </c>
    </row>
    <row r="928" spans="1:8">
      <c r="A928" s="1">
        <v>925</v>
      </c>
      <c r="B928" s="1" t="s">
        <v>931</v>
      </c>
      <c r="C928" s="2">
        <v>22455</v>
      </c>
      <c r="D928" s="1" t="s">
        <v>7113</v>
      </c>
      <c r="E928" s="1" t="s">
        <v>2489</v>
      </c>
      <c r="F928" s="1" t="s">
        <v>3548</v>
      </c>
      <c r="H928" s="6" t="str">
        <f t="shared" si="14"/>
        <v>110085</v>
      </c>
    </row>
    <row r="929" spans="1:8">
      <c r="A929" s="1">
        <v>926</v>
      </c>
      <c r="B929" s="1" t="s">
        <v>932</v>
      </c>
      <c r="C929" s="2">
        <v>19392</v>
      </c>
      <c r="D929" s="1" t="s">
        <v>7113</v>
      </c>
      <c r="E929" s="1" t="s">
        <v>3549</v>
      </c>
      <c r="F929" s="1" t="s">
        <v>3550</v>
      </c>
      <c r="H929" s="6" t="str">
        <f t="shared" si="14"/>
        <v>474002</v>
      </c>
    </row>
    <row r="930" spans="1:8">
      <c r="A930" s="1">
        <v>927</v>
      </c>
      <c r="B930" s="1" t="s">
        <v>933</v>
      </c>
      <c r="C930" s="2">
        <v>22493</v>
      </c>
      <c r="D930" s="1" t="s">
        <v>7113</v>
      </c>
      <c r="E930" s="1" t="s">
        <v>3551</v>
      </c>
      <c r="F930" s="1" t="s">
        <v>3552</v>
      </c>
      <c r="H930" s="6" t="str">
        <f t="shared" si="14"/>
        <v>148101</v>
      </c>
    </row>
    <row r="931" spans="1:8">
      <c r="A931" s="1">
        <v>928</v>
      </c>
      <c r="B931" s="1" t="s">
        <v>934</v>
      </c>
      <c r="C931" s="2">
        <v>23500</v>
      </c>
      <c r="D931" s="1" t="s">
        <v>7113</v>
      </c>
      <c r="E931" s="1" t="s">
        <v>2166</v>
      </c>
      <c r="F931" s="1" t="s">
        <v>3553</v>
      </c>
      <c r="H931" s="6" t="str">
        <f t="shared" si="14"/>
        <v>110058</v>
      </c>
    </row>
    <row r="932" spans="1:8">
      <c r="A932" s="1">
        <v>929</v>
      </c>
      <c r="B932" s="1" t="s">
        <v>935</v>
      </c>
      <c r="C932" s="2">
        <v>27331</v>
      </c>
      <c r="D932" s="1" t="s">
        <v>7113</v>
      </c>
      <c r="E932" s="1" t="s">
        <v>2840</v>
      </c>
      <c r="F932" s="1" t="s">
        <v>3554</v>
      </c>
      <c r="H932" s="6" t="str">
        <f t="shared" si="14"/>
        <v>110045</v>
      </c>
    </row>
    <row r="933" spans="1:8">
      <c r="A933" s="1">
        <v>930</v>
      </c>
      <c r="B933" s="1" t="s">
        <v>936</v>
      </c>
      <c r="C933" s="2">
        <v>22470</v>
      </c>
      <c r="D933" s="1" t="s">
        <v>7113</v>
      </c>
      <c r="E933" s="1" t="s">
        <v>2220</v>
      </c>
      <c r="F933" s="1" t="s">
        <v>3555</v>
      </c>
      <c r="H933" s="6" t="str">
        <f t="shared" si="14"/>
        <v>110018</v>
      </c>
    </row>
    <row r="934" spans="1:8">
      <c r="A934" s="1">
        <v>931</v>
      </c>
      <c r="B934" s="1" t="s">
        <v>937</v>
      </c>
      <c r="C934" s="2">
        <v>22442</v>
      </c>
      <c r="D934" s="1" t="s">
        <v>7113</v>
      </c>
      <c r="E934" s="1" t="s">
        <v>2201</v>
      </c>
      <c r="F934" s="1" t="s">
        <v>3556</v>
      </c>
      <c r="H934" s="6" t="str">
        <f t="shared" si="14"/>
        <v>201301</v>
      </c>
    </row>
    <row r="935" spans="1:8">
      <c r="A935" s="1">
        <v>932</v>
      </c>
      <c r="B935" s="1" t="s">
        <v>938</v>
      </c>
      <c r="C935" s="2">
        <v>22509</v>
      </c>
      <c r="D935" s="1" t="s">
        <v>7113</v>
      </c>
      <c r="E935" s="1" t="s">
        <v>3557</v>
      </c>
      <c r="F935" s="1" t="s">
        <v>3558</v>
      </c>
      <c r="H935" s="6" t="str">
        <f t="shared" si="14"/>
        <v>122015</v>
      </c>
    </row>
    <row r="936" spans="1:8">
      <c r="A936" s="1">
        <v>933</v>
      </c>
      <c r="B936" s="1" t="s">
        <v>939</v>
      </c>
      <c r="C936" s="2">
        <v>23969</v>
      </c>
      <c r="D936" s="1" t="s">
        <v>7113</v>
      </c>
      <c r="E936" s="1" t="s">
        <v>2773</v>
      </c>
      <c r="F936" s="1" t="s">
        <v>3559</v>
      </c>
      <c r="H936" s="6" t="str">
        <f t="shared" si="14"/>
        <v>123001</v>
      </c>
    </row>
    <row r="937" spans="1:8">
      <c r="A937" s="1">
        <v>934</v>
      </c>
      <c r="B937" s="1" t="s">
        <v>940</v>
      </c>
      <c r="C937" s="2">
        <v>23543</v>
      </c>
      <c r="D937" s="1" t="s">
        <v>7113</v>
      </c>
      <c r="E937" s="1" t="s">
        <v>3560</v>
      </c>
      <c r="F937" s="1" t="s">
        <v>3561</v>
      </c>
      <c r="H937" s="6" t="str">
        <f t="shared" si="14"/>
        <v>242001</v>
      </c>
    </row>
    <row r="938" spans="1:8">
      <c r="A938" s="1">
        <v>935</v>
      </c>
      <c r="B938" s="1" t="s">
        <v>941</v>
      </c>
      <c r="C938" s="2">
        <v>22514</v>
      </c>
      <c r="D938" s="1" t="s">
        <v>7113</v>
      </c>
      <c r="E938" s="1" t="s">
        <v>2164</v>
      </c>
      <c r="F938" s="1" t="s">
        <v>3562</v>
      </c>
      <c r="H938" s="6" t="str">
        <f t="shared" si="14"/>
        <v>201301</v>
      </c>
    </row>
    <row r="939" spans="1:8">
      <c r="A939" s="1">
        <v>936</v>
      </c>
      <c r="B939" s="1" t="s">
        <v>942</v>
      </c>
      <c r="C939" s="2">
        <v>22651</v>
      </c>
      <c r="D939" s="1" t="s">
        <v>7113</v>
      </c>
      <c r="E939" s="1" t="s">
        <v>2508</v>
      </c>
      <c r="F939" s="1" t="s">
        <v>3563</v>
      </c>
      <c r="H939" s="6" t="str">
        <f t="shared" si="14"/>
        <v>110070</v>
      </c>
    </row>
    <row r="940" spans="1:8">
      <c r="A940" s="1">
        <v>937</v>
      </c>
      <c r="B940" s="1" t="s">
        <v>943</v>
      </c>
      <c r="C940" s="2">
        <v>22522</v>
      </c>
      <c r="D940" s="1" t="s">
        <v>7113</v>
      </c>
      <c r="E940" s="1" t="s">
        <v>3044</v>
      </c>
      <c r="F940" s="1" t="s">
        <v>3564</v>
      </c>
      <c r="H940" s="6" t="str">
        <f t="shared" si="14"/>
        <v>301018</v>
      </c>
    </row>
    <row r="941" spans="1:8">
      <c r="A941" s="1">
        <v>938</v>
      </c>
      <c r="B941" s="1" t="s">
        <v>944</v>
      </c>
      <c r="C941" s="2">
        <v>29578</v>
      </c>
      <c r="D941" s="1" t="s">
        <v>7113</v>
      </c>
      <c r="E941" s="1" t="s">
        <v>3565</v>
      </c>
      <c r="F941" s="1" t="s">
        <v>3566</v>
      </c>
      <c r="H941" s="6" t="str">
        <f t="shared" si="14"/>
        <v>680596</v>
      </c>
    </row>
    <row r="942" spans="1:8">
      <c r="A942" s="1">
        <v>939</v>
      </c>
      <c r="B942" s="1" t="s">
        <v>945</v>
      </c>
      <c r="C942" s="2">
        <v>22550</v>
      </c>
      <c r="D942" s="1" t="s">
        <v>7113</v>
      </c>
      <c r="E942" s="1" t="s">
        <v>3567</v>
      </c>
      <c r="F942" s="1" t="s">
        <v>3568</v>
      </c>
      <c r="H942" s="6" t="str">
        <f t="shared" si="14"/>
        <v>560037</v>
      </c>
    </row>
    <row r="943" spans="1:8">
      <c r="A943" s="1">
        <v>940</v>
      </c>
      <c r="B943" s="1" t="s">
        <v>946</v>
      </c>
      <c r="C943" s="2">
        <v>22503</v>
      </c>
      <c r="D943" s="1" t="s">
        <v>7113</v>
      </c>
      <c r="E943" s="1" t="s">
        <v>3569</v>
      </c>
      <c r="F943" s="1" t="s">
        <v>3570</v>
      </c>
      <c r="H943" s="6" t="str">
        <f t="shared" si="14"/>
        <v>110018</v>
      </c>
    </row>
    <row r="944" spans="1:8">
      <c r="A944" s="1">
        <v>941</v>
      </c>
      <c r="B944" s="1" t="s">
        <v>947</v>
      </c>
      <c r="C944" s="2">
        <v>23146</v>
      </c>
      <c r="D944" s="1" t="s">
        <v>7113</v>
      </c>
      <c r="E944" s="1" t="s">
        <v>2631</v>
      </c>
      <c r="F944" s="1" t="s">
        <v>3571</v>
      </c>
      <c r="H944" s="6" t="str">
        <f t="shared" si="14"/>
        <v>110089</v>
      </c>
    </row>
    <row r="945" spans="1:8">
      <c r="A945" s="1">
        <v>942</v>
      </c>
      <c r="B945" s="1" t="s">
        <v>948</v>
      </c>
      <c r="C945" s="2">
        <v>22436</v>
      </c>
      <c r="D945" s="1" t="s">
        <v>7113</v>
      </c>
      <c r="E945" s="1" t="s">
        <v>3572</v>
      </c>
      <c r="F945" s="1" t="s">
        <v>3573</v>
      </c>
      <c r="H945" s="6" t="str">
        <f t="shared" si="14"/>
        <v>124104</v>
      </c>
    </row>
    <row r="946" spans="1:8">
      <c r="A946" s="1">
        <v>943</v>
      </c>
      <c r="B946" s="1" t="s">
        <v>949</v>
      </c>
      <c r="C946" s="2">
        <v>22443</v>
      </c>
      <c r="D946" s="1" t="s">
        <v>7113</v>
      </c>
      <c r="E946" s="1" t="s">
        <v>3494</v>
      </c>
      <c r="F946" s="1" t="s">
        <v>3574</v>
      </c>
      <c r="H946" s="6" t="str">
        <f t="shared" si="14"/>
        <v>201010</v>
      </c>
    </row>
    <row r="947" spans="1:8">
      <c r="A947" s="1">
        <v>944</v>
      </c>
      <c r="B947" s="1" t="s">
        <v>950</v>
      </c>
      <c r="C947" s="2">
        <v>22408</v>
      </c>
      <c r="D947" s="1" t="s">
        <v>7113</v>
      </c>
      <c r="E947" s="1" t="s">
        <v>3575</v>
      </c>
      <c r="F947" s="1" t="s">
        <v>3576</v>
      </c>
      <c r="H947" s="6" t="str">
        <f t="shared" si="14"/>
        <v>131021</v>
      </c>
    </row>
    <row r="948" spans="1:8">
      <c r="A948" s="1">
        <v>945</v>
      </c>
      <c r="B948" s="1" t="s">
        <v>951</v>
      </c>
      <c r="C948" s="2">
        <v>24752</v>
      </c>
      <c r="D948" s="1" t="s">
        <v>7113</v>
      </c>
      <c r="E948" s="1" t="s">
        <v>3577</v>
      </c>
      <c r="F948" s="1" t="s">
        <v>3578</v>
      </c>
      <c r="H948" s="6" t="str">
        <f t="shared" si="14"/>
        <v>394651</v>
      </c>
    </row>
    <row r="949" spans="1:8">
      <c r="A949" s="1">
        <v>946</v>
      </c>
      <c r="B949" s="1" t="s">
        <v>952</v>
      </c>
      <c r="C949" s="2">
        <v>22499</v>
      </c>
      <c r="D949" s="1" t="s">
        <v>7113</v>
      </c>
      <c r="E949" s="1" t="s">
        <v>3579</v>
      </c>
      <c r="F949" s="1" t="s">
        <v>3580</v>
      </c>
      <c r="H949" s="6" t="str">
        <f t="shared" si="14"/>
        <v>121002</v>
      </c>
    </row>
    <row r="950" spans="1:8">
      <c r="A950" s="1">
        <v>947</v>
      </c>
      <c r="B950" s="1" t="s">
        <v>953</v>
      </c>
      <c r="C950" s="2">
        <v>27616</v>
      </c>
      <c r="D950" s="1" t="s">
        <v>7113</v>
      </c>
      <c r="E950" s="1" t="s">
        <v>2385</v>
      </c>
      <c r="F950" s="1" t="s">
        <v>3581</v>
      </c>
      <c r="H950" s="6" t="str">
        <f t="shared" si="14"/>
        <v>110058</v>
      </c>
    </row>
    <row r="951" spans="1:8">
      <c r="A951" s="1">
        <v>948</v>
      </c>
      <c r="B951" s="1" t="s">
        <v>954</v>
      </c>
      <c r="C951" s="2">
        <v>19691</v>
      </c>
      <c r="D951" s="1" t="s">
        <v>7113</v>
      </c>
      <c r="E951" s="1" t="s">
        <v>3582</v>
      </c>
      <c r="F951" s="1" t="s">
        <v>3583</v>
      </c>
      <c r="H951" s="6" t="str">
        <f t="shared" si="14"/>
        <v>110024</v>
      </c>
    </row>
    <row r="952" spans="1:8">
      <c r="A952" s="1">
        <v>949</v>
      </c>
      <c r="B952" s="1" t="s">
        <v>955</v>
      </c>
      <c r="C952" s="2">
        <v>23743</v>
      </c>
      <c r="D952" s="1" t="s">
        <v>7113</v>
      </c>
      <c r="E952" s="1" t="s">
        <v>2771</v>
      </c>
      <c r="F952" s="1" t="s">
        <v>3584</v>
      </c>
      <c r="H952" s="6" t="str">
        <f t="shared" si="14"/>
        <v>110078</v>
      </c>
    </row>
    <row r="953" spans="1:8">
      <c r="A953" s="1">
        <v>950</v>
      </c>
      <c r="B953" s="1" t="s">
        <v>956</v>
      </c>
      <c r="C953" s="2">
        <v>19496</v>
      </c>
      <c r="D953" s="1" t="s">
        <v>7113</v>
      </c>
      <c r="E953" s="1" t="s">
        <v>3585</v>
      </c>
      <c r="F953" s="1" t="s">
        <v>3586</v>
      </c>
      <c r="H953" s="6" t="str">
        <f t="shared" si="14"/>
        <v>639002</v>
      </c>
    </row>
    <row r="954" spans="1:8">
      <c r="A954" s="1">
        <v>951</v>
      </c>
      <c r="B954" s="1" t="s">
        <v>957</v>
      </c>
      <c r="C954" s="2">
        <v>25067</v>
      </c>
      <c r="D954" s="1" t="s">
        <v>7113</v>
      </c>
      <c r="E954" s="1" t="s">
        <v>3302</v>
      </c>
      <c r="F954" s="1" t="s">
        <v>3587</v>
      </c>
      <c r="H954" s="6" t="str">
        <f t="shared" si="14"/>
        <v>500089</v>
      </c>
    </row>
    <row r="955" spans="1:8">
      <c r="A955" s="1">
        <v>952</v>
      </c>
      <c r="B955" s="1" t="s">
        <v>958</v>
      </c>
      <c r="C955" s="2">
        <v>23995</v>
      </c>
      <c r="D955" s="1" t="s">
        <v>7113</v>
      </c>
      <c r="E955" s="1" t="s">
        <v>2631</v>
      </c>
      <c r="F955" s="1" t="s">
        <v>3588</v>
      </c>
      <c r="H955" s="6" t="str">
        <f t="shared" si="14"/>
        <v>110085</v>
      </c>
    </row>
    <row r="956" spans="1:8">
      <c r="A956" s="1">
        <v>953</v>
      </c>
      <c r="B956" s="1" t="s">
        <v>959</v>
      </c>
      <c r="C956" s="2">
        <v>24255</v>
      </c>
      <c r="D956" s="1" t="s">
        <v>7113</v>
      </c>
      <c r="E956" s="1" t="s">
        <v>3009</v>
      </c>
      <c r="F956" s="1" t="s">
        <v>3589</v>
      </c>
      <c r="H956" s="6" t="str">
        <f t="shared" si="14"/>
        <v>110059</v>
      </c>
    </row>
    <row r="957" spans="1:8">
      <c r="A957" s="1">
        <v>954</v>
      </c>
      <c r="B957" s="1" t="s">
        <v>960</v>
      </c>
      <c r="C957" s="2">
        <v>22491</v>
      </c>
      <c r="D957" s="1" t="s">
        <v>7113</v>
      </c>
      <c r="E957" s="1" t="s">
        <v>3590</v>
      </c>
      <c r="F957" s="1" t="s">
        <v>3591</v>
      </c>
      <c r="H957" s="6" t="str">
        <f t="shared" si="14"/>
        <v>400076</v>
      </c>
    </row>
    <row r="958" spans="1:8">
      <c r="A958" s="1">
        <v>955</v>
      </c>
      <c r="B958" s="1" t="s">
        <v>961</v>
      </c>
      <c r="C958" s="2">
        <v>24904</v>
      </c>
      <c r="D958" s="1" t="s">
        <v>7113</v>
      </c>
      <c r="E958" s="1" t="s">
        <v>2187</v>
      </c>
      <c r="F958" s="1" t="s">
        <v>3592</v>
      </c>
      <c r="H958" s="6" t="str">
        <f t="shared" si="14"/>
        <v>110075</v>
      </c>
    </row>
    <row r="959" spans="1:8">
      <c r="A959" s="1">
        <v>956</v>
      </c>
      <c r="B959" s="1" t="s">
        <v>962</v>
      </c>
      <c r="C959" s="2">
        <v>22711</v>
      </c>
      <c r="D959" s="1" t="s">
        <v>7113</v>
      </c>
      <c r="E959" s="1" t="s">
        <v>3593</v>
      </c>
      <c r="F959" s="1" t="s">
        <v>3594</v>
      </c>
      <c r="H959" s="6" t="str">
        <f t="shared" si="14"/>
        <v>400075</v>
      </c>
    </row>
    <row r="960" spans="1:8">
      <c r="A960" s="1">
        <v>957</v>
      </c>
      <c r="B960" s="1" t="s">
        <v>963</v>
      </c>
      <c r="C960" s="2">
        <v>22477</v>
      </c>
      <c r="D960" s="1" t="s">
        <v>7113</v>
      </c>
      <c r="E960" s="1" t="s">
        <v>3595</v>
      </c>
      <c r="F960" s="1" t="s">
        <v>3596</v>
      </c>
      <c r="H960" s="6" t="str">
        <f t="shared" si="14"/>
        <v>245206</v>
      </c>
    </row>
    <row r="961" spans="1:8">
      <c r="A961" s="1">
        <v>958</v>
      </c>
      <c r="B961" s="1" t="s">
        <v>964</v>
      </c>
      <c r="C961" s="2">
        <v>23222</v>
      </c>
      <c r="D961" s="1" t="s">
        <v>7113</v>
      </c>
      <c r="E961" s="1" t="s">
        <v>2245</v>
      </c>
      <c r="F961" s="1" t="s">
        <v>3597</v>
      </c>
      <c r="H961" s="6" t="str">
        <f t="shared" si="14"/>
        <v>121007</v>
      </c>
    </row>
    <row r="962" spans="1:8">
      <c r="A962" s="1">
        <v>959</v>
      </c>
      <c r="B962" s="1" t="s">
        <v>965</v>
      </c>
      <c r="C962" s="2">
        <v>23765</v>
      </c>
      <c r="D962" s="1" t="s">
        <v>7113</v>
      </c>
      <c r="E962" s="1" t="s">
        <v>2195</v>
      </c>
      <c r="F962" s="1" t="s">
        <v>3598</v>
      </c>
      <c r="H962" s="6" t="str">
        <f t="shared" si="14"/>
        <v>122101</v>
      </c>
    </row>
    <row r="963" spans="1:8">
      <c r="A963" s="1">
        <v>960</v>
      </c>
      <c r="B963" s="1" t="s">
        <v>966</v>
      </c>
      <c r="C963" s="2">
        <v>22827</v>
      </c>
      <c r="D963" s="1" t="s">
        <v>7113</v>
      </c>
      <c r="E963" s="1" t="s">
        <v>3599</v>
      </c>
      <c r="F963" s="1" t="s">
        <v>3600</v>
      </c>
      <c r="H963" s="6" t="str">
        <f t="shared" si="14"/>
        <v>125001</v>
      </c>
    </row>
    <row r="964" spans="1:8">
      <c r="A964" s="1">
        <v>961</v>
      </c>
      <c r="B964" s="1" t="s">
        <v>967</v>
      </c>
      <c r="C964" s="2">
        <v>22403</v>
      </c>
      <c r="D964" s="1" t="s">
        <v>7113</v>
      </c>
      <c r="E964" s="1" t="s">
        <v>2553</v>
      </c>
      <c r="F964" s="1" t="s">
        <v>3601</v>
      </c>
      <c r="H964" s="6" t="str">
        <f t="shared" si="14"/>
        <v>110077</v>
      </c>
    </row>
    <row r="965" spans="1:8">
      <c r="A965" s="1">
        <v>962</v>
      </c>
      <c r="B965" s="1" t="s">
        <v>968</v>
      </c>
      <c r="C965" s="2">
        <v>22508</v>
      </c>
      <c r="D965" s="1" t="s">
        <v>7113</v>
      </c>
      <c r="E965" s="1" t="s">
        <v>2713</v>
      </c>
      <c r="F965" s="1" t="s">
        <v>3602</v>
      </c>
      <c r="H965" s="6" t="str">
        <f t="shared" ref="H965:H1028" si="15">RIGHT(F965,6)</f>
        <v>110039</v>
      </c>
    </row>
    <row r="966" spans="1:8">
      <c r="A966" s="1">
        <v>963</v>
      </c>
      <c r="B966" s="1" t="s">
        <v>969</v>
      </c>
      <c r="C966" s="2">
        <v>25569</v>
      </c>
      <c r="D966" s="1" t="s">
        <v>7113</v>
      </c>
      <c r="E966" s="1" t="s">
        <v>2871</v>
      </c>
      <c r="F966" s="1" t="s">
        <v>3603</v>
      </c>
      <c r="H966" s="6" t="str">
        <f t="shared" si="15"/>
        <v>110007</v>
      </c>
    </row>
    <row r="967" spans="1:8">
      <c r="A967" s="1">
        <v>964</v>
      </c>
      <c r="B967" s="1" t="s">
        <v>970</v>
      </c>
      <c r="C967" s="2">
        <v>22531</v>
      </c>
      <c r="D967" s="1" t="s">
        <v>7113</v>
      </c>
      <c r="E967" s="1" t="s">
        <v>2815</v>
      </c>
      <c r="F967" s="1" t="s">
        <v>3604</v>
      </c>
      <c r="H967" s="6" t="str">
        <f t="shared" si="15"/>
        <v>110070</v>
      </c>
    </row>
    <row r="968" spans="1:8">
      <c r="A968" s="1">
        <v>965</v>
      </c>
      <c r="B968" s="1" t="s">
        <v>971</v>
      </c>
      <c r="C968" s="2">
        <v>22539</v>
      </c>
      <c r="D968" s="1" t="s">
        <v>7113</v>
      </c>
      <c r="E968" s="1" t="s">
        <v>3605</v>
      </c>
      <c r="F968" s="1" t="s">
        <v>3606</v>
      </c>
      <c r="H968" s="6" t="str">
        <f t="shared" si="15"/>
        <v>110092</v>
      </c>
    </row>
    <row r="969" spans="1:8">
      <c r="A969" s="1">
        <v>966</v>
      </c>
      <c r="B969" s="1" t="s">
        <v>972</v>
      </c>
      <c r="C969" s="2">
        <v>22510</v>
      </c>
      <c r="D969" s="1" t="s">
        <v>7113</v>
      </c>
      <c r="E969" s="1" t="s">
        <v>3607</v>
      </c>
      <c r="F969" s="1" t="s">
        <v>3608</v>
      </c>
      <c r="H969" s="6" t="str">
        <f t="shared" si="15"/>
        <v>110009</v>
      </c>
    </row>
    <row r="970" spans="1:8">
      <c r="A970" s="1">
        <v>967</v>
      </c>
      <c r="B970" s="1" t="s">
        <v>973</v>
      </c>
      <c r="C970" s="2">
        <v>20708</v>
      </c>
      <c r="D970" s="1" t="s">
        <v>7113</v>
      </c>
      <c r="E970" s="1" t="s">
        <v>2214</v>
      </c>
      <c r="F970" s="1" t="s">
        <v>3609</v>
      </c>
      <c r="H970" s="6" t="str">
        <f t="shared" si="15"/>
        <v>110070</v>
      </c>
    </row>
    <row r="971" spans="1:8">
      <c r="A971" s="1">
        <v>968</v>
      </c>
      <c r="B971" s="1" t="s">
        <v>974</v>
      </c>
      <c r="C971" s="2">
        <v>25852</v>
      </c>
      <c r="D971" s="1" t="s">
        <v>7113</v>
      </c>
      <c r="E971" s="1" t="s">
        <v>3610</v>
      </c>
      <c r="F971" s="1" t="s">
        <v>3611</v>
      </c>
      <c r="H971" s="6" t="str">
        <f t="shared" si="15"/>
        <v>226005</v>
      </c>
    </row>
    <row r="972" spans="1:8">
      <c r="A972" s="1">
        <v>969</v>
      </c>
      <c r="B972" s="1" t="s">
        <v>975</v>
      </c>
      <c r="C972" s="2">
        <v>26922</v>
      </c>
      <c r="D972" s="1" t="s">
        <v>7113</v>
      </c>
      <c r="E972" s="1" t="s">
        <v>2946</v>
      </c>
      <c r="F972" s="1" t="s">
        <v>3612</v>
      </c>
      <c r="H972" s="6" t="str">
        <f t="shared" si="15"/>
        <v>110092</v>
      </c>
    </row>
    <row r="973" spans="1:8">
      <c r="A973" s="1">
        <v>970</v>
      </c>
      <c r="B973" s="1" t="s">
        <v>976</v>
      </c>
      <c r="C973" s="2">
        <v>26140</v>
      </c>
      <c r="D973" s="1" t="s">
        <v>7113</v>
      </c>
      <c r="E973" s="1" t="s">
        <v>2508</v>
      </c>
      <c r="F973" s="1" t="s">
        <v>3613</v>
      </c>
      <c r="H973" s="6" t="str">
        <f t="shared" si="15"/>
        <v>110022</v>
      </c>
    </row>
    <row r="974" spans="1:8">
      <c r="A974" s="1">
        <v>971</v>
      </c>
      <c r="B974" s="1" t="s">
        <v>977</v>
      </c>
      <c r="C974" s="2">
        <v>23966</v>
      </c>
      <c r="D974" s="1" t="s">
        <v>7113</v>
      </c>
      <c r="E974" s="1" t="s">
        <v>3259</v>
      </c>
      <c r="F974" s="1" t="s">
        <v>3614</v>
      </c>
      <c r="H974" s="6" t="str">
        <f t="shared" si="15"/>
        <v>110088</v>
      </c>
    </row>
    <row r="975" spans="1:8">
      <c r="A975" s="1">
        <v>972</v>
      </c>
      <c r="B975" s="1" t="s">
        <v>978</v>
      </c>
      <c r="C975" s="2">
        <v>22555</v>
      </c>
      <c r="D975" s="1" t="s">
        <v>7113</v>
      </c>
      <c r="E975" s="1" t="s">
        <v>2987</v>
      </c>
      <c r="F975" s="1" t="s">
        <v>3615</v>
      </c>
      <c r="H975" s="6" t="str">
        <f t="shared" si="15"/>
        <v>121003</v>
      </c>
    </row>
    <row r="976" spans="1:8">
      <c r="A976" s="1">
        <v>973</v>
      </c>
      <c r="B976" s="1" t="s">
        <v>979</v>
      </c>
      <c r="C976" s="2">
        <v>22558</v>
      </c>
      <c r="D976" s="1" t="s">
        <v>7113</v>
      </c>
      <c r="E976" s="1" t="s">
        <v>3344</v>
      </c>
      <c r="F976" s="1" t="s">
        <v>3616</v>
      </c>
      <c r="H976" s="6" t="str">
        <f t="shared" si="15"/>
        <v>524124</v>
      </c>
    </row>
    <row r="977" spans="1:8">
      <c r="A977" s="1">
        <v>974</v>
      </c>
      <c r="B977" s="1" t="s">
        <v>980</v>
      </c>
      <c r="C977" s="2">
        <v>22563</v>
      </c>
      <c r="D977" s="1" t="s">
        <v>7113</v>
      </c>
      <c r="E977" s="1" t="s">
        <v>2941</v>
      </c>
      <c r="F977" s="1" t="s">
        <v>3617</v>
      </c>
      <c r="H977" s="6" t="str">
        <f t="shared" si="15"/>
        <v>110075</v>
      </c>
    </row>
    <row r="978" spans="1:8">
      <c r="A978" s="1">
        <v>975</v>
      </c>
      <c r="B978" s="1" t="s">
        <v>981</v>
      </c>
      <c r="C978" s="2">
        <v>20745</v>
      </c>
      <c r="D978" s="1" t="s">
        <v>7113</v>
      </c>
      <c r="E978" s="1" t="s">
        <v>2815</v>
      </c>
      <c r="F978" s="1" t="s">
        <v>3618</v>
      </c>
      <c r="H978" s="6" t="str">
        <f t="shared" si="15"/>
        <v>110070</v>
      </c>
    </row>
    <row r="979" spans="1:8">
      <c r="A979" s="1">
        <v>976</v>
      </c>
      <c r="B979" s="1" t="s">
        <v>982</v>
      </c>
      <c r="C979" s="2">
        <v>20706</v>
      </c>
      <c r="D979" s="1" t="s">
        <v>7113</v>
      </c>
      <c r="E979" s="1" t="s">
        <v>3619</v>
      </c>
      <c r="F979" s="1" t="s">
        <v>3620</v>
      </c>
      <c r="H979" s="6" t="str">
        <f t="shared" si="15"/>
        <v>201304</v>
      </c>
    </row>
    <row r="980" spans="1:8">
      <c r="A980" s="1">
        <v>977</v>
      </c>
      <c r="B980" s="1" t="s">
        <v>983</v>
      </c>
      <c r="C980" s="2">
        <v>22477</v>
      </c>
      <c r="D980" s="1" t="s">
        <v>7113</v>
      </c>
      <c r="E980" s="1" t="s">
        <v>2257</v>
      </c>
      <c r="F980" s="1" t="s">
        <v>3621</v>
      </c>
      <c r="H980" s="6" t="str">
        <f t="shared" si="15"/>
        <v>110055</v>
      </c>
    </row>
    <row r="981" spans="1:8">
      <c r="A981" s="1">
        <v>978</v>
      </c>
      <c r="B981" s="1" t="s">
        <v>984</v>
      </c>
      <c r="C981" s="2">
        <v>24473</v>
      </c>
      <c r="D981" s="1" t="s">
        <v>7113</v>
      </c>
      <c r="E981" s="1" t="s">
        <v>2504</v>
      </c>
      <c r="F981" s="1" t="s">
        <v>3622</v>
      </c>
      <c r="H981" s="6" t="str">
        <f t="shared" si="15"/>
        <v>110043</v>
      </c>
    </row>
    <row r="982" spans="1:8">
      <c r="A982" s="1">
        <v>979</v>
      </c>
      <c r="B982" s="1" t="s">
        <v>985</v>
      </c>
      <c r="C982" s="2">
        <v>22840</v>
      </c>
      <c r="D982" s="1" t="s">
        <v>7113</v>
      </c>
      <c r="E982" s="1" t="s">
        <v>2645</v>
      </c>
      <c r="F982" s="1" t="s">
        <v>3623</v>
      </c>
      <c r="H982" s="6" t="str">
        <f t="shared" si="15"/>
        <v>140103</v>
      </c>
    </row>
    <row r="983" spans="1:8">
      <c r="A983" s="1">
        <v>980</v>
      </c>
      <c r="B983" s="1" t="s">
        <v>986</v>
      </c>
      <c r="C983" s="2">
        <v>22445</v>
      </c>
      <c r="D983" s="1" t="s">
        <v>7113</v>
      </c>
      <c r="E983" s="1" t="s">
        <v>3261</v>
      </c>
      <c r="F983" s="1" t="s">
        <v>3624</v>
      </c>
      <c r="H983" s="6" t="str">
        <f t="shared" si="15"/>
        <v>110015</v>
      </c>
    </row>
    <row r="984" spans="1:8">
      <c r="A984" s="1">
        <v>981</v>
      </c>
      <c r="B984" s="1" t="s">
        <v>987</v>
      </c>
      <c r="C984" s="2">
        <v>28611</v>
      </c>
      <c r="D984" s="1" t="s">
        <v>7113</v>
      </c>
      <c r="E984" s="1" t="s">
        <v>3344</v>
      </c>
      <c r="F984" s="1" t="s">
        <v>3625</v>
      </c>
      <c r="H984" s="6" t="str">
        <f t="shared" si="15"/>
        <v>524121</v>
      </c>
    </row>
    <row r="985" spans="1:8">
      <c r="A985" s="1">
        <v>982</v>
      </c>
      <c r="B985" s="1" t="s">
        <v>988</v>
      </c>
      <c r="C985" s="2">
        <v>24944</v>
      </c>
      <c r="D985" s="1" t="s">
        <v>7113</v>
      </c>
      <c r="E985" s="1" t="s">
        <v>2241</v>
      </c>
      <c r="F985" s="1" t="s">
        <v>3626</v>
      </c>
      <c r="H985" s="6" t="str">
        <f t="shared" si="15"/>
        <v>,X,X,X</v>
      </c>
    </row>
    <row r="986" spans="1:8">
      <c r="A986" s="1">
        <v>983</v>
      </c>
      <c r="B986" s="1" t="s">
        <v>989</v>
      </c>
      <c r="C986" s="2">
        <v>22533</v>
      </c>
      <c r="D986" s="1" t="s">
        <v>7113</v>
      </c>
      <c r="E986" s="1" t="s">
        <v>3627</v>
      </c>
      <c r="F986" s="1" t="s">
        <v>3628</v>
      </c>
      <c r="H986" s="6" t="str">
        <f t="shared" si="15"/>
        <v>122001</v>
      </c>
    </row>
    <row r="987" spans="1:8">
      <c r="A987" s="1">
        <v>984</v>
      </c>
      <c r="B987" s="1" t="s">
        <v>990</v>
      </c>
      <c r="C987" s="2">
        <v>22527</v>
      </c>
      <c r="D987" s="1" t="s">
        <v>7113</v>
      </c>
      <c r="E987" s="1" t="s">
        <v>2262</v>
      </c>
      <c r="F987" s="1" t="s">
        <v>3629</v>
      </c>
      <c r="H987" s="6" t="str">
        <f t="shared" si="15"/>
        <v>,20147</v>
      </c>
    </row>
    <row r="988" spans="1:8">
      <c r="A988" s="1">
        <v>985</v>
      </c>
      <c r="B988" s="1" t="s">
        <v>991</v>
      </c>
      <c r="C988" s="2">
        <v>22565</v>
      </c>
      <c r="D988" s="1" t="s">
        <v>7113</v>
      </c>
      <c r="E988" s="1" t="s">
        <v>3038</v>
      </c>
      <c r="F988" s="1" t="s">
        <v>3630</v>
      </c>
      <c r="H988" s="6" t="str">
        <f t="shared" si="15"/>
        <v>110027</v>
      </c>
    </row>
    <row r="989" spans="1:8">
      <c r="A989" s="1">
        <v>986</v>
      </c>
      <c r="B989" s="1" t="s">
        <v>992</v>
      </c>
      <c r="C989" s="2">
        <v>22606</v>
      </c>
      <c r="D989" s="1" t="s">
        <v>7113</v>
      </c>
      <c r="E989" s="1" t="s">
        <v>2726</v>
      </c>
      <c r="F989" s="1" t="s">
        <v>3631</v>
      </c>
      <c r="H989" s="6" t="str">
        <f t="shared" si="15"/>
        <v>211001</v>
      </c>
    </row>
    <row r="990" spans="1:8">
      <c r="A990" s="1">
        <v>987</v>
      </c>
      <c r="B990" s="1" t="s">
        <v>993</v>
      </c>
      <c r="C990" s="2">
        <v>20150</v>
      </c>
      <c r="D990" s="1" t="s">
        <v>7113</v>
      </c>
      <c r="E990" s="1" t="s">
        <v>3632</v>
      </c>
      <c r="F990" s="1" t="s">
        <v>3633</v>
      </c>
      <c r="H990" s="6" t="str">
        <f t="shared" si="15"/>
        <v>422101</v>
      </c>
    </row>
    <row r="991" spans="1:8">
      <c r="A991" s="1">
        <v>988</v>
      </c>
      <c r="B991" s="1" t="s">
        <v>994</v>
      </c>
      <c r="C991" s="2">
        <v>22579</v>
      </c>
      <c r="D991" s="1" t="s">
        <v>7113</v>
      </c>
      <c r="E991" s="1" t="s">
        <v>3634</v>
      </c>
      <c r="F991" s="1" t="s">
        <v>3635</v>
      </c>
      <c r="H991" s="6" t="str">
        <f t="shared" si="15"/>
        <v>110034</v>
      </c>
    </row>
    <row r="992" spans="1:8">
      <c r="A992" s="1">
        <v>989</v>
      </c>
      <c r="B992" s="1" t="s">
        <v>995</v>
      </c>
      <c r="C992" s="2">
        <v>22529</v>
      </c>
      <c r="D992" s="1" t="s">
        <v>7113</v>
      </c>
      <c r="E992" s="1" t="s">
        <v>2193</v>
      </c>
      <c r="F992" s="1" t="s">
        <v>3636</v>
      </c>
      <c r="H992" s="6" t="str">
        <f t="shared" si="15"/>
        <v>201301</v>
      </c>
    </row>
    <row r="993" spans="1:8">
      <c r="A993" s="1">
        <v>990</v>
      </c>
      <c r="B993" s="1" t="s">
        <v>996</v>
      </c>
      <c r="C993" s="2">
        <v>29650</v>
      </c>
      <c r="D993" s="1" t="s">
        <v>7113</v>
      </c>
      <c r="E993" s="1" t="s">
        <v>2718</v>
      </c>
      <c r="F993" s="1" t="s">
        <v>3637</v>
      </c>
      <c r="H993" s="6" t="str">
        <f t="shared" si="15"/>
        <v>201014</v>
      </c>
    </row>
    <row r="994" spans="1:8">
      <c r="A994" s="1">
        <v>991</v>
      </c>
      <c r="B994" s="1" t="s">
        <v>997</v>
      </c>
      <c r="C994" s="2">
        <v>24654</v>
      </c>
      <c r="D994" s="1" t="s">
        <v>7113</v>
      </c>
      <c r="E994" s="1" t="s">
        <v>2740</v>
      </c>
      <c r="F994" s="1" t="s">
        <v>3638</v>
      </c>
      <c r="H994" s="6" t="str">
        <f t="shared" si="15"/>
        <v>122001</v>
      </c>
    </row>
    <row r="995" spans="1:8">
      <c r="A995" s="1">
        <v>992</v>
      </c>
      <c r="B995" s="1" t="s">
        <v>998</v>
      </c>
      <c r="C995" s="2">
        <v>24147</v>
      </c>
      <c r="D995" s="1" t="s">
        <v>7113</v>
      </c>
      <c r="E995" s="1" t="s">
        <v>2214</v>
      </c>
      <c r="F995" s="1" t="s">
        <v>3639</v>
      </c>
      <c r="H995" s="6" t="str">
        <f t="shared" si="15"/>
        <v>110070</v>
      </c>
    </row>
    <row r="996" spans="1:8">
      <c r="A996" s="1">
        <v>993</v>
      </c>
      <c r="B996" s="1" t="s">
        <v>999</v>
      </c>
      <c r="C996" s="2">
        <v>22569</v>
      </c>
      <c r="D996" s="1" t="s">
        <v>7113</v>
      </c>
      <c r="E996" s="1" t="s">
        <v>3640</v>
      </c>
      <c r="F996" s="1" t="s">
        <v>3641</v>
      </c>
      <c r="H996" s="6" t="str">
        <f t="shared" si="15"/>
        <v>302017</v>
      </c>
    </row>
    <row r="997" spans="1:8">
      <c r="A997" s="1">
        <v>994</v>
      </c>
      <c r="B997" s="1" t="s">
        <v>1000</v>
      </c>
      <c r="C997" s="2">
        <v>22430</v>
      </c>
      <c r="D997" s="1" t="s">
        <v>7113</v>
      </c>
      <c r="E997" s="1" t="s">
        <v>2257</v>
      </c>
      <c r="F997" s="1" t="s">
        <v>3642</v>
      </c>
      <c r="H997" s="6" t="str">
        <f t="shared" si="15"/>
        <v>751003</v>
      </c>
    </row>
    <row r="998" spans="1:8">
      <c r="A998" s="1">
        <v>995</v>
      </c>
      <c r="B998" s="1" t="s">
        <v>1001</v>
      </c>
      <c r="C998" s="2">
        <v>22246</v>
      </c>
      <c r="D998" s="1" t="s">
        <v>7113</v>
      </c>
      <c r="E998" s="1" t="s">
        <v>3643</v>
      </c>
      <c r="F998" s="1" t="s">
        <v>3644</v>
      </c>
      <c r="H998" s="6" t="str">
        <f t="shared" si="15"/>
        <v>712235</v>
      </c>
    </row>
    <row r="999" spans="1:8">
      <c r="A999" s="1">
        <v>996</v>
      </c>
      <c r="B999" s="1" t="s">
        <v>1002</v>
      </c>
      <c r="C999" s="2">
        <v>18629</v>
      </c>
      <c r="D999" s="1" t="s">
        <v>7113</v>
      </c>
      <c r="E999" s="1" t="s">
        <v>2166</v>
      </c>
      <c r="F999" s="1" t="s">
        <v>3645</v>
      </c>
      <c r="H999" s="6" t="str">
        <f t="shared" si="15"/>
        <v>110046</v>
      </c>
    </row>
    <row r="1000" spans="1:8">
      <c r="A1000" s="1">
        <v>997</v>
      </c>
      <c r="B1000" s="1" t="s">
        <v>1003</v>
      </c>
      <c r="C1000" s="2">
        <v>22594</v>
      </c>
      <c r="D1000" s="1" t="s">
        <v>7113</v>
      </c>
      <c r="E1000" s="1" t="s">
        <v>2746</v>
      </c>
      <c r="F1000" s="1" t="s">
        <v>3646</v>
      </c>
      <c r="H1000" s="6" t="str">
        <f t="shared" si="15"/>
        <v>600059</v>
      </c>
    </row>
    <row r="1001" spans="1:8">
      <c r="A1001" s="1">
        <v>998</v>
      </c>
      <c r="B1001" s="1" t="s">
        <v>1004</v>
      </c>
      <c r="C1001" s="2">
        <v>22599</v>
      </c>
      <c r="D1001" s="1" t="s">
        <v>7113</v>
      </c>
      <c r="E1001" s="1" t="s">
        <v>2302</v>
      </c>
      <c r="F1001" s="1" t="s">
        <v>3647</v>
      </c>
      <c r="H1001" s="6" t="str">
        <f t="shared" si="15"/>
        <v>700094</v>
      </c>
    </row>
    <row r="1002" spans="1:8">
      <c r="A1002" s="1">
        <v>999</v>
      </c>
      <c r="B1002" s="1" t="s">
        <v>1005</v>
      </c>
      <c r="C1002" s="2">
        <v>22599</v>
      </c>
      <c r="D1002" s="1" t="s">
        <v>7113</v>
      </c>
      <c r="E1002" s="1" t="s">
        <v>2362</v>
      </c>
      <c r="F1002" s="1" t="s">
        <v>3648</v>
      </c>
      <c r="H1002" s="6" t="str">
        <f t="shared" si="15"/>
        <v>110063</v>
      </c>
    </row>
    <row r="1003" spans="1:8">
      <c r="A1003" s="1">
        <v>1000</v>
      </c>
      <c r="B1003" s="1" t="s">
        <v>1006</v>
      </c>
      <c r="C1003" s="2">
        <v>22588</v>
      </c>
      <c r="D1003" s="1" t="s">
        <v>7113</v>
      </c>
      <c r="E1003" s="1" t="s">
        <v>3649</v>
      </c>
      <c r="F1003" s="1" t="s">
        <v>3650</v>
      </c>
      <c r="H1003" s="6" t="str">
        <f t="shared" si="15"/>
        <v>560105</v>
      </c>
    </row>
    <row r="1004" spans="1:8">
      <c r="A1004" s="1">
        <v>1001</v>
      </c>
      <c r="B1004" s="1" t="s">
        <v>1007</v>
      </c>
      <c r="C1004" s="2">
        <v>22593</v>
      </c>
      <c r="D1004" s="1" t="s">
        <v>7113</v>
      </c>
      <c r="E1004" s="1" t="s">
        <v>2195</v>
      </c>
      <c r="F1004" s="1" t="s">
        <v>3651</v>
      </c>
      <c r="H1004" s="6" t="str">
        <f t="shared" si="15"/>
        <v>122008</v>
      </c>
    </row>
    <row r="1005" spans="1:8">
      <c r="A1005" s="1">
        <v>1002</v>
      </c>
      <c r="B1005" s="1" t="s">
        <v>1008</v>
      </c>
      <c r="C1005" s="2">
        <v>26232</v>
      </c>
      <c r="D1005" s="1" t="s">
        <v>7113</v>
      </c>
      <c r="E1005" s="1" t="s">
        <v>2201</v>
      </c>
      <c r="F1005" s="1" t="s">
        <v>3652</v>
      </c>
      <c r="H1005" s="6" t="str">
        <f t="shared" si="15"/>
        <v>110051</v>
      </c>
    </row>
    <row r="1006" spans="1:8">
      <c r="A1006" s="1">
        <v>1003</v>
      </c>
      <c r="B1006" s="1" t="s">
        <v>1009</v>
      </c>
      <c r="C1006" s="2">
        <v>21551</v>
      </c>
      <c r="D1006" s="1" t="s">
        <v>7113</v>
      </c>
      <c r="E1006" s="1" t="s">
        <v>3653</v>
      </c>
      <c r="F1006" s="1" t="s">
        <v>3654</v>
      </c>
      <c r="H1006" s="6" t="str">
        <f t="shared" si="15"/>
        <v>110014</v>
      </c>
    </row>
    <row r="1007" spans="1:8">
      <c r="A1007" s="1">
        <v>1004</v>
      </c>
      <c r="B1007" s="1" t="s">
        <v>1010</v>
      </c>
      <c r="C1007" s="2">
        <v>22535</v>
      </c>
      <c r="D1007" s="1" t="s">
        <v>7113</v>
      </c>
      <c r="E1007" s="1" t="s">
        <v>3655</v>
      </c>
      <c r="F1007" s="1" t="s">
        <v>3656</v>
      </c>
      <c r="H1007" s="6" t="str">
        <f t="shared" si="15"/>
        <v>734101</v>
      </c>
    </row>
    <row r="1008" spans="1:8">
      <c r="A1008" s="1">
        <v>1005</v>
      </c>
      <c r="B1008" s="1" t="s">
        <v>1011</v>
      </c>
      <c r="C1008" s="2">
        <v>22568</v>
      </c>
      <c r="D1008" s="1" t="s">
        <v>7113</v>
      </c>
      <c r="E1008" s="1" t="s">
        <v>3657</v>
      </c>
      <c r="F1008" s="1" t="s">
        <v>3658</v>
      </c>
      <c r="H1008" s="6" t="str">
        <f t="shared" si="15"/>
        <v>122098</v>
      </c>
    </row>
    <row r="1009" spans="1:8">
      <c r="A1009" s="1">
        <v>1006</v>
      </c>
      <c r="B1009" s="1" t="s">
        <v>1012</v>
      </c>
      <c r="C1009" s="2">
        <v>22536</v>
      </c>
      <c r="D1009" s="1" t="s">
        <v>7113</v>
      </c>
      <c r="E1009" s="1" t="s">
        <v>2565</v>
      </c>
      <c r="F1009" s="1" t="s">
        <v>3659</v>
      </c>
      <c r="H1009" s="6" t="str">
        <f t="shared" si="15"/>
        <v>110046</v>
      </c>
    </row>
    <row r="1010" spans="1:8">
      <c r="A1010" s="1">
        <v>1007</v>
      </c>
      <c r="B1010" s="1" t="s">
        <v>1013</v>
      </c>
      <c r="C1010" s="2">
        <v>25691</v>
      </c>
      <c r="D1010" s="1" t="s">
        <v>7113</v>
      </c>
      <c r="E1010" s="1" t="s">
        <v>3660</v>
      </c>
      <c r="F1010" s="1" t="s">
        <v>3661</v>
      </c>
      <c r="H1010" s="6" t="str">
        <f t="shared" si="15"/>
        <v>500073</v>
      </c>
    </row>
    <row r="1011" spans="1:8">
      <c r="A1011" s="1">
        <v>1008</v>
      </c>
      <c r="B1011" s="1" t="s">
        <v>1014</v>
      </c>
      <c r="C1011" s="2">
        <v>22625</v>
      </c>
      <c r="D1011" s="1" t="s">
        <v>7113</v>
      </c>
      <c r="E1011" s="1" t="s">
        <v>2726</v>
      </c>
      <c r="F1011" s="1" t="s">
        <v>3662</v>
      </c>
      <c r="H1011" s="6" t="str">
        <f t="shared" si="15"/>
        <v>211004</v>
      </c>
    </row>
    <row r="1012" spans="1:8">
      <c r="A1012" s="1">
        <v>1009</v>
      </c>
      <c r="B1012" s="1" t="s">
        <v>1015</v>
      </c>
      <c r="C1012" s="2">
        <v>23842</v>
      </c>
      <c r="D1012" s="1" t="s">
        <v>7113</v>
      </c>
      <c r="E1012" s="1" t="s">
        <v>3663</v>
      </c>
      <c r="F1012" s="1" t="s">
        <v>3664</v>
      </c>
      <c r="H1012" s="6" t="str">
        <f t="shared" si="15"/>
        <v>201010</v>
      </c>
    </row>
    <row r="1013" spans="1:8">
      <c r="A1013" s="1">
        <v>1010</v>
      </c>
      <c r="B1013" s="1" t="s">
        <v>1016</v>
      </c>
      <c r="C1013" s="2">
        <v>23472</v>
      </c>
      <c r="D1013" s="1" t="s">
        <v>7113</v>
      </c>
      <c r="E1013" s="1" t="s">
        <v>2372</v>
      </c>
      <c r="F1013" s="1" t="s">
        <v>3665</v>
      </c>
      <c r="H1013" s="6" t="str">
        <f t="shared" si="15"/>
        <v>110075</v>
      </c>
    </row>
    <row r="1014" spans="1:8">
      <c r="A1014" s="1">
        <v>1011</v>
      </c>
      <c r="B1014" s="1" t="s">
        <v>1017</v>
      </c>
      <c r="C1014" s="2">
        <v>22582</v>
      </c>
      <c r="D1014" s="1" t="s">
        <v>7113</v>
      </c>
      <c r="E1014" s="1" t="s">
        <v>2663</v>
      </c>
      <c r="F1014" s="1" t="s">
        <v>3666</v>
      </c>
      <c r="H1014" s="6" t="str">
        <f t="shared" si="15"/>
        <v>110091</v>
      </c>
    </row>
    <row r="1015" spans="1:8">
      <c r="A1015" s="1">
        <v>1012</v>
      </c>
      <c r="B1015" s="1" t="s">
        <v>1018</v>
      </c>
      <c r="C1015" s="2">
        <v>22558</v>
      </c>
      <c r="D1015" s="1" t="s">
        <v>7113</v>
      </c>
      <c r="E1015" s="1" t="s">
        <v>2647</v>
      </c>
      <c r="F1015" s="1" t="s">
        <v>3667</v>
      </c>
      <c r="H1015" s="6" t="str">
        <f t="shared" si="15"/>
        <v>400053</v>
      </c>
    </row>
    <row r="1016" spans="1:8">
      <c r="A1016" s="1">
        <v>1013</v>
      </c>
      <c r="B1016" s="1" t="s">
        <v>1019</v>
      </c>
      <c r="C1016" s="2">
        <v>22557</v>
      </c>
      <c r="D1016" s="1" t="s">
        <v>7113</v>
      </c>
      <c r="E1016" s="1" t="s">
        <v>3668</v>
      </c>
      <c r="F1016" s="1" t="s">
        <v>3669</v>
      </c>
      <c r="H1016" s="6" t="str">
        <f t="shared" si="15"/>
        <v>421301</v>
      </c>
    </row>
    <row r="1017" spans="1:8">
      <c r="A1017" s="1">
        <v>1014</v>
      </c>
      <c r="B1017" s="1" t="s">
        <v>1020</v>
      </c>
      <c r="C1017" s="2">
        <v>22644</v>
      </c>
      <c r="D1017" s="1" t="s">
        <v>7113</v>
      </c>
      <c r="E1017" s="1" t="s">
        <v>2910</v>
      </c>
      <c r="F1017" s="1" t="s">
        <v>3670</v>
      </c>
      <c r="H1017" s="6" t="str">
        <f t="shared" si="15"/>
        <v>201301</v>
      </c>
    </row>
    <row r="1018" spans="1:8">
      <c r="A1018" s="1">
        <v>1015</v>
      </c>
      <c r="B1018" s="1" t="s">
        <v>1021</v>
      </c>
      <c r="C1018" s="2">
        <v>22629</v>
      </c>
      <c r="D1018" s="1" t="s">
        <v>7113</v>
      </c>
      <c r="E1018" s="1" t="s">
        <v>3464</v>
      </c>
      <c r="F1018" s="1" t="s">
        <v>3671</v>
      </c>
      <c r="H1018" s="6" t="str">
        <f t="shared" si="15"/>
        <v>122018</v>
      </c>
    </row>
    <row r="1019" spans="1:8">
      <c r="A1019" s="1">
        <v>1016</v>
      </c>
      <c r="B1019" s="1" t="s">
        <v>1022</v>
      </c>
      <c r="C1019" s="2">
        <v>22623</v>
      </c>
      <c r="D1019" s="1" t="s">
        <v>7113</v>
      </c>
      <c r="E1019" s="1" t="s">
        <v>3672</v>
      </c>
      <c r="F1019" s="1" t="s">
        <v>3673</v>
      </c>
      <c r="H1019" s="6" t="str">
        <f t="shared" si="15"/>
        <v>110093</v>
      </c>
    </row>
    <row r="1020" spans="1:8">
      <c r="A1020" s="1">
        <v>1017</v>
      </c>
      <c r="B1020" s="1" t="s">
        <v>1023</v>
      </c>
      <c r="C1020" s="2">
        <v>24312</v>
      </c>
      <c r="D1020" s="1" t="s">
        <v>7113</v>
      </c>
      <c r="E1020" s="1" t="s">
        <v>2232</v>
      </c>
      <c r="F1020" s="1" t="s">
        <v>3674</v>
      </c>
      <c r="H1020" s="6" t="str">
        <f t="shared" si="15"/>
        <v>110092</v>
      </c>
    </row>
    <row r="1021" spans="1:8">
      <c r="A1021" s="1">
        <v>1018</v>
      </c>
      <c r="B1021" s="1" t="s">
        <v>1024</v>
      </c>
      <c r="C1021" s="2">
        <v>22663</v>
      </c>
      <c r="D1021" s="1" t="s">
        <v>7113</v>
      </c>
      <c r="E1021" s="1" t="s">
        <v>2607</v>
      </c>
      <c r="F1021" s="1" t="s">
        <v>3675</v>
      </c>
      <c r="H1021" s="6" t="str">
        <f t="shared" si="15"/>
        <v>110077</v>
      </c>
    </row>
    <row r="1022" spans="1:8">
      <c r="A1022" s="1">
        <v>1019</v>
      </c>
      <c r="B1022" s="1" t="s">
        <v>1025</v>
      </c>
      <c r="C1022" s="2">
        <v>22619</v>
      </c>
      <c r="D1022" s="1" t="s">
        <v>7113</v>
      </c>
      <c r="E1022" s="1" t="s">
        <v>3464</v>
      </c>
      <c r="F1022" s="1" t="s">
        <v>3676</v>
      </c>
      <c r="H1022" s="6" t="str">
        <f t="shared" si="15"/>
        <v>122003</v>
      </c>
    </row>
    <row r="1023" spans="1:8">
      <c r="A1023" s="1">
        <v>1020</v>
      </c>
      <c r="B1023" s="1" t="s">
        <v>1026</v>
      </c>
      <c r="C1023" s="2">
        <v>23108</v>
      </c>
      <c r="D1023" s="1" t="s">
        <v>7113</v>
      </c>
      <c r="E1023" s="1" t="s">
        <v>3677</v>
      </c>
      <c r="F1023" s="1" t="s">
        <v>3678</v>
      </c>
      <c r="H1023" s="6" t="str">
        <f t="shared" si="15"/>
        <v>500058</v>
      </c>
    </row>
    <row r="1024" spans="1:8">
      <c r="A1024" s="1">
        <v>1021</v>
      </c>
      <c r="B1024" s="1" t="s">
        <v>1027</v>
      </c>
      <c r="C1024" s="2">
        <v>22635</v>
      </c>
      <c r="D1024" s="1" t="s">
        <v>7113</v>
      </c>
      <c r="E1024" s="1" t="s">
        <v>2565</v>
      </c>
      <c r="F1024" s="1" t="s">
        <v>3679</v>
      </c>
      <c r="H1024" s="6" t="str">
        <f t="shared" si="15"/>
        <v>110046</v>
      </c>
    </row>
    <row r="1025" spans="1:8">
      <c r="A1025" s="1">
        <v>1022</v>
      </c>
      <c r="B1025" s="1" t="s">
        <v>1028</v>
      </c>
      <c r="C1025" s="2">
        <v>27133</v>
      </c>
      <c r="D1025" s="1" t="s">
        <v>7113</v>
      </c>
      <c r="E1025" s="1" t="s">
        <v>3680</v>
      </c>
      <c r="F1025" s="1" t="s">
        <v>3681</v>
      </c>
      <c r="H1025" s="6" t="str">
        <f t="shared" si="15"/>
        <v>500033</v>
      </c>
    </row>
    <row r="1026" spans="1:8">
      <c r="A1026" s="1">
        <v>1023</v>
      </c>
      <c r="B1026" s="1" t="s">
        <v>1029</v>
      </c>
      <c r="C1026" s="2">
        <v>26743</v>
      </c>
      <c r="D1026" s="1" t="s">
        <v>7113</v>
      </c>
      <c r="E1026" s="1" t="s">
        <v>2593</v>
      </c>
      <c r="F1026" s="1" t="s">
        <v>3682</v>
      </c>
      <c r="H1026" s="6" t="str">
        <f t="shared" si="15"/>
        <v>110052</v>
      </c>
    </row>
    <row r="1027" spans="1:8">
      <c r="A1027" s="1">
        <v>1024</v>
      </c>
      <c r="B1027" s="1" t="s">
        <v>1030</v>
      </c>
      <c r="C1027" s="2">
        <v>22677</v>
      </c>
      <c r="D1027" s="1" t="s">
        <v>7113</v>
      </c>
      <c r="E1027" s="1" t="s">
        <v>3683</v>
      </c>
      <c r="F1027" s="1" t="s">
        <v>3684</v>
      </c>
      <c r="H1027" s="6" t="str">
        <f t="shared" si="15"/>
        <v>500038</v>
      </c>
    </row>
    <row r="1028" spans="1:8">
      <c r="A1028" s="1">
        <v>1025</v>
      </c>
      <c r="B1028" s="1" t="s">
        <v>1031</v>
      </c>
      <c r="C1028" s="2">
        <v>29878</v>
      </c>
      <c r="D1028" s="1" t="s">
        <v>7113</v>
      </c>
      <c r="E1028" s="1" t="s">
        <v>3685</v>
      </c>
      <c r="F1028" s="1" t="s">
        <v>3686</v>
      </c>
      <c r="H1028" s="6" t="str">
        <f t="shared" si="15"/>
        <v>201011</v>
      </c>
    </row>
    <row r="1029" spans="1:8">
      <c r="A1029" s="1">
        <v>1026</v>
      </c>
      <c r="B1029" s="1" t="s">
        <v>1032</v>
      </c>
      <c r="C1029" s="2">
        <v>27987</v>
      </c>
      <c r="D1029" s="1" t="s">
        <v>7113</v>
      </c>
      <c r="E1029" s="1" t="s">
        <v>3687</v>
      </c>
      <c r="F1029" s="1" t="s">
        <v>3688</v>
      </c>
      <c r="H1029" s="6" t="str">
        <f t="shared" ref="H1029:H1092" si="16">RIGHT(F1029,6)</f>
        <v>302015</v>
      </c>
    </row>
    <row r="1030" spans="1:8">
      <c r="A1030" s="1">
        <v>1027</v>
      </c>
      <c r="B1030" s="1" t="s">
        <v>1033</v>
      </c>
      <c r="C1030" s="2">
        <v>20068</v>
      </c>
      <c r="D1030" s="1" t="s">
        <v>7113</v>
      </c>
      <c r="E1030" s="1" t="s">
        <v>3689</v>
      </c>
      <c r="F1030" s="1" t="s">
        <v>3690</v>
      </c>
      <c r="H1030" s="6" t="str">
        <f t="shared" si="16"/>
        <v>560064</v>
      </c>
    </row>
    <row r="1031" spans="1:8">
      <c r="A1031" s="1">
        <v>1028</v>
      </c>
      <c r="B1031" s="1" t="s">
        <v>1034</v>
      </c>
      <c r="C1031" s="2">
        <v>22615</v>
      </c>
      <c r="D1031" s="1" t="s">
        <v>7113</v>
      </c>
      <c r="E1031" s="1" t="s">
        <v>3382</v>
      </c>
      <c r="F1031" s="1" t="s">
        <v>3691</v>
      </c>
      <c r="H1031" s="6" t="str">
        <f t="shared" si="16"/>
        <v>793003</v>
      </c>
    </row>
    <row r="1032" spans="1:8">
      <c r="A1032" s="1">
        <v>1029</v>
      </c>
      <c r="B1032" s="1" t="s">
        <v>1035</v>
      </c>
      <c r="C1032" s="2">
        <v>23011</v>
      </c>
      <c r="D1032" s="1" t="s">
        <v>7113</v>
      </c>
      <c r="E1032" s="1" t="s">
        <v>3692</v>
      </c>
      <c r="F1032" s="1" t="s">
        <v>3693</v>
      </c>
      <c r="H1032" s="6" t="str">
        <f t="shared" si="16"/>
        <v>781028</v>
      </c>
    </row>
    <row r="1033" spans="1:8">
      <c r="A1033" s="1">
        <v>1030</v>
      </c>
      <c r="B1033" s="1" t="s">
        <v>1036</v>
      </c>
      <c r="C1033" s="2">
        <v>22647</v>
      </c>
      <c r="D1033" s="1" t="s">
        <v>7113</v>
      </c>
      <c r="E1033" s="1" t="s">
        <v>2166</v>
      </c>
      <c r="F1033" s="1" t="s">
        <v>3694</v>
      </c>
      <c r="H1033" s="6" t="str">
        <f t="shared" si="16"/>
        <v>110058</v>
      </c>
    </row>
    <row r="1034" spans="1:8">
      <c r="A1034" s="1">
        <v>1031</v>
      </c>
      <c r="B1034" s="1" t="s">
        <v>1037</v>
      </c>
      <c r="C1034" s="2">
        <v>22635</v>
      </c>
      <c r="D1034" s="1" t="s">
        <v>7113</v>
      </c>
      <c r="E1034" s="1" t="s">
        <v>3695</v>
      </c>
      <c r="F1034" s="1" t="s">
        <v>3696</v>
      </c>
      <c r="H1034" s="6" t="str">
        <f t="shared" si="16"/>
        <v>126102</v>
      </c>
    </row>
    <row r="1035" spans="1:8">
      <c r="A1035" s="1">
        <v>1032</v>
      </c>
      <c r="B1035" s="1" t="s">
        <v>1038</v>
      </c>
      <c r="C1035" s="2">
        <v>36156</v>
      </c>
      <c r="D1035" s="1" t="s">
        <v>7113</v>
      </c>
      <c r="E1035" s="1" t="s">
        <v>3697</v>
      </c>
      <c r="F1035" s="1" t="s">
        <v>3698</v>
      </c>
      <c r="H1035" s="6" t="str">
        <f t="shared" si="16"/>
        <v>403601</v>
      </c>
    </row>
    <row r="1036" spans="1:8">
      <c r="A1036" s="1">
        <v>1033</v>
      </c>
      <c r="B1036" s="1" t="s">
        <v>1039</v>
      </c>
      <c r="C1036" s="2">
        <v>22678</v>
      </c>
      <c r="D1036" s="1" t="s">
        <v>7113</v>
      </c>
      <c r="E1036" s="1" t="s">
        <v>2289</v>
      </c>
      <c r="F1036" s="1" t="s">
        <v>3699</v>
      </c>
      <c r="H1036" s="6" t="str">
        <f t="shared" si="16"/>
        <v>110078</v>
      </c>
    </row>
    <row r="1037" spans="1:8">
      <c r="A1037" s="1">
        <v>1034</v>
      </c>
      <c r="B1037" s="1" t="s">
        <v>1040</v>
      </c>
      <c r="C1037" s="2">
        <v>22667</v>
      </c>
      <c r="D1037" s="1" t="s">
        <v>7113</v>
      </c>
      <c r="E1037" s="1" t="s">
        <v>2247</v>
      </c>
      <c r="F1037" s="1" t="s">
        <v>3700</v>
      </c>
      <c r="H1037" s="6" t="str">
        <f t="shared" si="16"/>
        <v>382480</v>
      </c>
    </row>
    <row r="1038" spans="1:8">
      <c r="A1038" s="1">
        <v>1035</v>
      </c>
      <c r="B1038" s="1" t="s">
        <v>1041</v>
      </c>
      <c r="C1038" s="2">
        <v>20736</v>
      </c>
      <c r="D1038" s="1" t="s">
        <v>7113</v>
      </c>
      <c r="E1038" s="1" t="s">
        <v>2355</v>
      </c>
      <c r="F1038" s="1" t="s">
        <v>3701</v>
      </c>
      <c r="H1038" s="6" t="str">
        <f t="shared" si="16"/>
        <v>400080</v>
      </c>
    </row>
    <row r="1039" spans="1:8">
      <c r="A1039" s="1">
        <v>1036</v>
      </c>
      <c r="B1039" s="1" t="s">
        <v>1042</v>
      </c>
      <c r="C1039" s="2">
        <v>30417</v>
      </c>
      <c r="D1039" s="1" t="s">
        <v>7113</v>
      </c>
      <c r="E1039" s="1" t="s">
        <v>2504</v>
      </c>
      <c r="F1039" s="1" t="s">
        <v>3702</v>
      </c>
      <c r="H1039" s="6" t="str">
        <f t="shared" si="16"/>
        <v>110043</v>
      </c>
    </row>
    <row r="1040" spans="1:8">
      <c r="A1040" s="1">
        <v>1037</v>
      </c>
      <c r="B1040" s="1" t="s">
        <v>1043</v>
      </c>
      <c r="C1040" s="2">
        <v>22303</v>
      </c>
      <c r="D1040" s="1" t="s">
        <v>7113</v>
      </c>
      <c r="E1040" s="1" t="s">
        <v>2683</v>
      </c>
      <c r="F1040" s="1" t="s">
        <v>3703</v>
      </c>
      <c r="H1040" s="6" t="str">
        <f t="shared" si="16"/>
        <v>110045</v>
      </c>
    </row>
    <row r="1041" spans="1:8">
      <c r="A1041" s="1">
        <v>1038</v>
      </c>
      <c r="B1041" s="1" t="s">
        <v>1044</v>
      </c>
      <c r="C1041" s="2">
        <v>26665</v>
      </c>
      <c r="D1041" s="1" t="s">
        <v>7113</v>
      </c>
      <c r="E1041" s="1" t="s">
        <v>2718</v>
      </c>
      <c r="F1041" s="1" t="s">
        <v>3704</v>
      </c>
      <c r="H1041" s="6" t="str">
        <f t="shared" si="16"/>
        <v>201014</v>
      </c>
    </row>
    <row r="1042" spans="1:8">
      <c r="A1042" s="1">
        <v>1039</v>
      </c>
      <c r="B1042" s="1" t="s">
        <v>1045</v>
      </c>
      <c r="C1042" s="2">
        <v>22648</v>
      </c>
      <c r="D1042" s="1" t="s">
        <v>7113</v>
      </c>
      <c r="E1042" s="1" t="s">
        <v>2483</v>
      </c>
      <c r="F1042" s="1" t="s">
        <v>3705</v>
      </c>
      <c r="H1042" s="6" t="str">
        <f t="shared" si="16"/>
        <v>201002</v>
      </c>
    </row>
    <row r="1043" spans="1:8">
      <c r="A1043" s="1">
        <v>1040</v>
      </c>
      <c r="B1043" s="1" t="s">
        <v>1046</v>
      </c>
      <c r="C1043" s="2">
        <v>24473</v>
      </c>
      <c r="D1043" s="1" t="s">
        <v>7113</v>
      </c>
      <c r="E1043" s="1" t="s">
        <v>3706</v>
      </c>
      <c r="F1043" s="1" t="s">
        <v>3707</v>
      </c>
      <c r="H1043" s="6" t="str">
        <f t="shared" si="16"/>
        <v>132102</v>
      </c>
    </row>
    <row r="1044" spans="1:8">
      <c r="A1044" s="1">
        <v>1041</v>
      </c>
      <c r="B1044" s="1" t="s">
        <v>1047</v>
      </c>
      <c r="C1044" s="2">
        <v>22615</v>
      </c>
      <c r="D1044" s="1" t="s">
        <v>7113</v>
      </c>
      <c r="E1044" s="1" t="s">
        <v>2553</v>
      </c>
      <c r="F1044" s="1" t="s">
        <v>3708</v>
      </c>
      <c r="H1044" s="6" t="str">
        <f t="shared" si="16"/>
        <v>110034</v>
      </c>
    </row>
    <row r="1045" spans="1:8">
      <c r="A1045" s="1">
        <v>1042</v>
      </c>
      <c r="B1045" s="1" t="s">
        <v>1048</v>
      </c>
      <c r="C1045" s="2">
        <v>24929</v>
      </c>
      <c r="D1045" s="1" t="s">
        <v>7113</v>
      </c>
      <c r="E1045" s="1" t="s">
        <v>2915</v>
      </c>
      <c r="F1045" s="1" t="s">
        <v>3709</v>
      </c>
      <c r="H1045" s="6" t="str">
        <f t="shared" si="16"/>
        <v>500090</v>
      </c>
    </row>
    <row r="1046" spans="1:8">
      <c r="A1046" s="1">
        <v>1043</v>
      </c>
      <c r="B1046" s="1" t="s">
        <v>1049</v>
      </c>
      <c r="C1046" s="2">
        <v>22687</v>
      </c>
      <c r="D1046" s="1" t="s">
        <v>7113</v>
      </c>
      <c r="E1046" s="1" t="s">
        <v>3344</v>
      </c>
      <c r="F1046" s="1" t="s">
        <v>3710</v>
      </c>
      <c r="H1046" s="6" t="str">
        <f t="shared" si="16"/>
        <v>524121</v>
      </c>
    </row>
    <row r="1047" spans="1:8">
      <c r="A1047" s="1">
        <v>1044</v>
      </c>
      <c r="B1047" s="1" t="s">
        <v>1050</v>
      </c>
      <c r="C1047" s="2">
        <v>33459</v>
      </c>
      <c r="D1047" s="1" t="s">
        <v>7113</v>
      </c>
      <c r="E1047" s="1" t="s">
        <v>2372</v>
      </c>
      <c r="F1047" s="1" t="s">
        <v>3711</v>
      </c>
      <c r="H1047" s="6" t="str">
        <f t="shared" si="16"/>
        <v>110058</v>
      </c>
    </row>
    <row r="1048" spans="1:8">
      <c r="A1048" s="1">
        <v>1045</v>
      </c>
      <c r="B1048" s="1" t="s">
        <v>1051</v>
      </c>
      <c r="C1048" s="2">
        <v>22670</v>
      </c>
      <c r="D1048" s="1" t="s">
        <v>7113</v>
      </c>
      <c r="E1048" s="1" t="s">
        <v>3687</v>
      </c>
      <c r="F1048" s="1" t="s">
        <v>3712</v>
      </c>
      <c r="H1048" s="6" t="str">
        <f t="shared" si="16"/>
        <v>302019</v>
      </c>
    </row>
    <row r="1049" spans="1:8">
      <c r="A1049" s="1">
        <v>1046</v>
      </c>
      <c r="B1049" s="1" t="s">
        <v>1052</v>
      </c>
      <c r="C1049" s="2">
        <v>26230</v>
      </c>
      <c r="D1049" s="1" t="s">
        <v>7113</v>
      </c>
      <c r="E1049" s="1" t="s">
        <v>3105</v>
      </c>
      <c r="F1049" s="1" t="s">
        <v>3713</v>
      </c>
      <c r="H1049" s="6" t="str">
        <f t="shared" si="16"/>
        <v>744106</v>
      </c>
    </row>
    <row r="1050" spans="1:8">
      <c r="A1050" s="1">
        <v>1047</v>
      </c>
      <c r="B1050" s="1" t="s">
        <v>1053</v>
      </c>
      <c r="C1050" s="2">
        <v>22495</v>
      </c>
      <c r="D1050" s="1" t="s">
        <v>7113</v>
      </c>
      <c r="E1050" s="1" t="s">
        <v>3714</v>
      </c>
      <c r="F1050" s="1" t="s">
        <v>3715</v>
      </c>
      <c r="H1050" s="6" t="str">
        <f t="shared" si="16"/>
        <v>700059</v>
      </c>
    </row>
    <row r="1051" spans="1:8">
      <c r="A1051" s="1">
        <v>1048</v>
      </c>
      <c r="B1051" s="1" t="s">
        <v>1054</v>
      </c>
      <c r="C1051" s="2">
        <v>22633</v>
      </c>
      <c r="D1051" s="1" t="s">
        <v>7113</v>
      </c>
      <c r="E1051" s="1" t="s">
        <v>2533</v>
      </c>
      <c r="F1051" s="1" t="s">
        <v>3716</v>
      </c>
      <c r="H1051" s="6" t="str">
        <f t="shared" si="16"/>
        <v>110025</v>
      </c>
    </row>
    <row r="1052" spans="1:8">
      <c r="A1052" s="1">
        <v>1049</v>
      </c>
      <c r="B1052" s="1" t="s">
        <v>1055</v>
      </c>
      <c r="C1052" s="2">
        <v>20845</v>
      </c>
      <c r="D1052" s="1" t="s">
        <v>7113</v>
      </c>
      <c r="E1052" s="1" t="s">
        <v>2487</v>
      </c>
      <c r="F1052" s="1" t="s">
        <v>3717</v>
      </c>
      <c r="H1052" s="6" t="str">
        <f t="shared" si="16"/>
        <v>110005</v>
      </c>
    </row>
    <row r="1053" spans="1:8">
      <c r="A1053" s="1">
        <v>1050</v>
      </c>
      <c r="B1053" s="1" t="s">
        <v>1056</v>
      </c>
      <c r="C1053" s="2">
        <v>22651</v>
      </c>
      <c r="D1053" s="1" t="s">
        <v>7113</v>
      </c>
      <c r="E1053" s="1" t="s">
        <v>2504</v>
      </c>
      <c r="F1053" s="1" t="s">
        <v>3718</v>
      </c>
      <c r="H1053" s="6" t="str">
        <f t="shared" si="16"/>
        <v>110043</v>
      </c>
    </row>
    <row r="1054" spans="1:8">
      <c r="A1054" s="1">
        <v>1051</v>
      </c>
      <c r="B1054" s="1" t="s">
        <v>1057</v>
      </c>
      <c r="C1054" s="2">
        <v>22666</v>
      </c>
      <c r="D1054" s="1" t="s">
        <v>7113</v>
      </c>
      <c r="E1054" s="1" t="s">
        <v>3719</v>
      </c>
      <c r="F1054" s="1" t="s">
        <v>3720</v>
      </c>
      <c r="H1054" s="6" t="str">
        <f t="shared" si="16"/>
        <v>110049</v>
      </c>
    </row>
    <row r="1055" spans="1:8">
      <c r="A1055" s="1">
        <v>1052</v>
      </c>
      <c r="B1055" s="1" t="s">
        <v>1058</v>
      </c>
      <c r="C1055" s="2">
        <v>24809</v>
      </c>
      <c r="D1055" s="1" t="s">
        <v>7113</v>
      </c>
      <c r="E1055" s="1" t="s">
        <v>2746</v>
      </c>
      <c r="F1055" s="1" t="s">
        <v>3721</v>
      </c>
      <c r="H1055" s="6" t="str">
        <f t="shared" si="16"/>
        <v>201301</v>
      </c>
    </row>
    <row r="1056" spans="1:8">
      <c r="A1056" s="1">
        <v>1053</v>
      </c>
      <c r="B1056" s="1" t="s">
        <v>1059</v>
      </c>
      <c r="C1056" s="2">
        <v>29463</v>
      </c>
      <c r="D1056" s="1" t="s">
        <v>7113</v>
      </c>
      <c r="E1056" s="1" t="s">
        <v>3722</v>
      </c>
      <c r="F1056" s="1" t="s">
        <v>3723</v>
      </c>
      <c r="H1056" s="6" t="str">
        <f t="shared" si="16"/>
        <v>834003</v>
      </c>
    </row>
    <row r="1057" spans="1:8">
      <c r="A1057" s="1">
        <v>1054</v>
      </c>
      <c r="B1057" s="1" t="s">
        <v>1060</v>
      </c>
      <c r="C1057" s="2">
        <v>23307</v>
      </c>
      <c r="D1057" s="1" t="s">
        <v>7113</v>
      </c>
      <c r="E1057" s="1" t="s">
        <v>2424</v>
      </c>
      <c r="F1057" s="1" t="s">
        <v>3724</v>
      </c>
      <c r="H1057" s="6" t="str">
        <f t="shared" si="16"/>
        <v>800020</v>
      </c>
    </row>
    <row r="1058" spans="1:8">
      <c r="A1058" s="1">
        <v>1055</v>
      </c>
      <c r="B1058" s="1" t="s">
        <v>1061</v>
      </c>
      <c r="C1058" s="2">
        <v>25869</v>
      </c>
      <c r="D1058" s="1" t="s">
        <v>7113</v>
      </c>
      <c r="E1058" s="1" t="s">
        <v>2376</v>
      </c>
      <c r="F1058" s="1" t="s">
        <v>3725</v>
      </c>
      <c r="H1058" s="6" t="str">
        <f t="shared" si="16"/>
        <v>110055</v>
      </c>
    </row>
    <row r="1059" spans="1:8">
      <c r="A1059" s="1">
        <v>1056</v>
      </c>
      <c r="B1059" s="1" t="s">
        <v>1062</v>
      </c>
      <c r="C1059" s="2">
        <v>24939</v>
      </c>
      <c r="D1059" s="1" t="s">
        <v>7113</v>
      </c>
      <c r="E1059" s="1" t="s">
        <v>3726</v>
      </c>
      <c r="F1059" s="1" t="s">
        <v>3727</v>
      </c>
      <c r="H1059" s="6" t="str">
        <f t="shared" si="16"/>
        <v>492001</v>
      </c>
    </row>
    <row r="1060" spans="1:8">
      <c r="A1060" s="1">
        <v>1057</v>
      </c>
      <c r="B1060" s="1" t="s">
        <v>1063</v>
      </c>
      <c r="C1060" s="2">
        <v>26668</v>
      </c>
      <c r="D1060" s="1" t="s">
        <v>7113</v>
      </c>
      <c r="E1060" s="1" t="s">
        <v>3728</v>
      </c>
      <c r="F1060" s="1" t="s">
        <v>3729</v>
      </c>
      <c r="H1060" s="6" t="str">
        <f t="shared" si="16"/>
        <v>500038</v>
      </c>
    </row>
    <row r="1061" spans="1:8">
      <c r="A1061" s="1">
        <v>1058</v>
      </c>
      <c r="B1061" s="1" t="s">
        <v>1064</v>
      </c>
      <c r="C1061" s="2">
        <v>22693</v>
      </c>
      <c r="D1061" s="1" t="s">
        <v>7113</v>
      </c>
      <c r="E1061" s="1" t="s">
        <v>3730</v>
      </c>
      <c r="F1061" s="1" t="s">
        <v>3731</v>
      </c>
      <c r="H1061" s="6" t="str">
        <f t="shared" si="16"/>
        <v>841241</v>
      </c>
    </row>
    <row r="1062" spans="1:8">
      <c r="A1062" s="1">
        <v>1059</v>
      </c>
      <c r="B1062" s="1" t="s">
        <v>1065</v>
      </c>
      <c r="C1062" s="2">
        <v>23396</v>
      </c>
      <c r="D1062" s="1" t="s">
        <v>7113</v>
      </c>
      <c r="E1062" s="1" t="s">
        <v>3732</v>
      </c>
      <c r="F1062" s="1" t="s">
        <v>3733</v>
      </c>
      <c r="H1062" s="6" t="str">
        <f t="shared" si="16"/>
        <v>160036</v>
      </c>
    </row>
    <row r="1063" spans="1:8">
      <c r="A1063" s="1">
        <v>1060</v>
      </c>
      <c r="B1063" s="1" t="s">
        <v>1066</v>
      </c>
      <c r="C1063" s="2">
        <v>26299</v>
      </c>
      <c r="D1063" s="1" t="s">
        <v>7113</v>
      </c>
      <c r="E1063" s="1" t="s">
        <v>3734</v>
      </c>
      <c r="F1063" s="1" t="s">
        <v>3735</v>
      </c>
      <c r="H1063" s="6" t="str">
        <f t="shared" si="16"/>
        <v>122006</v>
      </c>
    </row>
    <row r="1064" spans="1:8">
      <c r="A1064" s="1">
        <v>1061</v>
      </c>
      <c r="B1064" s="1" t="s">
        <v>1067</v>
      </c>
      <c r="C1064" s="2">
        <v>22714</v>
      </c>
      <c r="D1064" s="1" t="s">
        <v>7113</v>
      </c>
      <c r="E1064" s="1" t="s">
        <v>3359</v>
      </c>
      <c r="F1064" s="1" t="s">
        <v>3736</v>
      </c>
      <c r="H1064" s="6" t="str">
        <f t="shared" si="16"/>
        <v>201001</v>
      </c>
    </row>
    <row r="1065" spans="1:8">
      <c r="A1065" s="1">
        <v>1062</v>
      </c>
      <c r="B1065" s="1" t="s">
        <v>1068</v>
      </c>
      <c r="C1065" s="2">
        <v>25562</v>
      </c>
      <c r="D1065" s="1" t="s">
        <v>7113</v>
      </c>
      <c r="E1065" s="1" t="s">
        <v>3737</v>
      </c>
      <c r="F1065" s="1" t="s">
        <v>3738</v>
      </c>
      <c r="H1065" s="6" t="str">
        <f t="shared" si="16"/>
        <v>403002</v>
      </c>
    </row>
    <row r="1066" spans="1:8">
      <c r="A1066" s="1">
        <v>1063</v>
      </c>
      <c r="B1066" s="1" t="s">
        <v>1069</v>
      </c>
      <c r="C1066" s="2">
        <v>22864</v>
      </c>
      <c r="D1066" s="1" t="s">
        <v>7113</v>
      </c>
      <c r="E1066" s="1" t="s">
        <v>2817</v>
      </c>
      <c r="F1066" s="1" t="s">
        <v>3739</v>
      </c>
      <c r="H1066" s="6" t="str">
        <f t="shared" si="16"/>
        <v>201014</v>
      </c>
    </row>
    <row r="1067" spans="1:8">
      <c r="A1067" s="1">
        <v>1064</v>
      </c>
      <c r="B1067" s="1" t="s">
        <v>1070</v>
      </c>
      <c r="C1067" s="2">
        <v>22737</v>
      </c>
      <c r="D1067" s="1" t="s">
        <v>7113</v>
      </c>
      <c r="E1067" s="1" t="s">
        <v>3049</v>
      </c>
      <c r="F1067" s="1" t="s">
        <v>3740</v>
      </c>
      <c r="H1067" s="6" t="str">
        <f t="shared" si="16"/>
        <v>122001</v>
      </c>
    </row>
    <row r="1068" spans="1:8">
      <c r="A1068" s="1">
        <v>1065</v>
      </c>
      <c r="B1068" s="1" t="s">
        <v>1071</v>
      </c>
      <c r="C1068" s="2">
        <v>23284</v>
      </c>
      <c r="D1068" s="1" t="s">
        <v>7113</v>
      </c>
      <c r="E1068" s="1" t="s">
        <v>2218</v>
      </c>
      <c r="F1068" s="1" t="s">
        <v>3741</v>
      </c>
      <c r="H1068" s="6" t="str">
        <f t="shared" si="16"/>
        <v>122009</v>
      </c>
    </row>
    <row r="1069" spans="1:8">
      <c r="A1069" s="1">
        <v>1066</v>
      </c>
      <c r="B1069" s="1" t="s">
        <v>1072</v>
      </c>
      <c r="C1069" s="2">
        <v>23669</v>
      </c>
      <c r="D1069" s="1" t="s">
        <v>7113</v>
      </c>
      <c r="E1069" s="1" t="s">
        <v>3742</v>
      </c>
      <c r="F1069" s="1" t="s">
        <v>3743</v>
      </c>
      <c r="H1069" s="6" t="str">
        <f t="shared" si="16"/>
        <v>122011</v>
      </c>
    </row>
    <row r="1070" spans="1:8">
      <c r="A1070" s="1">
        <v>1067</v>
      </c>
      <c r="B1070" s="1" t="s">
        <v>1073</v>
      </c>
      <c r="C1070" s="2">
        <v>22735</v>
      </c>
      <c r="D1070" s="1" t="s">
        <v>7113</v>
      </c>
      <c r="E1070" s="1" t="s">
        <v>3375</v>
      </c>
      <c r="F1070" s="1" t="s">
        <v>3744</v>
      </c>
      <c r="H1070" s="6" t="str">
        <f t="shared" si="16"/>
        <v>121102</v>
      </c>
    </row>
    <row r="1071" spans="1:8">
      <c r="A1071" s="1">
        <v>1068</v>
      </c>
      <c r="B1071" s="1" t="s">
        <v>1074</v>
      </c>
      <c r="C1071" s="2">
        <v>22066</v>
      </c>
      <c r="D1071" s="1" t="s">
        <v>7113</v>
      </c>
      <c r="E1071" s="1" t="s">
        <v>2734</v>
      </c>
      <c r="F1071" s="1" t="s">
        <v>3745</v>
      </c>
      <c r="H1071" s="6" t="str">
        <f t="shared" si="16"/>
        <v>142022</v>
      </c>
    </row>
    <row r="1072" spans="1:8">
      <c r="A1072" s="1">
        <v>1069</v>
      </c>
      <c r="B1072" s="1" t="s">
        <v>1075</v>
      </c>
      <c r="C1072" s="2">
        <v>20855</v>
      </c>
      <c r="D1072" s="1" t="s">
        <v>7113</v>
      </c>
      <c r="E1072" s="1" t="s">
        <v>2510</v>
      </c>
      <c r="F1072" s="1" t="s">
        <v>3746</v>
      </c>
      <c r="H1072" s="6" t="str">
        <f t="shared" si="16"/>
        <v>110070</v>
      </c>
    </row>
    <row r="1073" spans="1:8">
      <c r="A1073" s="1">
        <v>1070</v>
      </c>
      <c r="B1073" s="1" t="s">
        <v>1076</v>
      </c>
      <c r="C1073" s="2">
        <v>22595</v>
      </c>
      <c r="D1073" s="1" t="s">
        <v>7113</v>
      </c>
      <c r="E1073" s="1" t="s">
        <v>2948</v>
      </c>
      <c r="F1073" s="1" t="s">
        <v>3747</v>
      </c>
      <c r="H1073" s="6" t="str">
        <f t="shared" si="16"/>
        <v>700129</v>
      </c>
    </row>
    <row r="1074" spans="1:8">
      <c r="A1074" s="1">
        <v>1071</v>
      </c>
      <c r="B1074" s="1" t="s">
        <v>1077</v>
      </c>
      <c r="C1074" s="2">
        <v>23504</v>
      </c>
      <c r="D1074" s="1" t="s">
        <v>7113</v>
      </c>
      <c r="E1074" s="1" t="s">
        <v>3748</v>
      </c>
      <c r="F1074" s="1" t="s">
        <v>3749</v>
      </c>
      <c r="H1074" s="6" t="str">
        <f t="shared" si="16"/>
        <v>600076</v>
      </c>
    </row>
    <row r="1075" spans="1:8">
      <c r="A1075" s="1">
        <v>1072</v>
      </c>
      <c r="B1075" s="1" t="s">
        <v>1078</v>
      </c>
      <c r="C1075" s="2">
        <v>20838</v>
      </c>
      <c r="D1075" s="1" t="s">
        <v>7113</v>
      </c>
      <c r="E1075" s="1" t="s">
        <v>2241</v>
      </c>
      <c r="F1075" s="1" t="s">
        <v>3750</v>
      </c>
      <c r="H1075" s="6" t="str">
        <f t="shared" si="16"/>
        <v>110076</v>
      </c>
    </row>
    <row r="1076" spans="1:8">
      <c r="A1076" s="1">
        <v>1073</v>
      </c>
      <c r="B1076" s="1" t="s">
        <v>1079</v>
      </c>
      <c r="C1076" s="2">
        <v>22853</v>
      </c>
      <c r="D1076" s="1" t="s">
        <v>7113</v>
      </c>
      <c r="E1076" s="1" t="s">
        <v>3450</v>
      </c>
      <c r="F1076" s="1" t="s">
        <v>3751</v>
      </c>
      <c r="H1076" s="6" t="str">
        <f t="shared" si="16"/>
        <v>201301</v>
      </c>
    </row>
    <row r="1077" spans="1:8">
      <c r="A1077" s="1">
        <v>1074</v>
      </c>
      <c r="B1077" s="1" t="s">
        <v>1080</v>
      </c>
      <c r="C1077" s="2">
        <v>18817</v>
      </c>
      <c r="D1077" s="1" t="s">
        <v>7113</v>
      </c>
      <c r="E1077" s="1" t="s">
        <v>3752</v>
      </c>
      <c r="F1077" s="1" t="s">
        <v>3753</v>
      </c>
      <c r="H1077" s="6" t="str">
        <f t="shared" si="16"/>
        <v>110030</v>
      </c>
    </row>
    <row r="1078" spans="1:8">
      <c r="A1078" s="1">
        <v>1075</v>
      </c>
      <c r="B1078" s="1" t="s">
        <v>1081</v>
      </c>
      <c r="C1078" s="2">
        <v>22699</v>
      </c>
      <c r="D1078" s="1" t="s">
        <v>7113</v>
      </c>
      <c r="E1078" s="1" t="s">
        <v>3754</v>
      </c>
      <c r="F1078" s="1" t="s">
        <v>3755</v>
      </c>
      <c r="H1078" s="6" t="str">
        <f t="shared" si="16"/>
        <v>410506</v>
      </c>
    </row>
    <row r="1079" spans="1:8">
      <c r="A1079" s="1">
        <v>1076</v>
      </c>
      <c r="B1079" s="1" t="s">
        <v>1082</v>
      </c>
      <c r="C1079" s="2">
        <v>22467</v>
      </c>
      <c r="D1079" s="1" t="s">
        <v>7113</v>
      </c>
      <c r="E1079" s="1" t="s">
        <v>3210</v>
      </c>
      <c r="F1079" s="1" t="s">
        <v>3756</v>
      </c>
      <c r="H1079" s="6" t="str">
        <f t="shared" si="16"/>
        <v>110085</v>
      </c>
    </row>
    <row r="1080" spans="1:8">
      <c r="A1080" s="1">
        <v>1077</v>
      </c>
      <c r="B1080" s="1" t="s">
        <v>1083</v>
      </c>
      <c r="C1080" s="2">
        <v>22518</v>
      </c>
      <c r="D1080" s="1" t="s">
        <v>7113</v>
      </c>
      <c r="E1080" s="1" t="s">
        <v>2372</v>
      </c>
      <c r="F1080" s="1" t="s">
        <v>3757</v>
      </c>
      <c r="H1080" s="6" t="str">
        <f t="shared" si="16"/>
        <v>110016</v>
      </c>
    </row>
    <row r="1081" spans="1:8">
      <c r="A1081" s="1">
        <v>1078</v>
      </c>
      <c r="B1081" s="1" t="s">
        <v>1084</v>
      </c>
      <c r="C1081" s="2">
        <v>22601</v>
      </c>
      <c r="D1081" s="1" t="s">
        <v>7113</v>
      </c>
      <c r="E1081" s="1" t="s">
        <v>2218</v>
      </c>
      <c r="F1081" s="1" t="s">
        <v>3758</v>
      </c>
      <c r="H1081" s="6" t="str">
        <f t="shared" si="16"/>
        <v>110058</v>
      </c>
    </row>
    <row r="1082" spans="1:8">
      <c r="A1082" s="1">
        <v>1079</v>
      </c>
      <c r="B1082" s="1" t="s">
        <v>1085</v>
      </c>
      <c r="C1082" s="2">
        <v>22730</v>
      </c>
      <c r="D1082" s="1" t="s">
        <v>7113</v>
      </c>
      <c r="E1082" s="1" t="s">
        <v>3759</v>
      </c>
      <c r="F1082" s="1" t="s">
        <v>3760</v>
      </c>
      <c r="H1082" s="6" t="str">
        <f t="shared" si="16"/>
        <v>700091</v>
      </c>
    </row>
    <row r="1083" spans="1:8">
      <c r="A1083" s="1">
        <v>1080</v>
      </c>
      <c r="B1083" s="1" t="s">
        <v>1086</v>
      </c>
      <c r="C1083" s="2">
        <v>21929</v>
      </c>
      <c r="D1083" s="1" t="s">
        <v>7113</v>
      </c>
      <c r="E1083" s="1" t="s">
        <v>3761</v>
      </c>
      <c r="F1083" s="1" t="s">
        <v>3762</v>
      </c>
      <c r="H1083" s="6" t="str">
        <f t="shared" si="16"/>
        <v>454221</v>
      </c>
    </row>
    <row r="1084" spans="1:8">
      <c r="A1084" s="1">
        <v>1081</v>
      </c>
      <c r="B1084" s="1" t="s">
        <v>1087</v>
      </c>
      <c r="C1084" s="2">
        <v>22679</v>
      </c>
      <c r="D1084" s="1" t="s">
        <v>7113</v>
      </c>
      <c r="E1084" s="1" t="s">
        <v>3763</v>
      </c>
      <c r="F1084" s="1" t="s">
        <v>3764</v>
      </c>
      <c r="H1084" s="6" t="str">
        <f t="shared" si="16"/>
        <v>110084</v>
      </c>
    </row>
    <row r="1085" spans="1:8">
      <c r="A1085" s="1">
        <v>1082</v>
      </c>
      <c r="B1085" s="1" t="s">
        <v>1088</v>
      </c>
      <c r="C1085" s="2">
        <v>22678</v>
      </c>
      <c r="D1085" s="1" t="s">
        <v>7113</v>
      </c>
      <c r="E1085" s="1" t="s">
        <v>2253</v>
      </c>
      <c r="F1085" s="1" t="s">
        <v>3765</v>
      </c>
      <c r="H1085" s="6" t="str">
        <f t="shared" si="16"/>
        <v>110036</v>
      </c>
    </row>
    <row r="1086" spans="1:8">
      <c r="A1086" s="1">
        <v>1083</v>
      </c>
      <c r="B1086" s="1" t="s">
        <v>1089</v>
      </c>
      <c r="C1086" s="2">
        <v>22692</v>
      </c>
      <c r="D1086" s="1" t="s">
        <v>7113</v>
      </c>
      <c r="E1086" s="1" t="s">
        <v>3766</v>
      </c>
      <c r="F1086" s="1" t="s">
        <v>3767</v>
      </c>
      <c r="H1086" s="6" t="str">
        <f t="shared" si="16"/>
        <v>132103</v>
      </c>
    </row>
    <row r="1087" spans="1:8">
      <c r="A1087" s="1">
        <v>1084</v>
      </c>
      <c r="B1087" s="1" t="s">
        <v>1090</v>
      </c>
      <c r="C1087" s="2">
        <v>22616</v>
      </c>
      <c r="D1087" s="1" t="s">
        <v>7113</v>
      </c>
      <c r="E1087" s="1" t="s">
        <v>2504</v>
      </c>
      <c r="F1087" s="1" t="s">
        <v>3768</v>
      </c>
      <c r="H1087" s="6" t="str">
        <f t="shared" si="16"/>
        <v>110043</v>
      </c>
    </row>
    <row r="1088" spans="1:8">
      <c r="A1088" s="1">
        <v>1085</v>
      </c>
      <c r="B1088" s="1" t="s">
        <v>1091</v>
      </c>
      <c r="C1088" s="2">
        <v>20937</v>
      </c>
      <c r="D1088" s="1" t="s">
        <v>7113</v>
      </c>
      <c r="E1088" s="1" t="s">
        <v>2214</v>
      </c>
      <c r="F1088" s="1" t="s">
        <v>3769</v>
      </c>
      <c r="H1088" s="6" t="str">
        <f t="shared" si="16"/>
        <v>110070</v>
      </c>
    </row>
    <row r="1089" spans="1:8">
      <c r="A1089" s="1">
        <v>1086</v>
      </c>
      <c r="B1089" s="1" t="s">
        <v>1092</v>
      </c>
      <c r="C1089" s="2">
        <v>22508</v>
      </c>
      <c r="D1089" s="1" t="s">
        <v>7113</v>
      </c>
      <c r="E1089" s="1" t="s">
        <v>3770</v>
      </c>
      <c r="F1089" s="1" t="s">
        <v>3771</v>
      </c>
      <c r="H1089" s="6" t="str">
        <f t="shared" si="16"/>
        <v>203207</v>
      </c>
    </row>
    <row r="1090" spans="1:8">
      <c r="A1090" s="1">
        <v>1087</v>
      </c>
      <c r="B1090" s="1" t="s">
        <v>1093</v>
      </c>
      <c r="C1090" s="2">
        <v>23622</v>
      </c>
      <c r="D1090" s="1" t="s">
        <v>7113</v>
      </c>
      <c r="E1090" s="1" t="s">
        <v>3687</v>
      </c>
      <c r="F1090" s="1" t="s">
        <v>3772</v>
      </c>
      <c r="H1090" s="6" t="str">
        <f t="shared" si="16"/>
        <v>302018</v>
      </c>
    </row>
    <row r="1091" spans="1:8">
      <c r="A1091" s="1">
        <v>1088</v>
      </c>
      <c r="B1091" s="1" t="s">
        <v>1094</v>
      </c>
      <c r="C1091" s="2">
        <v>22730</v>
      </c>
      <c r="D1091" s="1" t="s">
        <v>7113</v>
      </c>
      <c r="E1091" s="1" t="s">
        <v>2952</v>
      </c>
      <c r="F1091" s="1" t="s">
        <v>3773</v>
      </c>
      <c r="H1091" s="6" t="str">
        <f t="shared" si="16"/>
        <v>110091</v>
      </c>
    </row>
    <row r="1092" spans="1:8">
      <c r="A1092" s="1">
        <v>1089</v>
      </c>
      <c r="B1092" s="1" t="s">
        <v>1095</v>
      </c>
      <c r="C1092" s="2">
        <v>24743</v>
      </c>
      <c r="D1092" s="1" t="s">
        <v>7113</v>
      </c>
      <c r="E1092" s="1" t="s">
        <v>3774</v>
      </c>
      <c r="F1092" s="1" t="s">
        <v>3775</v>
      </c>
      <c r="H1092" s="6" t="str">
        <f t="shared" si="16"/>
        <v>560064</v>
      </c>
    </row>
    <row r="1093" spans="1:8">
      <c r="A1093" s="1">
        <v>1090</v>
      </c>
      <c r="B1093" s="1" t="s">
        <v>1096</v>
      </c>
      <c r="C1093" s="2">
        <v>26331</v>
      </c>
      <c r="D1093" s="1" t="s">
        <v>7113</v>
      </c>
      <c r="E1093" s="1" t="s">
        <v>3776</v>
      </c>
      <c r="F1093" s="1" t="s">
        <v>3777</v>
      </c>
      <c r="H1093" s="6" t="str">
        <f t="shared" ref="H1093:H1156" si="17">RIGHT(F1093,6)</f>
        <v>302020</v>
      </c>
    </row>
    <row r="1094" spans="1:8">
      <c r="A1094" s="1">
        <v>1091</v>
      </c>
      <c r="B1094" s="1" t="s">
        <v>1097</v>
      </c>
      <c r="C1094" s="2">
        <v>24168</v>
      </c>
      <c r="D1094" s="1" t="s">
        <v>7113</v>
      </c>
      <c r="E1094" s="1" t="s">
        <v>2214</v>
      </c>
      <c r="F1094" s="1" t="s">
        <v>3778</v>
      </c>
      <c r="H1094" s="6" t="str">
        <f t="shared" si="17"/>
        <v>110070</v>
      </c>
    </row>
    <row r="1095" spans="1:8">
      <c r="A1095" s="1">
        <v>1092</v>
      </c>
      <c r="B1095" s="1" t="s">
        <v>1098</v>
      </c>
      <c r="C1095" s="2">
        <v>23320</v>
      </c>
      <c r="D1095" s="1" t="s">
        <v>7113</v>
      </c>
      <c r="E1095" s="1" t="s">
        <v>2372</v>
      </c>
      <c r="F1095" s="1" t="s">
        <v>3779</v>
      </c>
      <c r="H1095" s="6" t="str">
        <f t="shared" si="17"/>
        <v>110018</v>
      </c>
    </row>
    <row r="1096" spans="1:8">
      <c r="A1096" s="1">
        <v>1093</v>
      </c>
      <c r="B1096" s="1" t="s">
        <v>1099</v>
      </c>
      <c r="C1096" s="2">
        <v>23969</v>
      </c>
      <c r="D1096" s="1" t="s">
        <v>7113</v>
      </c>
      <c r="E1096" s="1" t="s">
        <v>2663</v>
      </c>
      <c r="F1096" s="1" t="s">
        <v>3780</v>
      </c>
      <c r="H1096" s="6" t="str">
        <f t="shared" si="17"/>
        <v>110029</v>
      </c>
    </row>
    <row r="1097" spans="1:8">
      <c r="A1097" s="1">
        <v>1094</v>
      </c>
      <c r="B1097" s="1" t="s">
        <v>1100</v>
      </c>
      <c r="C1097" s="2">
        <v>22595</v>
      </c>
      <c r="D1097" s="1" t="s">
        <v>7113</v>
      </c>
      <c r="E1097" s="1" t="s">
        <v>3781</v>
      </c>
      <c r="F1097" s="1" t="s">
        <v>3782</v>
      </c>
      <c r="H1097" s="6" t="str">
        <f t="shared" si="17"/>
        <v>110031</v>
      </c>
    </row>
    <row r="1098" spans="1:8">
      <c r="A1098" s="1">
        <v>1095</v>
      </c>
      <c r="B1098" s="1" t="s">
        <v>1101</v>
      </c>
      <c r="C1098" s="2">
        <v>22718</v>
      </c>
      <c r="D1098" s="1" t="s">
        <v>7113</v>
      </c>
      <c r="E1098" s="1" t="s">
        <v>3783</v>
      </c>
      <c r="F1098" s="1" t="s">
        <v>3784</v>
      </c>
      <c r="H1098" s="6" t="str">
        <f t="shared" si="17"/>
        <v>400037</v>
      </c>
    </row>
    <row r="1099" spans="1:8">
      <c r="A1099" s="1">
        <v>1096</v>
      </c>
      <c r="B1099" s="1" t="s">
        <v>1102</v>
      </c>
      <c r="C1099" s="2">
        <v>25239</v>
      </c>
      <c r="D1099" s="1" t="s">
        <v>7113</v>
      </c>
      <c r="E1099" s="1" t="s">
        <v>3083</v>
      </c>
      <c r="F1099" s="1" t="s">
        <v>3785</v>
      </c>
      <c r="H1099" s="6" t="str">
        <f t="shared" si="17"/>
        <v>110024</v>
      </c>
    </row>
    <row r="1100" spans="1:8">
      <c r="A1100" s="1">
        <v>1097</v>
      </c>
      <c r="B1100" s="1" t="s">
        <v>1103</v>
      </c>
      <c r="C1100" s="2">
        <v>22748</v>
      </c>
      <c r="D1100" s="1" t="s">
        <v>7113</v>
      </c>
      <c r="E1100" s="1" t="s">
        <v>3182</v>
      </c>
      <c r="F1100" s="1" t="s">
        <v>3786</v>
      </c>
      <c r="H1100" s="6" t="str">
        <f t="shared" si="17"/>
        <v>110092</v>
      </c>
    </row>
    <row r="1101" spans="1:8">
      <c r="A1101" s="1">
        <v>1098</v>
      </c>
      <c r="B1101" s="1" t="s">
        <v>1104</v>
      </c>
      <c r="C1101" s="2">
        <v>23193</v>
      </c>
      <c r="D1101" s="1" t="s">
        <v>7113</v>
      </c>
      <c r="E1101" s="1" t="s">
        <v>3097</v>
      </c>
      <c r="F1101" s="1" t="s">
        <v>3787</v>
      </c>
      <c r="H1101" s="6" t="str">
        <f t="shared" si="17"/>
        <v>201305</v>
      </c>
    </row>
    <row r="1102" spans="1:8">
      <c r="A1102" s="1">
        <v>1099</v>
      </c>
      <c r="B1102" s="1" t="s">
        <v>1105</v>
      </c>
      <c r="C1102" s="2">
        <v>23378</v>
      </c>
      <c r="D1102" s="1" t="s">
        <v>7113</v>
      </c>
      <c r="E1102" s="1" t="s">
        <v>3788</v>
      </c>
      <c r="F1102" s="1" t="s">
        <v>3789</v>
      </c>
      <c r="H1102" s="6" t="str">
        <f t="shared" si="17"/>
        <v>700150</v>
      </c>
    </row>
    <row r="1103" spans="1:8">
      <c r="A1103" s="1">
        <v>1100</v>
      </c>
      <c r="B1103" s="1" t="s">
        <v>1106</v>
      </c>
      <c r="C1103" s="2">
        <v>22715</v>
      </c>
      <c r="D1103" s="1" t="s">
        <v>7113</v>
      </c>
      <c r="E1103" s="1" t="s">
        <v>3365</v>
      </c>
      <c r="F1103" s="1" t="s">
        <v>3790</v>
      </c>
      <c r="H1103" s="6" t="str">
        <f t="shared" si="17"/>
        <v>110045</v>
      </c>
    </row>
    <row r="1104" spans="1:8">
      <c r="A1104" s="1">
        <v>1101</v>
      </c>
      <c r="B1104" s="1" t="s">
        <v>1107</v>
      </c>
      <c r="C1104" s="2">
        <v>22545</v>
      </c>
      <c r="D1104" s="1" t="s">
        <v>7113</v>
      </c>
      <c r="E1104" s="1" t="s">
        <v>3791</v>
      </c>
      <c r="F1104" s="1" t="s">
        <v>3792</v>
      </c>
      <c r="H1104" s="6" t="str">
        <f t="shared" si="17"/>
        <v>110068</v>
      </c>
    </row>
    <row r="1105" spans="1:8">
      <c r="A1105" s="1">
        <v>1102</v>
      </c>
      <c r="B1105" s="1" t="s">
        <v>1108</v>
      </c>
      <c r="C1105" s="2">
        <v>22724</v>
      </c>
      <c r="D1105" s="1" t="s">
        <v>7113</v>
      </c>
      <c r="E1105" s="1" t="s">
        <v>2537</v>
      </c>
      <c r="F1105" s="1" t="s">
        <v>3793</v>
      </c>
      <c r="H1105" s="6" t="str">
        <f t="shared" si="17"/>
        <v>110065</v>
      </c>
    </row>
    <row r="1106" spans="1:8">
      <c r="A1106" s="1">
        <v>1103</v>
      </c>
      <c r="B1106" s="1" t="s">
        <v>1109</v>
      </c>
      <c r="C1106" s="2">
        <v>22765</v>
      </c>
      <c r="D1106" s="1" t="s">
        <v>7113</v>
      </c>
      <c r="E1106" s="1" t="s">
        <v>3649</v>
      </c>
      <c r="F1106" s="1" t="s">
        <v>3794</v>
      </c>
      <c r="H1106" s="6" t="str">
        <f t="shared" si="17"/>
        <v>110015</v>
      </c>
    </row>
    <row r="1107" spans="1:8">
      <c r="A1107" s="1">
        <v>1104</v>
      </c>
      <c r="B1107" s="1" t="s">
        <v>1110</v>
      </c>
      <c r="C1107" s="2">
        <v>22746</v>
      </c>
      <c r="D1107" s="1" t="s">
        <v>7113</v>
      </c>
      <c r="E1107" s="1" t="s">
        <v>3215</v>
      </c>
      <c r="F1107" s="1" t="s">
        <v>3795</v>
      </c>
      <c r="H1107" s="6" t="str">
        <f t="shared" si="17"/>
        <v>110095</v>
      </c>
    </row>
    <row r="1108" spans="1:8">
      <c r="A1108" s="1">
        <v>1105</v>
      </c>
      <c r="B1108" s="1" t="s">
        <v>1111</v>
      </c>
      <c r="C1108" s="2">
        <v>22758</v>
      </c>
      <c r="D1108" s="1" t="s">
        <v>7113</v>
      </c>
      <c r="E1108" s="1" t="s">
        <v>3796</v>
      </c>
      <c r="F1108" s="1" t="s">
        <v>3797</v>
      </c>
      <c r="H1108" s="6" t="str">
        <f t="shared" si="17"/>
        <v>201306</v>
      </c>
    </row>
    <row r="1109" spans="1:8">
      <c r="A1109" s="1">
        <v>1106</v>
      </c>
      <c r="B1109" s="1" t="s">
        <v>1112</v>
      </c>
      <c r="C1109" s="2">
        <v>20932</v>
      </c>
      <c r="D1109" s="1" t="s">
        <v>7113</v>
      </c>
      <c r="E1109" s="1" t="s">
        <v>2525</v>
      </c>
      <c r="F1109" s="1" t="s">
        <v>3798</v>
      </c>
      <c r="H1109" s="6" t="str">
        <f t="shared" si="17"/>
        <v>110048</v>
      </c>
    </row>
    <row r="1110" spans="1:8">
      <c r="A1110" s="1">
        <v>1107</v>
      </c>
      <c r="B1110" s="1" t="s">
        <v>1113</v>
      </c>
      <c r="C1110" s="2">
        <v>20797</v>
      </c>
      <c r="D1110" s="1" t="s">
        <v>7113</v>
      </c>
      <c r="E1110" s="1" t="s">
        <v>2533</v>
      </c>
      <c r="F1110" s="1" t="s">
        <v>3799</v>
      </c>
      <c r="H1110" s="6" t="str">
        <f t="shared" si="17"/>
        <v>110065</v>
      </c>
    </row>
    <row r="1111" spans="1:8">
      <c r="A1111" s="1">
        <v>1108</v>
      </c>
      <c r="B1111" s="1" t="s">
        <v>1114</v>
      </c>
      <c r="C1111" s="2">
        <v>22715</v>
      </c>
      <c r="D1111" s="1" t="s">
        <v>7113</v>
      </c>
      <c r="E1111" s="1" t="s">
        <v>2220</v>
      </c>
      <c r="F1111" s="1" t="s">
        <v>3800</v>
      </c>
      <c r="H1111" s="6" t="str">
        <f t="shared" si="17"/>
        <v>110018</v>
      </c>
    </row>
    <row r="1112" spans="1:8">
      <c r="A1112" s="1">
        <v>1109</v>
      </c>
      <c r="B1112" s="1" t="s">
        <v>1115</v>
      </c>
      <c r="C1112" s="2">
        <v>22713</v>
      </c>
      <c r="D1112" s="1" t="s">
        <v>7113</v>
      </c>
      <c r="E1112" s="1" t="s">
        <v>3801</v>
      </c>
      <c r="F1112" s="1" t="s">
        <v>3802</v>
      </c>
      <c r="H1112" s="6" t="str">
        <f t="shared" si="17"/>
        <v>283125</v>
      </c>
    </row>
    <row r="1113" spans="1:8">
      <c r="A1113" s="1">
        <v>1110</v>
      </c>
      <c r="B1113" s="1" t="s">
        <v>1116</v>
      </c>
      <c r="C1113" s="2">
        <v>26524</v>
      </c>
      <c r="D1113" s="1" t="s">
        <v>7113</v>
      </c>
      <c r="E1113" s="1" t="s">
        <v>2362</v>
      </c>
      <c r="F1113" s="1" t="s">
        <v>3803</v>
      </c>
      <c r="H1113" s="6" t="str">
        <f t="shared" si="17"/>
        <v>201308</v>
      </c>
    </row>
    <row r="1114" spans="1:8">
      <c r="A1114" s="1">
        <v>1111</v>
      </c>
      <c r="B1114" s="1" t="s">
        <v>1117</v>
      </c>
      <c r="C1114" s="2">
        <v>23686</v>
      </c>
      <c r="D1114" s="1" t="s">
        <v>7113</v>
      </c>
      <c r="E1114" s="1" t="s">
        <v>3804</v>
      </c>
      <c r="F1114" s="1" t="s">
        <v>3805</v>
      </c>
      <c r="H1114" s="6" t="str">
        <f t="shared" si="17"/>
        <v>734001</v>
      </c>
    </row>
    <row r="1115" spans="1:8">
      <c r="A1115" s="1">
        <v>1112</v>
      </c>
      <c r="B1115" s="1" t="s">
        <v>1118</v>
      </c>
      <c r="C1115" s="2">
        <v>28465</v>
      </c>
      <c r="D1115" s="1" t="s">
        <v>7113</v>
      </c>
      <c r="E1115" s="1" t="s">
        <v>3806</v>
      </c>
      <c r="F1115" s="1" t="s">
        <v>3807</v>
      </c>
      <c r="H1115" s="6" t="str">
        <f t="shared" si="17"/>
        <v>110023</v>
      </c>
    </row>
    <row r="1116" spans="1:8">
      <c r="A1116" s="1">
        <v>1113</v>
      </c>
      <c r="B1116" s="1" t="s">
        <v>1119</v>
      </c>
      <c r="C1116" s="2">
        <v>29952</v>
      </c>
      <c r="D1116" s="1" t="s">
        <v>7113</v>
      </c>
      <c r="E1116" s="1" t="s">
        <v>2995</v>
      </c>
      <c r="F1116" s="1" t="s">
        <v>3808</v>
      </c>
      <c r="H1116" s="6" t="str">
        <f t="shared" si="17"/>
        <v>110091</v>
      </c>
    </row>
    <row r="1117" spans="1:8">
      <c r="A1117" s="1">
        <v>1114</v>
      </c>
      <c r="B1117" s="1" t="s">
        <v>1120</v>
      </c>
      <c r="C1117" s="2">
        <v>22715</v>
      </c>
      <c r="D1117" s="1" t="s">
        <v>7113</v>
      </c>
      <c r="E1117" s="1" t="s">
        <v>2773</v>
      </c>
      <c r="F1117" s="1" t="s">
        <v>3809</v>
      </c>
      <c r="H1117" s="6" t="str">
        <f t="shared" si="17"/>
        <v>110094</v>
      </c>
    </row>
    <row r="1118" spans="1:8">
      <c r="A1118" s="1">
        <v>1115</v>
      </c>
      <c r="B1118" s="1" t="s">
        <v>1121</v>
      </c>
      <c r="C1118" s="2">
        <v>22727</v>
      </c>
      <c r="D1118" s="1" t="s">
        <v>7113</v>
      </c>
      <c r="E1118" s="1" t="s">
        <v>3810</v>
      </c>
      <c r="F1118" s="1" t="s">
        <v>3811</v>
      </c>
      <c r="H1118" s="6" t="str">
        <f t="shared" si="17"/>
        <v>122001</v>
      </c>
    </row>
    <row r="1119" spans="1:8">
      <c r="A1119" s="1">
        <v>1116</v>
      </c>
      <c r="B1119" s="1" t="s">
        <v>1122</v>
      </c>
      <c r="C1119" s="2">
        <v>24838</v>
      </c>
      <c r="D1119" s="1" t="s">
        <v>7113</v>
      </c>
      <c r="E1119" s="1" t="s">
        <v>3338</v>
      </c>
      <c r="F1119" s="1" t="s">
        <v>3812</v>
      </c>
      <c r="H1119" s="6" t="str">
        <f t="shared" si="17"/>
        <v>131001</v>
      </c>
    </row>
    <row r="1120" spans="1:8">
      <c r="A1120" s="1">
        <v>1117</v>
      </c>
      <c r="B1120" s="1" t="s">
        <v>1123</v>
      </c>
      <c r="C1120" s="2">
        <v>22766</v>
      </c>
      <c r="D1120" s="1" t="s">
        <v>7113</v>
      </c>
      <c r="E1120" s="1" t="s">
        <v>3327</v>
      </c>
      <c r="F1120" s="1" t="s">
        <v>3813</v>
      </c>
      <c r="H1120" s="6" t="str">
        <f t="shared" si="17"/>
        <v>122103</v>
      </c>
    </row>
    <row r="1121" spans="1:8">
      <c r="A1121" s="1">
        <v>1118</v>
      </c>
      <c r="B1121" s="1" t="s">
        <v>1124</v>
      </c>
      <c r="C1121" s="2">
        <v>22748</v>
      </c>
      <c r="D1121" s="1" t="s">
        <v>7113</v>
      </c>
      <c r="E1121" s="1" t="s">
        <v>2467</v>
      </c>
      <c r="F1121" s="1" t="s">
        <v>3814</v>
      </c>
      <c r="H1121" s="6" t="str">
        <f t="shared" si="17"/>
        <v>121002</v>
      </c>
    </row>
    <row r="1122" spans="1:8">
      <c r="A1122" s="1">
        <v>1119</v>
      </c>
      <c r="B1122" s="1" t="s">
        <v>1125</v>
      </c>
      <c r="C1122" s="2">
        <v>22746</v>
      </c>
      <c r="D1122" s="1" t="s">
        <v>7113</v>
      </c>
      <c r="E1122" s="1" t="s">
        <v>3815</v>
      </c>
      <c r="F1122" s="1" t="s">
        <v>3816</v>
      </c>
      <c r="H1122" s="6" t="str">
        <f t="shared" si="17"/>
        <v>110045</v>
      </c>
    </row>
    <row r="1123" spans="1:8">
      <c r="A1123" s="1">
        <v>1120</v>
      </c>
      <c r="B1123" s="1" t="s">
        <v>1126</v>
      </c>
      <c r="C1123" s="2">
        <v>22760</v>
      </c>
      <c r="D1123" s="1" t="s">
        <v>7113</v>
      </c>
      <c r="E1123" s="1" t="s">
        <v>3817</v>
      </c>
      <c r="F1123" s="1" t="s">
        <v>3818</v>
      </c>
      <c r="H1123" s="6" t="str">
        <f t="shared" si="17"/>
        <v>560046</v>
      </c>
    </row>
    <row r="1124" spans="1:8">
      <c r="A1124" s="1">
        <v>1121</v>
      </c>
      <c r="B1124" s="1" t="s">
        <v>1127</v>
      </c>
      <c r="C1124" s="2">
        <v>13571</v>
      </c>
      <c r="D1124" s="1" t="s">
        <v>7113</v>
      </c>
      <c r="E1124" s="1" t="s">
        <v>2541</v>
      </c>
      <c r="F1124" s="1" t="s">
        <v>3819</v>
      </c>
      <c r="H1124" s="6" t="str">
        <f t="shared" si="17"/>
        <v>600092</v>
      </c>
    </row>
    <row r="1125" spans="1:8">
      <c r="A1125" s="1">
        <v>1122</v>
      </c>
      <c r="B1125" s="1" t="s">
        <v>1128</v>
      </c>
      <c r="C1125" s="2">
        <v>22746</v>
      </c>
      <c r="D1125" s="1" t="s">
        <v>7113</v>
      </c>
      <c r="E1125" s="1" t="s">
        <v>3820</v>
      </c>
      <c r="F1125" s="1" t="s">
        <v>3821</v>
      </c>
      <c r="H1125" s="6" t="str">
        <f t="shared" si="17"/>
        <v>110015</v>
      </c>
    </row>
    <row r="1126" spans="1:8">
      <c r="A1126" s="1">
        <v>1123</v>
      </c>
      <c r="B1126" s="1" t="s">
        <v>1129</v>
      </c>
      <c r="C1126" s="2">
        <v>22751</v>
      </c>
      <c r="D1126" s="1" t="s">
        <v>7113</v>
      </c>
      <c r="E1126" s="1" t="s">
        <v>2193</v>
      </c>
      <c r="F1126" s="1" t="s">
        <v>3822</v>
      </c>
      <c r="H1126" s="6" t="str">
        <f t="shared" si="17"/>
        <v>201308</v>
      </c>
    </row>
    <row r="1127" spans="1:8">
      <c r="A1127" s="1">
        <v>1124</v>
      </c>
      <c r="B1127" s="1" t="s">
        <v>1130</v>
      </c>
      <c r="C1127" s="2">
        <v>27999</v>
      </c>
      <c r="D1127" s="1" t="s">
        <v>7113</v>
      </c>
      <c r="E1127" s="1" t="s">
        <v>2253</v>
      </c>
      <c r="F1127" s="1" t="s">
        <v>3823</v>
      </c>
      <c r="H1127" s="6" t="str">
        <f t="shared" si="17"/>
        <v>110018</v>
      </c>
    </row>
    <row r="1128" spans="1:8">
      <c r="A1128" s="1">
        <v>1125</v>
      </c>
      <c r="B1128" s="1" t="s">
        <v>1131</v>
      </c>
      <c r="C1128" s="2">
        <v>22596</v>
      </c>
      <c r="D1128" s="1" t="s">
        <v>7113</v>
      </c>
      <c r="E1128" s="1" t="s">
        <v>2718</v>
      </c>
      <c r="F1128" s="1" t="s">
        <v>3824</v>
      </c>
      <c r="H1128" s="6" t="str">
        <f t="shared" si="17"/>
        <v>201014</v>
      </c>
    </row>
    <row r="1129" spans="1:8">
      <c r="A1129" s="1">
        <v>1126</v>
      </c>
      <c r="B1129" s="1" t="s">
        <v>1132</v>
      </c>
      <c r="C1129" s="2">
        <v>28045</v>
      </c>
      <c r="D1129" s="1" t="s">
        <v>7113</v>
      </c>
      <c r="E1129" s="1" t="s">
        <v>3825</v>
      </c>
      <c r="F1129" s="1" t="s">
        <v>3826</v>
      </c>
      <c r="H1129" s="6" t="str">
        <f t="shared" si="17"/>
        <v>700059</v>
      </c>
    </row>
    <row r="1130" spans="1:8">
      <c r="A1130" s="1">
        <v>1127</v>
      </c>
      <c r="B1130" s="1" t="s">
        <v>1133</v>
      </c>
      <c r="C1130" s="2">
        <v>22765</v>
      </c>
      <c r="D1130" s="1" t="s">
        <v>7113</v>
      </c>
      <c r="E1130" s="1" t="s">
        <v>3827</v>
      </c>
      <c r="F1130" s="1" t="s">
        <v>3828</v>
      </c>
      <c r="H1130" s="6" t="str">
        <f t="shared" si="17"/>
        <v>110077</v>
      </c>
    </row>
    <row r="1131" spans="1:8">
      <c r="A1131" s="1">
        <v>1128</v>
      </c>
      <c r="B1131" s="1" t="s">
        <v>1134</v>
      </c>
      <c r="C1131" s="2">
        <v>27188</v>
      </c>
      <c r="D1131" s="1" t="s">
        <v>7113</v>
      </c>
      <c r="E1131" s="1" t="s">
        <v>3829</v>
      </c>
      <c r="F1131" s="1" t="s">
        <v>3830</v>
      </c>
      <c r="H1131" s="6" t="str">
        <f t="shared" si="17"/>
        <v>110085</v>
      </c>
    </row>
    <row r="1132" spans="1:8">
      <c r="A1132" s="1">
        <v>1129</v>
      </c>
      <c r="B1132" s="1" t="s">
        <v>1135</v>
      </c>
      <c r="C1132" s="2">
        <v>23072</v>
      </c>
      <c r="D1132" s="1" t="s">
        <v>7113</v>
      </c>
      <c r="E1132" s="1" t="s">
        <v>2941</v>
      </c>
      <c r="F1132" s="1" t="s">
        <v>3831</v>
      </c>
      <c r="H1132" s="6" t="str">
        <f t="shared" si="17"/>
        <v>110075</v>
      </c>
    </row>
    <row r="1133" spans="1:8">
      <c r="A1133" s="1">
        <v>1130</v>
      </c>
      <c r="B1133" s="1" t="s">
        <v>1136</v>
      </c>
      <c r="C1133" s="2">
        <v>22740</v>
      </c>
      <c r="D1133" s="1" t="s">
        <v>7113</v>
      </c>
      <c r="E1133" s="1" t="s">
        <v>3832</v>
      </c>
      <c r="F1133" s="1" t="s">
        <v>3833</v>
      </c>
      <c r="H1133" s="6" t="str">
        <f t="shared" si="17"/>
        <v>121010</v>
      </c>
    </row>
    <row r="1134" spans="1:8">
      <c r="A1134" s="1">
        <v>1131</v>
      </c>
      <c r="B1134" s="1" t="s">
        <v>1137</v>
      </c>
      <c r="C1134" s="2">
        <v>22765</v>
      </c>
      <c r="D1134" s="1" t="s">
        <v>7113</v>
      </c>
      <c r="E1134" s="1" t="s">
        <v>2663</v>
      </c>
      <c r="F1134" s="1" t="s">
        <v>3834</v>
      </c>
      <c r="H1134" s="6" t="str">
        <f t="shared" si="17"/>
        <v>110075</v>
      </c>
    </row>
    <row r="1135" spans="1:8">
      <c r="A1135" s="1">
        <v>1132</v>
      </c>
      <c r="B1135" s="1" t="s">
        <v>1138</v>
      </c>
      <c r="C1135" s="2">
        <v>22750</v>
      </c>
      <c r="D1135" s="1" t="s">
        <v>7113</v>
      </c>
      <c r="E1135" s="1" t="s">
        <v>3835</v>
      </c>
      <c r="F1135" s="1" t="s">
        <v>3836</v>
      </c>
      <c r="H1135" s="6" t="str">
        <f t="shared" si="17"/>
        <v>530016</v>
      </c>
    </row>
    <row r="1136" spans="1:8">
      <c r="A1136" s="1">
        <v>1133</v>
      </c>
      <c r="B1136" s="1" t="s">
        <v>1139</v>
      </c>
      <c r="C1136" s="2">
        <v>30482</v>
      </c>
      <c r="D1136" s="1" t="s">
        <v>7113</v>
      </c>
      <c r="E1136" s="1" t="s">
        <v>3837</v>
      </c>
      <c r="F1136" s="1" t="s">
        <v>3838</v>
      </c>
      <c r="H1136" s="6" t="str">
        <f t="shared" si="17"/>
        <v>140413</v>
      </c>
    </row>
    <row r="1137" spans="1:8">
      <c r="A1137" s="1">
        <v>1134</v>
      </c>
      <c r="B1137" s="1" t="s">
        <v>1140</v>
      </c>
      <c r="C1137" s="2">
        <v>22767</v>
      </c>
      <c r="D1137" s="1" t="s">
        <v>7113</v>
      </c>
      <c r="E1137" s="1" t="s">
        <v>3839</v>
      </c>
      <c r="F1137" s="1" t="s">
        <v>3840</v>
      </c>
      <c r="H1137" s="6" t="str">
        <f t="shared" si="17"/>
        <v>110014</v>
      </c>
    </row>
    <row r="1138" spans="1:8">
      <c r="A1138" s="1">
        <v>1135</v>
      </c>
      <c r="B1138" s="1" t="s">
        <v>1141</v>
      </c>
      <c r="C1138" s="2">
        <v>24159</v>
      </c>
      <c r="D1138" s="1" t="s">
        <v>7113</v>
      </c>
      <c r="E1138" s="1" t="s">
        <v>3841</v>
      </c>
      <c r="F1138" s="1" t="s">
        <v>3842</v>
      </c>
      <c r="H1138" s="6" t="str">
        <f t="shared" si="17"/>
        <v>560032</v>
      </c>
    </row>
    <row r="1139" spans="1:8">
      <c r="A1139" s="1">
        <v>1136</v>
      </c>
      <c r="B1139" s="1" t="s">
        <v>1142</v>
      </c>
      <c r="C1139" s="2">
        <v>22786</v>
      </c>
      <c r="D1139" s="1" t="s">
        <v>7113</v>
      </c>
      <c r="E1139" s="1" t="s">
        <v>3843</v>
      </c>
      <c r="F1139" s="1" t="s">
        <v>3844</v>
      </c>
      <c r="H1139" s="6" t="str">
        <f t="shared" si="17"/>
        <v>110052</v>
      </c>
    </row>
    <row r="1140" spans="1:8">
      <c r="A1140" s="1">
        <v>1137</v>
      </c>
      <c r="B1140" s="1" t="s">
        <v>1143</v>
      </c>
      <c r="C1140" s="2">
        <v>22781</v>
      </c>
      <c r="D1140" s="1" t="s">
        <v>7113</v>
      </c>
      <c r="E1140" s="1" t="s">
        <v>3605</v>
      </c>
      <c r="F1140" s="1" t="s">
        <v>3845</v>
      </c>
      <c r="H1140" s="6" t="str">
        <f t="shared" si="17"/>
        <v>201301</v>
      </c>
    </row>
    <row r="1141" spans="1:8">
      <c r="A1141" s="1">
        <v>1138</v>
      </c>
      <c r="B1141" s="1" t="s">
        <v>1144</v>
      </c>
      <c r="C1141" s="2">
        <v>22233</v>
      </c>
      <c r="D1141" s="1" t="s">
        <v>7113</v>
      </c>
      <c r="E1141" s="1" t="s">
        <v>2724</v>
      </c>
      <c r="F1141" s="1" t="s">
        <v>3846</v>
      </c>
      <c r="H1141" s="6" t="str">
        <f t="shared" si="17"/>
        <v>110075</v>
      </c>
    </row>
    <row r="1142" spans="1:8">
      <c r="A1142" s="1">
        <v>1139</v>
      </c>
      <c r="B1142" s="1" t="s">
        <v>1145</v>
      </c>
      <c r="C1142" s="2">
        <v>32889</v>
      </c>
      <c r="D1142" s="1" t="s">
        <v>7113</v>
      </c>
      <c r="E1142" s="1" t="s">
        <v>3815</v>
      </c>
      <c r="F1142" s="1" t="s">
        <v>3847</v>
      </c>
      <c r="H1142" s="6" t="str">
        <f t="shared" si="17"/>
        <v>110045</v>
      </c>
    </row>
    <row r="1143" spans="1:8">
      <c r="A1143" s="1">
        <v>1140</v>
      </c>
      <c r="B1143" s="1" t="s">
        <v>1146</v>
      </c>
      <c r="C1143" s="2">
        <v>26744</v>
      </c>
      <c r="D1143" s="1" t="s">
        <v>7113</v>
      </c>
      <c r="E1143" s="1" t="s">
        <v>2517</v>
      </c>
      <c r="F1143" s="1" t="s">
        <v>3848</v>
      </c>
      <c r="H1143" s="6" t="str">
        <f t="shared" si="17"/>
        <v>201012</v>
      </c>
    </row>
    <row r="1144" spans="1:8">
      <c r="A1144" s="1">
        <v>1141</v>
      </c>
      <c r="B1144" s="1" t="s">
        <v>1147</v>
      </c>
      <c r="C1144" s="2">
        <v>22776</v>
      </c>
      <c r="D1144" s="1" t="s">
        <v>7113</v>
      </c>
      <c r="E1144" s="1" t="s">
        <v>2364</v>
      </c>
      <c r="F1144" s="1" t="s">
        <v>3849</v>
      </c>
      <c r="H1144" s="6" t="str">
        <f t="shared" si="17"/>
        <v>600020</v>
      </c>
    </row>
    <row r="1145" spans="1:8">
      <c r="A1145" s="1">
        <v>1142</v>
      </c>
      <c r="B1145" s="1" t="s">
        <v>1148</v>
      </c>
      <c r="C1145" s="2">
        <v>22779</v>
      </c>
      <c r="D1145" s="1" t="s">
        <v>7113</v>
      </c>
      <c r="E1145" s="1" t="s">
        <v>3850</v>
      </c>
      <c r="F1145" s="1" t="s">
        <v>3851</v>
      </c>
      <c r="H1145" s="6" t="str">
        <f t="shared" si="17"/>
        <v>110092</v>
      </c>
    </row>
    <row r="1146" spans="1:8">
      <c r="A1146" s="1">
        <v>1143</v>
      </c>
      <c r="B1146" s="1" t="s">
        <v>1149</v>
      </c>
      <c r="C1146" s="2">
        <v>29047</v>
      </c>
      <c r="D1146" s="1" t="s">
        <v>7113</v>
      </c>
      <c r="E1146" s="1" t="s">
        <v>3852</v>
      </c>
      <c r="F1146" s="1" t="s">
        <v>3853</v>
      </c>
      <c r="H1146" s="6" t="str">
        <f t="shared" si="17"/>
        <v>X,2150</v>
      </c>
    </row>
    <row r="1147" spans="1:8">
      <c r="A1147" s="1">
        <v>1144</v>
      </c>
      <c r="B1147" s="1" t="s">
        <v>1150</v>
      </c>
      <c r="C1147" s="2">
        <v>25062</v>
      </c>
      <c r="D1147" s="1" t="s">
        <v>7113</v>
      </c>
      <c r="E1147" s="1" t="s">
        <v>3854</v>
      </c>
      <c r="F1147" s="1" t="s">
        <v>3855</v>
      </c>
      <c r="H1147" s="6" t="str">
        <f t="shared" si="17"/>
        <v>400066</v>
      </c>
    </row>
    <row r="1148" spans="1:8">
      <c r="A1148" s="1">
        <v>1145</v>
      </c>
      <c r="B1148" s="1" t="s">
        <v>1151</v>
      </c>
      <c r="C1148" s="2">
        <v>22303</v>
      </c>
      <c r="D1148" s="1" t="s">
        <v>7113</v>
      </c>
      <c r="E1148" s="1" t="s">
        <v>3856</v>
      </c>
      <c r="F1148" s="1" t="s">
        <v>3857</v>
      </c>
      <c r="H1148" s="6" t="str">
        <f t="shared" si="17"/>
        <v>500047</v>
      </c>
    </row>
    <row r="1149" spans="1:8">
      <c r="A1149" s="1">
        <v>1146</v>
      </c>
      <c r="B1149" s="1" t="s">
        <v>1152</v>
      </c>
      <c r="C1149" s="2">
        <v>20946</v>
      </c>
      <c r="D1149" s="1" t="s">
        <v>7113</v>
      </c>
      <c r="E1149" s="1" t="s">
        <v>2253</v>
      </c>
      <c r="F1149" s="1" t="s">
        <v>3858</v>
      </c>
      <c r="H1149" s="6" t="str">
        <f t="shared" si="17"/>
        <v>110048</v>
      </c>
    </row>
    <row r="1150" spans="1:8">
      <c r="A1150" s="1">
        <v>1147</v>
      </c>
      <c r="B1150" s="1" t="s">
        <v>1153</v>
      </c>
      <c r="C1150" s="2">
        <v>22795</v>
      </c>
      <c r="D1150" s="1" t="s">
        <v>7113</v>
      </c>
      <c r="E1150" s="1" t="s">
        <v>3859</v>
      </c>
      <c r="F1150" s="1" t="s">
        <v>3860</v>
      </c>
      <c r="H1150" s="6" t="str">
        <f t="shared" si="17"/>
        <v>201009</v>
      </c>
    </row>
    <row r="1151" spans="1:8">
      <c r="A1151" s="1">
        <v>1148</v>
      </c>
      <c r="B1151" s="1" t="s">
        <v>1154</v>
      </c>
      <c r="C1151" s="2">
        <v>25312</v>
      </c>
      <c r="D1151" s="1" t="s">
        <v>7113</v>
      </c>
      <c r="E1151" s="1" t="s">
        <v>3161</v>
      </c>
      <c r="F1151" s="1" t="s">
        <v>3861</v>
      </c>
      <c r="H1151" s="6" t="str">
        <f t="shared" si="17"/>
        <v>201301</v>
      </c>
    </row>
    <row r="1152" spans="1:8">
      <c r="A1152" s="1">
        <v>1149</v>
      </c>
      <c r="B1152" s="1" t="s">
        <v>1155</v>
      </c>
      <c r="C1152" s="2">
        <v>22798</v>
      </c>
      <c r="D1152" s="1" t="s">
        <v>7113</v>
      </c>
      <c r="E1152" s="1" t="s">
        <v>2504</v>
      </c>
      <c r="F1152" s="1" t="s">
        <v>3862</v>
      </c>
      <c r="H1152" s="6" t="str">
        <f t="shared" si="17"/>
        <v>110043</v>
      </c>
    </row>
    <row r="1153" spans="1:8">
      <c r="A1153" s="1">
        <v>1150</v>
      </c>
      <c r="B1153" s="1" t="s">
        <v>1156</v>
      </c>
      <c r="C1153" s="2">
        <v>22776</v>
      </c>
      <c r="D1153" s="1" t="s">
        <v>7113</v>
      </c>
      <c r="E1153" s="1" t="s">
        <v>3863</v>
      </c>
      <c r="F1153" s="1" t="s">
        <v>3864</v>
      </c>
      <c r="H1153" s="6" t="str">
        <f t="shared" si="17"/>
        <v>452010</v>
      </c>
    </row>
    <row r="1154" spans="1:8">
      <c r="A1154" s="1">
        <v>1151</v>
      </c>
      <c r="B1154" s="1" t="s">
        <v>1157</v>
      </c>
      <c r="C1154" s="2">
        <v>20972</v>
      </c>
      <c r="D1154" s="1" t="s">
        <v>7113</v>
      </c>
      <c r="E1154" s="1" t="s">
        <v>2663</v>
      </c>
      <c r="F1154" s="1" t="s">
        <v>3865</v>
      </c>
      <c r="H1154" s="6" t="str">
        <f t="shared" si="17"/>
        <v>110029</v>
      </c>
    </row>
    <row r="1155" spans="1:8">
      <c r="A1155" s="1">
        <v>1152</v>
      </c>
      <c r="B1155" s="1" t="s">
        <v>1158</v>
      </c>
      <c r="C1155" s="2">
        <v>22770</v>
      </c>
      <c r="D1155" s="1" t="s">
        <v>7113</v>
      </c>
      <c r="E1155" s="1" t="s">
        <v>3210</v>
      </c>
      <c r="F1155" s="1" t="s">
        <v>3866</v>
      </c>
      <c r="H1155" s="6" t="str">
        <f t="shared" si="17"/>
        <v>110085</v>
      </c>
    </row>
    <row r="1156" spans="1:8">
      <c r="A1156" s="1">
        <v>1153</v>
      </c>
      <c r="B1156" s="1" t="s">
        <v>1159</v>
      </c>
      <c r="C1156" s="2">
        <v>22779</v>
      </c>
      <c r="D1156" s="1" t="s">
        <v>7113</v>
      </c>
      <c r="E1156" s="1" t="s">
        <v>2639</v>
      </c>
      <c r="F1156" s="1" t="s">
        <v>3867</v>
      </c>
      <c r="H1156" s="6" t="str">
        <f t="shared" si="17"/>
        <v>110016</v>
      </c>
    </row>
    <row r="1157" spans="1:8">
      <c r="A1157" s="1">
        <v>1154</v>
      </c>
      <c r="B1157" s="1" t="s">
        <v>1160</v>
      </c>
      <c r="C1157" s="2">
        <v>22781</v>
      </c>
      <c r="D1157" s="1" t="s">
        <v>7113</v>
      </c>
      <c r="E1157" s="1" t="s">
        <v>2332</v>
      </c>
      <c r="F1157" s="1" t="s">
        <v>3868</v>
      </c>
      <c r="H1157" s="6" t="str">
        <f t="shared" ref="H1157:H1220" si="18">RIGHT(F1157,6)</f>
        <v>110043</v>
      </c>
    </row>
    <row r="1158" spans="1:8">
      <c r="A1158" s="1">
        <v>1155</v>
      </c>
      <c r="B1158" s="1" t="s">
        <v>1161</v>
      </c>
      <c r="C1158" s="2">
        <v>22802</v>
      </c>
      <c r="D1158" s="1" t="s">
        <v>7113</v>
      </c>
      <c r="E1158" s="1" t="s">
        <v>3869</v>
      </c>
      <c r="F1158" s="1" t="s">
        <v>3870</v>
      </c>
      <c r="H1158" s="6" t="str">
        <f t="shared" si="18"/>
        <v>110012</v>
      </c>
    </row>
    <row r="1159" spans="1:8">
      <c r="A1159" s="1">
        <v>1156</v>
      </c>
      <c r="B1159" s="1" t="s">
        <v>1162</v>
      </c>
      <c r="C1159" s="2">
        <v>22824</v>
      </c>
      <c r="D1159" s="1" t="s">
        <v>7113</v>
      </c>
      <c r="E1159" s="1" t="s">
        <v>3871</v>
      </c>
      <c r="F1159" s="1" t="s">
        <v>3872</v>
      </c>
      <c r="H1159" s="6" t="str">
        <f t="shared" si="18"/>
        <v>121003</v>
      </c>
    </row>
    <row r="1160" spans="1:8">
      <c r="A1160" s="1">
        <v>1157</v>
      </c>
      <c r="B1160" s="1" t="s">
        <v>1163</v>
      </c>
      <c r="C1160" s="2">
        <v>22811</v>
      </c>
      <c r="D1160" s="1" t="s">
        <v>7113</v>
      </c>
      <c r="E1160" s="1" t="s">
        <v>3685</v>
      </c>
      <c r="F1160" s="1" t="s">
        <v>3873</v>
      </c>
      <c r="H1160" s="6" t="str">
        <f t="shared" si="18"/>
        <v>201011</v>
      </c>
    </row>
    <row r="1161" spans="1:8">
      <c r="A1161" s="1">
        <v>1158</v>
      </c>
      <c r="B1161" s="1" t="s">
        <v>1164</v>
      </c>
      <c r="C1161" s="2">
        <v>22796</v>
      </c>
      <c r="D1161" s="1" t="s">
        <v>7113</v>
      </c>
      <c r="E1161" s="1" t="s">
        <v>3874</v>
      </c>
      <c r="F1161" s="1" t="s">
        <v>3875</v>
      </c>
      <c r="H1161" s="6" t="str">
        <f t="shared" si="18"/>
        <v>800014</v>
      </c>
    </row>
    <row r="1162" spans="1:8">
      <c r="A1162" s="1">
        <v>1159</v>
      </c>
      <c r="B1162" s="1" t="s">
        <v>1165</v>
      </c>
      <c r="C1162" s="2">
        <v>17892</v>
      </c>
      <c r="D1162" s="1" t="s">
        <v>7113</v>
      </c>
      <c r="E1162" s="1" t="s">
        <v>3876</v>
      </c>
      <c r="F1162" s="1" t="s">
        <v>3877</v>
      </c>
      <c r="H1162" s="6" t="str">
        <f t="shared" si="18"/>
        <v>110048</v>
      </c>
    </row>
    <row r="1163" spans="1:8">
      <c r="A1163" s="1">
        <v>1160</v>
      </c>
      <c r="B1163" s="1" t="s">
        <v>1166</v>
      </c>
      <c r="C1163" s="2">
        <v>24024</v>
      </c>
      <c r="D1163" s="1" t="s">
        <v>7113</v>
      </c>
      <c r="E1163" s="1" t="s">
        <v>3878</v>
      </c>
      <c r="F1163" s="1" t="s">
        <v>3879</v>
      </c>
      <c r="H1163" s="6" t="str">
        <f t="shared" si="18"/>
        <v>110084</v>
      </c>
    </row>
    <row r="1164" spans="1:8">
      <c r="A1164" s="1">
        <v>1161</v>
      </c>
      <c r="B1164" s="1" t="s">
        <v>1167</v>
      </c>
      <c r="C1164" s="2">
        <v>22714</v>
      </c>
      <c r="D1164" s="1" t="s">
        <v>7113</v>
      </c>
      <c r="E1164" s="1" t="s">
        <v>3224</v>
      </c>
      <c r="F1164" s="1" t="s">
        <v>3880</v>
      </c>
      <c r="H1164" s="6" t="str">
        <f t="shared" si="18"/>
        <v>110008</v>
      </c>
    </row>
    <row r="1165" spans="1:8">
      <c r="A1165" s="1">
        <v>1162</v>
      </c>
      <c r="B1165" s="1" t="s">
        <v>1168</v>
      </c>
      <c r="C1165" s="2">
        <v>26630</v>
      </c>
      <c r="D1165" s="1" t="s">
        <v>7113</v>
      </c>
      <c r="E1165" s="1" t="s">
        <v>3881</v>
      </c>
      <c r="F1165" s="1" t="s">
        <v>3882</v>
      </c>
      <c r="H1165" s="6" t="str">
        <f t="shared" si="18"/>
        <v>125055</v>
      </c>
    </row>
    <row r="1166" spans="1:8">
      <c r="A1166" s="1">
        <v>1163</v>
      </c>
      <c r="B1166" s="1" t="s">
        <v>1169</v>
      </c>
      <c r="C1166" s="2">
        <v>22796</v>
      </c>
      <c r="D1166" s="1" t="s">
        <v>7113</v>
      </c>
      <c r="E1166" s="1" t="s">
        <v>3883</v>
      </c>
      <c r="F1166" s="1" t="s">
        <v>3884</v>
      </c>
      <c r="H1166" s="6" t="str">
        <f t="shared" si="18"/>
        <v>110092</v>
      </c>
    </row>
    <row r="1167" spans="1:8">
      <c r="A1167" s="1">
        <v>1164</v>
      </c>
      <c r="B1167" s="1" t="s">
        <v>1170</v>
      </c>
      <c r="C1167" s="2">
        <v>22776</v>
      </c>
      <c r="D1167" s="1" t="s">
        <v>7113</v>
      </c>
      <c r="E1167" s="1" t="s">
        <v>3885</v>
      </c>
      <c r="F1167" s="1" t="s">
        <v>3886</v>
      </c>
      <c r="H1167" s="6" t="str">
        <f t="shared" si="18"/>
        <v>500091</v>
      </c>
    </row>
    <row r="1168" spans="1:8">
      <c r="A1168" s="1">
        <v>1165</v>
      </c>
      <c r="B1168" s="1" t="s">
        <v>1171</v>
      </c>
      <c r="C1168" s="2">
        <v>22807</v>
      </c>
      <c r="D1168" s="1" t="s">
        <v>7113</v>
      </c>
      <c r="E1168" s="1" t="s">
        <v>3116</v>
      </c>
      <c r="F1168" s="1" t="s">
        <v>3887</v>
      </c>
      <c r="H1168" s="6" t="str">
        <f t="shared" si="18"/>
        <v>501505</v>
      </c>
    </row>
    <row r="1169" spans="1:8">
      <c r="A1169" s="1">
        <v>1166</v>
      </c>
      <c r="B1169" s="1" t="s">
        <v>1172</v>
      </c>
      <c r="C1169" s="2">
        <v>24890</v>
      </c>
      <c r="D1169" s="1" t="s">
        <v>7113</v>
      </c>
      <c r="E1169" s="1" t="s">
        <v>3888</v>
      </c>
      <c r="F1169" s="1" t="s">
        <v>3889</v>
      </c>
      <c r="H1169" s="6" t="str">
        <f t="shared" si="18"/>
        <v>600097</v>
      </c>
    </row>
    <row r="1170" spans="1:8">
      <c r="A1170" s="1">
        <v>1167</v>
      </c>
      <c r="B1170" s="1" t="s">
        <v>1173</v>
      </c>
      <c r="C1170" s="2">
        <v>16233</v>
      </c>
      <c r="D1170" s="1" t="s">
        <v>7113</v>
      </c>
      <c r="E1170" s="1" t="s">
        <v>3890</v>
      </c>
      <c r="F1170" s="1" t="s">
        <v>3891</v>
      </c>
      <c r="H1170" s="6" t="str">
        <f t="shared" si="18"/>
        <v>500054</v>
      </c>
    </row>
    <row r="1171" spans="1:8">
      <c r="A1171" s="1">
        <v>1168</v>
      </c>
      <c r="B1171" s="1" t="s">
        <v>1174</v>
      </c>
      <c r="C1171" s="2">
        <v>22808</v>
      </c>
      <c r="D1171" s="1" t="s">
        <v>7113</v>
      </c>
      <c r="E1171" s="1" t="s">
        <v>3892</v>
      </c>
      <c r="F1171" s="1" t="s">
        <v>3893</v>
      </c>
      <c r="H1171" s="6" t="str">
        <f t="shared" si="18"/>
        <v>400028</v>
      </c>
    </row>
    <row r="1172" spans="1:8">
      <c r="A1172" s="1">
        <v>1169</v>
      </c>
      <c r="B1172" s="1" t="s">
        <v>1175</v>
      </c>
      <c r="C1172" s="2">
        <v>22828</v>
      </c>
      <c r="D1172" s="1" t="s">
        <v>7113</v>
      </c>
      <c r="E1172" s="1" t="s">
        <v>3281</v>
      </c>
      <c r="F1172" s="1" t="s">
        <v>3894</v>
      </c>
      <c r="H1172" s="6" t="str">
        <f t="shared" si="18"/>
        <v>110022</v>
      </c>
    </row>
    <row r="1173" spans="1:8">
      <c r="A1173" s="1">
        <v>1170</v>
      </c>
      <c r="B1173" s="1" t="s">
        <v>1176</v>
      </c>
      <c r="C1173" s="2">
        <v>22827</v>
      </c>
      <c r="D1173" s="1" t="s">
        <v>7113</v>
      </c>
      <c r="E1173" s="1" t="s">
        <v>2543</v>
      </c>
      <c r="F1173" s="1" t="s">
        <v>3895</v>
      </c>
      <c r="H1173" s="6" t="str">
        <f t="shared" si="18"/>
        <v>110091</v>
      </c>
    </row>
    <row r="1174" spans="1:8">
      <c r="A1174" s="1">
        <v>1171</v>
      </c>
      <c r="B1174" s="1" t="s">
        <v>1177</v>
      </c>
      <c r="C1174" s="2">
        <v>23537</v>
      </c>
      <c r="D1174" s="1" t="s">
        <v>7113</v>
      </c>
      <c r="E1174" s="1" t="s">
        <v>3896</v>
      </c>
      <c r="F1174" s="1" t="s">
        <v>3897</v>
      </c>
      <c r="H1174" s="6" t="str">
        <f t="shared" si="18"/>
        <v>600088</v>
      </c>
    </row>
    <row r="1175" spans="1:8">
      <c r="A1175" s="1">
        <v>1172</v>
      </c>
      <c r="B1175" s="1" t="s">
        <v>1178</v>
      </c>
      <c r="C1175" s="2">
        <v>25556</v>
      </c>
      <c r="D1175" s="1" t="s">
        <v>7113</v>
      </c>
      <c r="E1175" s="1" t="s">
        <v>2185</v>
      </c>
      <c r="F1175" s="1" t="s">
        <v>3898</v>
      </c>
      <c r="H1175" s="6" t="str">
        <f t="shared" si="18"/>
        <v>560061</v>
      </c>
    </row>
    <row r="1176" spans="1:8">
      <c r="A1176" s="1">
        <v>1173</v>
      </c>
      <c r="B1176" s="1" t="s">
        <v>1179</v>
      </c>
      <c r="C1176" s="2">
        <v>24141</v>
      </c>
      <c r="D1176" s="1" t="s">
        <v>7113</v>
      </c>
      <c r="E1176" s="1" t="s">
        <v>2280</v>
      </c>
      <c r="F1176" s="1" t="s">
        <v>3899</v>
      </c>
      <c r="H1176" s="6" t="str">
        <f t="shared" si="18"/>
        <v>380054</v>
      </c>
    </row>
    <row r="1177" spans="1:8">
      <c r="A1177" s="1">
        <v>1174</v>
      </c>
      <c r="B1177" s="1" t="s">
        <v>1180</v>
      </c>
      <c r="C1177" s="2">
        <v>25425</v>
      </c>
      <c r="D1177" s="1" t="s">
        <v>7113</v>
      </c>
      <c r="E1177" s="1" t="s">
        <v>3900</v>
      </c>
      <c r="F1177" s="1" t="s">
        <v>3901</v>
      </c>
      <c r="H1177" s="6" t="str">
        <f t="shared" si="18"/>
        <v>110086</v>
      </c>
    </row>
    <row r="1178" spans="1:8">
      <c r="A1178" s="1">
        <v>1175</v>
      </c>
      <c r="B1178" s="1" t="s">
        <v>1181</v>
      </c>
      <c r="C1178" s="2">
        <v>25562</v>
      </c>
      <c r="D1178" s="1" t="s">
        <v>7113</v>
      </c>
      <c r="E1178" s="1" t="s">
        <v>2208</v>
      </c>
      <c r="F1178" s="1" t="s">
        <v>3902</v>
      </c>
      <c r="H1178" s="6" t="str">
        <f t="shared" si="18"/>
        <v>122018</v>
      </c>
    </row>
    <row r="1179" spans="1:8">
      <c r="A1179" s="1">
        <v>1176</v>
      </c>
      <c r="B1179" s="1" t="s">
        <v>1182</v>
      </c>
      <c r="C1179" s="2">
        <v>22729</v>
      </c>
      <c r="D1179" s="1" t="s">
        <v>7113</v>
      </c>
      <c r="E1179" s="1" t="s">
        <v>3118</v>
      </c>
      <c r="F1179" s="1" t="s">
        <v>3903</v>
      </c>
      <c r="H1179" s="6" t="str">
        <f t="shared" si="18"/>
        <v>110051</v>
      </c>
    </row>
    <row r="1180" spans="1:8">
      <c r="A1180" s="1">
        <v>1177</v>
      </c>
      <c r="B1180" s="1" t="s">
        <v>1183</v>
      </c>
      <c r="C1180" s="2">
        <v>22789</v>
      </c>
      <c r="D1180" s="1" t="s">
        <v>7113</v>
      </c>
      <c r="E1180" s="1" t="s">
        <v>2824</v>
      </c>
      <c r="F1180" s="1" t="s">
        <v>3904</v>
      </c>
      <c r="H1180" s="6" t="str">
        <f t="shared" si="18"/>
        <v>122017</v>
      </c>
    </row>
    <row r="1181" spans="1:8">
      <c r="A1181" s="1">
        <v>1178</v>
      </c>
      <c r="B1181" s="1" t="s">
        <v>1184</v>
      </c>
      <c r="C1181" s="2">
        <v>22773</v>
      </c>
      <c r="D1181" s="1" t="s">
        <v>7113</v>
      </c>
      <c r="E1181" s="1" t="s">
        <v>2641</v>
      </c>
      <c r="F1181" s="1" t="s">
        <v>3905</v>
      </c>
      <c r="H1181" s="6" t="str">
        <f t="shared" si="18"/>
        <v>122017</v>
      </c>
    </row>
    <row r="1182" spans="1:8">
      <c r="A1182" s="1">
        <v>1179</v>
      </c>
      <c r="B1182" s="1" t="s">
        <v>1185</v>
      </c>
      <c r="C1182" s="2">
        <v>22723</v>
      </c>
      <c r="D1182" s="1" t="s">
        <v>7113</v>
      </c>
      <c r="E1182" s="1" t="s">
        <v>3906</v>
      </c>
      <c r="F1182" s="1" t="s">
        <v>3907</v>
      </c>
      <c r="H1182" s="6" t="str">
        <f t="shared" si="18"/>
        <v>134116</v>
      </c>
    </row>
    <row r="1183" spans="1:8">
      <c r="A1183" s="1">
        <v>1180</v>
      </c>
      <c r="B1183" s="1" t="s">
        <v>1186</v>
      </c>
      <c r="C1183" s="2">
        <v>19197</v>
      </c>
      <c r="D1183" s="1" t="s">
        <v>7113</v>
      </c>
      <c r="E1183" s="1" t="s">
        <v>2220</v>
      </c>
      <c r="F1183" s="1" t="s">
        <v>3908</v>
      </c>
      <c r="H1183" s="6" t="str">
        <f t="shared" si="18"/>
        <v>110018</v>
      </c>
    </row>
    <row r="1184" spans="1:8">
      <c r="A1184" s="1">
        <v>1181</v>
      </c>
      <c r="B1184" s="1" t="s">
        <v>1187</v>
      </c>
      <c r="C1184" s="2">
        <v>24838</v>
      </c>
      <c r="D1184" s="1" t="s">
        <v>7113</v>
      </c>
      <c r="E1184" s="1" t="s">
        <v>3909</v>
      </c>
      <c r="F1184" s="1" t="s">
        <v>3910</v>
      </c>
      <c r="H1184" s="6" t="str">
        <f t="shared" si="18"/>
        <v>600053</v>
      </c>
    </row>
    <row r="1185" spans="1:8">
      <c r="A1185" s="1">
        <v>1182</v>
      </c>
      <c r="B1185" s="1" t="s">
        <v>1188</v>
      </c>
      <c r="C1185" s="2">
        <v>20999</v>
      </c>
      <c r="D1185" s="1" t="s">
        <v>7113</v>
      </c>
      <c r="E1185" s="1" t="s">
        <v>2510</v>
      </c>
      <c r="F1185" s="1" t="s">
        <v>3911</v>
      </c>
      <c r="H1185" s="6" t="str">
        <f t="shared" si="18"/>
        <v>110070</v>
      </c>
    </row>
    <row r="1186" spans="1:8">
      <c r="A1186" s="1">
        <v>1183</v>
      </c>
      <c r="B1186" s="1" t="s">
        <v>1189</v>
      </c>
      <c r="C1186" s="2">
        <v>22854</v>
      </c>
      <c r="D1186" s="1" t="s">
        <v>7113</v>
      </c>
      <c r="E1186" s="1" t="s">
        <v>3912</v>
      </c>
      <c r="F1186" s="1" t="s">
        <v>3913</v>
      </c>
      <c r="H1186" s="6" t="str">
        <f t="shared" si="18"/>
        <v>600070</v>
      </c>
    </row>
    <row r="1187" spans="1:8">
      <c r="A1187" s="1">
        <v>1184</v>
      </c>
      <c r="B1187" s="1" t="s">
        <v>1190</v>
      </c>
      <c r="C1187" s="2">
        <v>22856</v>
      </c>
      <c r="D1187" s="1" t="s">
        <v>7113</v>
      </c>
      <c r="E1187" s="1" t="s">
        <v>2954</v>
      </c>
      <c r="F1187" s="1" t="s">
        <v>3914</v>
      </c>
      <c r="H1187" s="6" t="str">
        <f t="shared" si="18"/>
        <v>560043</v>
      </c>
    </row>
    <row r="1188" spans="1:8">
      <c r="A1188" s="1">
        <v>1185</v>
      </c>
      <c r="B1188" s="1" t="s">
        <v>1191</v>
      </c>
      <c r="C1188" s="2">
        <v>22789</v>
      </c>
      <c r="D1188" s="1" t="s">
        <v>7113</v>
      </c>
      <c r="E1188" s="1" t="s">
        <v>2274</v>
      </c>
      <c r="F1188" s="1" t="s">
        <v>3915</v>
      </c>
      <c r="H1188" s="6" t="str">
        <f t="shared" si="18"/>
        <v>121010</v>
      </c>
    </row>
    <row r="1189" spans="1:8">
      <c r="A1189" s="1">
        <v>1186</v>
      </c>
      <c r="B1189" s="1" t="s">
        <v>1192</v>
      </c>
      <c r="C1189" s="2">
        <v>29961</v>
      </c>
      <c r="D1189" s="1" t="s">
        <v>7113</v>
      </c>
      <c r="E1189" s="1" t="s">
        <v>3916</v>
      </c>
      <c r="F1189" s="1" t="s">
        <v>3917</v>
      </c>
      <c r="H1189" s="6" t="str">
        <f t="shared" si="18"/>
        <v>250001</v>
      </c>
    </row>
    <row r="1190" spans="1:8">
      <c r="A1190" s="1">
        <v>1187</v>
      </c>
      <c r="B1190" s="1" t="s">
        <v>1193</v>
      </c>
      <c r="C1190" s="2">
        <v>23655</v>
      </c>
      <c r="D1190" s="1" t="s">
        <v>7113</v>
      </c>
      <c r="E1190" s="1" t="s">
        <v>2570</v>
      </c>
      <c r="F1190" s="1" t="s">
        <v>3918</v>
      </c>
      <c r="H1190" s="6" t="str">
        <f t="shared" si="18"/>
        <v>110070</v>
      </c>
    </row>
    <row r="1191" spans="1:8">
      <c r="A1191" s="1">
        <v>1188</v>
      </c>
      <c r="B1191" s="1" t="s">
        <v>1194</v>
      </c>
      <c r="C1191" s="2">
        <v>22858</v>
      </c>
      <c r="D1191" s="1" t="s">
        <v>7113</v>
      </c>
      <c r="E1191" s="1" t="s">
        <v>2234</v>
      </c>
      <c r="F1191" s="1" t="s">
        <v>3919</v>
      </c>
      <c r="H1191" s="6" t="str">
        <f t="shared" si="18"/>
        <v>110088</v>
      </c>
    </row>
    <row r="1192" spans="1:8">
      <c r="A1192" s="1">
        <v>1189</v>
      </c>
      <c r="B1192" s="1" t="s">
        <v>1195</v>
      </c>
      <c r="C1192" s="2">
        <v>23559</v>
      </c>
      <c r="D1192" s="1" t="s">
        <v>7113</v>
      </c>
      <c r="E1192" s="1" t="s">
        <v>3920</v>
      </c>
      <c r="F1192" s="1" t="s">
        <v>3921</v>
      </c>
      <c r="H1192" s="6" t="str">
        <f t="shared" si="18"/>
        <v>305001</v>
      </c>
    </row>
    <row r="1193" spans="1:8">
      <c r="A1193" s="1">
        <v>1190</v>
      </c>
      <c r="B1193" s="1" t="s">
        <v>1196</v>
      </c>
      <c r="C1193" s="2">
        <v>22746</v>
      </c>
      <c r="D1193" s="1" t="s">
        <v>7113</v>
      </c>
      <c r="E1193" s="1" t="s">
        <v>2291</v>
      </c>
      <c r="F1193" s="1" t="s">
        <v>3922</v>
      </c>
      <c r="H1193" s="6" t="str">
        <f t="shared" si="18"/>
        <v>110053</v>
      </c>
    </row>
    <row r="1194" spans="1:8">
      <c r="A1194" s="1">
        <v>1191</v>
      </c>
      <c r="B1194" s="1" t="s">
        <v>1197</v>
      </c>
      <c r="C1194" s="2">
        <v>24682</v>
      </c>
      <c r="D1194" s="1" t="s">
        <v>7113</v>
      </c>
      <c r="E1194" s="1" t="s">
        <v>3634</v>
      </c>
      <c r="F1194" s="1" t="s">
        <v>3923</v>
      </c>
      <c r="H1194" s="6" t="str">
        <f t="shared" si="18"/>
        <v>110034</v>
      </c>
    </row>
    <row r="1195" spans="1:8">
      <c r="A1195" s="1">
        <v>1192</v>
      </c>
      <c r="B1195" s="1" t="s">
        <v>1198</v>
      </c>
      <c r="C1195" s="2">
        <v>27181</v>
      </c>
      <c r="D1195" s="1" t="s">
        <v>7113</v>
      </c>
      <c r="E1195" s="1" t="s">
        <v>2257</v>
      </c>
      <c r="F1195" s="1" t="s">
        <v>3924</v>
      </c>
      <c r="H1195" s="6" t="str">
        <f t="shared" si="18"/>
        <v>110055</v>
      </c>
    </row>
    <row r="1196" spans="1:8">
      <c r="A1196" s="1">
        <v>1193</v>
      </c>
      <c r="B1196" s="1" t="s">
        <v>1199</v>
      </c>
      <c r="C1196" s="2">
        <v>21002</v>
      </c>
      <c r="D1196" s="1" t="s">
        <v>7113</v>
      </c>
      <c r="E1196" s="1" t="s">
        <v>3900</v>
      </c>
      <c r="F1196" s="1" t="s">
        <v>3925</v>
      </c>
      <c r="H1196" s="6" t="str">
        <f t="shared" si="18"/>
        <v>110085</v>
      </c>
    </row>
    <row r="1197" spans="1:8">
      <c r="A1197" s="1">
        <v>1194</v>
      </c>
      <c r="B1197" s="1" t="s">
        <v>1200</v>
      </c>
      <c r="C1197" s="2">
        <v>22830</v>
      </c>
      <c r="D1197" s="1" t="s">
        <v>7113</v>
      </c>
      <c r="E1197" s="1" t="s">
        <v>2218</v>
      </c>
      <c r="F1197" s="1" t="s">
        <v>3926</v>
      </c>
      <c r="H1197" s="6" t="str">
        <f t="shared" si="18"/>
        <v>110062</v>
      </c>
    </row>
    <row r="1198" spans="1:8">
      <c r="A1198" s="1">
        <v>1195</v>
      </c>
      <c r="B1198" s="1" t="s">
        <v>1201</v>
      </c>
      <c r="C1198" s="2">
        <v>22853</v>
      </c>
      <c r="D1198" s="1" t="s">
        <v>7113</v>
      </c>
      <c r="E1198" s="1" t="s">
        <v>2533</v>
      </c>
      <c r="F1198" s="1" t="s">
        <v>3927</v>
      </c>
      <c r="H1198" s="6" t="str">
        <f t="shared" si="18"/>
        <v>110025</v>
      </c>
    </row>
    <row r="1199" spans="1:8">
      <c r="A1199" s="1">
        <v>1196</v>
      </c>
      <c r="B1199" s="1" t="s">
        <v>1202</v>
      </c>
      <c r="C1199" s="2">
        <v>21018</v>
      </c>
      <c r="D1199" s="1" t="s">
        <v>7113</v>
      </c>
      <c r="E1199" s="1" t="s">
        <v>3928</v>
      </c>
      <c r="F1199" s="1" t="s">
        <v>3929</v>
      </c>
      <c r="H1199" s="6" t="str">
        <f t="shared" si="18"/>
        <v>122001</v>
      </c>
    </row>
    <row r="1200" spans="1:8">
      <c r="A1200" s="1">
        <v>1197</v>
      </c>
      <c r="B1200" s="1" t="s">
        <v>1203</v>
      </c>
      <c r="C1200" s="2">
        <v>22798</v>
      </c>
      <c r="D1200" s="1" t="s">
        <v>7113</v>
      </c>
      <c r="E1200" s="1" t="s">
        <v>2510</v>
      </c>
      <c r="F1200" s="1" t="s">
        <v>3930</v>
      </c>
      <c r="H1200" s="6" t="str">
        <f t="shared" si="18"/>
        <v>110070</v>
      </c>
    </row>
    <row r="1201" spans="1:8">
      <c r="A1201" s="1">
        <v>1198</v>
      </c>
      <c r="B1201" s="1" t="s">
        <v>1204</v>
      </c>
      <c r="C1201" s="2">
        <v>22027</v>
      </c>
      <c r="D1201" s="1" t="s">
        <v>7113</v>
      </c>
      <c r="E1201" s="1" t="s">
        <v>2820</v>
      </c>
      <c r="F1201" s="1" t="s">
        <v>3931</v>
      </c>
      <c r="H1201" s="6" t="str">
        <f t="shared" si="18"/>
        <v>501505</v>
      </c>
    </row>
    <row r="1202" spans="1:8">
      <c r="A1202" s="1">
        <v>1199</v>
      </c>
      <c r="B1202" s="1" t="s">
        <v>1205</v>
      </c>
      <c r="C1202" s="2">
        <v>25308</v>
      </c>
      <c r="D1202" s="1" t="s">
        <v>7113</v>
      </c>
      <c r="E1202" s="1" t="s">
        <v>2755</v>
      </c>
      <c r="F1202" s="1" t="s">
        <v>3932</v>
      </c>
      <c r="H1202" s="6" t="str">
        <f t="shared" si="18"/>
        <v>110091</v>
      </c>
    </row>
    <row r="1203" spans="1:8">
      <c r="A1203" s="1">
        <v>1200</v>
      </c>
      <c r="B1203" s="1" t="s">
        <v>1206</v>
      </c>
      <c r="C1203" s="2">
        <v>22840</v>
      </c>
      <c r="D1203" s="1" t="s">
        <v>7113</v>
      </c>
      <c r="E1203" s="1" t="s">
        <v>3933</v>
      </c>
      <c r="F1203" s="1" t="s">
        <v>3934</v>
      </c>
      <c r="H1203" s="6" t="str">
        <f t="shared" si="18"/>
        <v>110043</v>
      </c>
    </row>
    <row r="1204" spans="1:8">
      <c r="A1204" s="1">
        <v>1201</v>
      </c>
      <c r="B1204" s="1" t="s">
        <v>1207</v>
      </c>
      <c r="C1204" s="2">
        <v>25046</v>
      </c>
      <c r="D1204" s="1" t="s">
        <v>7113</v>
      </c>
      <c r="E1204" s="1" t="s">
        <v>3327</v>
      </c>
      <c r="F1204" s="1" t="s">
        <v>3935</v>
      </c>
      <c r="H1204" s="6" t="str">
        <f t="shared" si="18"/>
        <v>110078</v>
      </c>
    </row>
    <row r="1205" spans="1:8">
      <c r="A1205" s="1">
        <v>1202</v>
      </c>
      <c r="B1205" s="1" t="s">
        <v>1208</v>
      </c>
      <c r="C1205" s="2">
        <v>22852</v>
      </c>
      <c r="D1205" s="1" t="s">
        <v>7113</v>
      </c>
      <c r="E1205" s="1" t="s">
        <v>2220</v>
      </c>
      <c r="F1205" s="1" t="s">
        <v>3936</v>
      </c>
      <c r="H1205" s="6" t="str">
        <f t="shared" si="18"/>
        <v>110059</v>
      </c>
    </row>
    <row r="1206" spans="1:8">
      <c r="A1206" s="1">
        <v>1203</v>
      </c>
      <c r="B1206" s="1" t="s">
        <v>1209</v>
      </c>
      <c r="C1206" s="2">
        <v>20360</v>
      </c>
      <c r="D1206" s="1" t="s">
        <v>7113</v>
      </c>
      <c r="E1206" s="1" t="s">
        <v>2545</v>
      </c>
      <c r="F1206" s="1" t="s">
        <v>3937</v>
      </c>
      <c r="H1206" s="6" t="str">
        <f t="shared" si="18"/>
        <v>122002</v>
      </c>
    </row>
    <row r="1207" spans="1:8">
      <c r="A1207" s="1">
        <v>1204</v>
      </c>
      <c r="B1207" s="1" t="s">
        <v>1210</v>
      </c>
      <c r="C1207" s="2">
        <v>22840</v>
      </c>
      <c r="D1207" s="1" t="s">
        <v>7113</v>
      </c>
      <c r="E1207" s="1" t="s">
        <v>3938</v>
      </c>
      <c r="F1207" s="1" t="s">
        <v>3939</v>
      </c>
      <c r="H1207" s="6" t="str">
        <f t="shared" si="18"/>
        <v>560061</v>
      </c>
    </row>
    <row r="1208" spans="1:8">
      <c r="A1208" s="1">
        <v>1205</v>
      </c>
      <c r="B1208" s="1" t="s">
        <v>1211</v>
      </c>
      <c r="C1208" s="2">
        <v>22753</v>
      </c>
      <c r="D1208" s="1" t="s">
        <v>7113</v>
      </c>
      <c r="E1208" s="1" t="s">
        <v>2803</v>
      </c>
      <c r="F1208" s="1" t="s">
        <v>3940</v>
      </c>
      <c r="H1208" s="6" t="str">
        <f t="shared" si="18"/>
        <v>201306</v>
      </c>
    </row>
    <row r="1209" spans="1:8">
      <c r="A1209" s="1">
        <v>1206</v>
      </c>
      <c r="B1209" s="1" t="s">
        <v>1212</v>
      </c>
      <c r="C1209" s="2">
        <v>25324</v>
      </c>
      <c r="D1209" s="1" t="s">
        <v>7113</v>
      </c>
      <c r="E1209" s="1" t="s">
        <v>3105</v>
      </c>
      <c r="F1209" s="1" t="s">
        <v>3941</v>
      </c>
      <c r="H1209" s="6" t="str">
        <f t="shared" si="18"/>
        <v>744105</v>
      </c>
    </row>
    <row r="1210" spans="1:8">
      <c r="A1210" s="1">
        <v>1207</v>
      </c>
      <c r="B1210" s="1" t="s">
        <v>1213</v>
      </c>
      <c r="C1210" s="2">
        <v>26685</v>
      </c>
      <c r="D1210" s="1" t="s">
        <v>7113</v>
      </c>
      <c r="E1210" s="1" t="s">
        <v>3942</v>
      </c>
      <c r="F1210" s="1" t="s">
        <v>3943</v>
      </c>
      <c r="H1210" s="6" t="str">
        <f t="shared" si="18"/>
        <v>160036</v>
      </c>
    </row>
    <row r="1211" spans="1:8">
      <c r="A1211" s="1">
        <v>1208</v>
      </c>
      <c r="B1211" s="1" t="s">
        <v>1214</v>
      </c>
      <c r="C1211" s="2">
        <v>22764</v>
      </c>
      <c r="D1211" s="1" t="s">
        <v>7113</v>
      </c>
      <c r="E1211" s="1" t="s">
        <v>2713</v>
      </c>
      <c r="F1211" s="1" t="s">
        <v>3944</v>
      </c>
      <c r="H1211" s="6" t="str">
        <f t="shared" si="18"/>
        <v>110042</v>
      </c>
    </row>
    <row r="1212" spans="1:8">
      <c r="A1212" s="1">
        <v>1209</v>
      </c>
      <c r="B1212" s="1" t="s">
        <v>1215</v>
      </c>
      <c r="C1212" s="2">
        <v>22866</v>
      </c>
      <c r="D1212" s="1" t="s">
        <v>7113</v>
      </c>
      <c r="E1212" s="1" t="s">
        <v>3945</v>
      </c>
      <c r="F1212" s="1" t="s">
        <v>3946</v>
      </c>
      <c r="H1212" s="6" t="str">
        <f t="shared" si="18"/>
        <v>533006</v>
      </c>
    </row>
    <row r="1213" spans="1:8">
      <c r="A1213" s="1">
        <v>1210</v>
      </c>
      <c r="B1213" s="1" t="s">
        <v>1216</v>
      </c>
      <c r="C1213" s="2">
        <v>22812</v>
      </c>
      <c r="D1213" s="1" t="s">
        <v>7113</v>
      </c>
      <c r="E1213" s="1" t="s">
        <v>3843</v>
      </c>
      <c r="F1213" s="1" t="s">
        <v>3947</v>
      </c>
      <c r="H1213" s="6" t="str">
        <f t="shared" si="18"/>
        <v>110052</v>
      </c>
    </row>
    <row r="1214" spans="1:8">
      <c r="A1214" s="1">
        <v>1211</v>
      </c>
      <c r="B1214" s="1" t="s">
        <v>1217</v>
      </c>
      <c r="C1214" s="2">
        <v>22803</v>
      </c>
      <c r="D1214" s="1" t="s">
        <v>7113</v>
      </c>
      <c r="E1214" s="1" t="s">
        <v>3948</v>
      </c>
      <c r="F1214" s="1" t="s">
        <v>3949</v>
      </c>
      <c r="H1214" s="6" t="str">
        <f t="shared" si="18"/>
        <v>124507</v>
      </c>
    </row>
    <row r="1215" spans="1:8">
      <c r="A1215" s="1">
        <v>1212</v>
      </c>
      <c r="B1215" s="1" t="s">
        <v>1218</v>
      </c>
      <c r="C1215" s="2">
        <v>26426</v>
      </c>
      <c r="D1215" s="1" t="s">
        <v>7113</v>
      </c>
      <c r="E1215" s="1" t="s">
        <v>2208</v>
      </c>
      <c r="F1215" s="1" t="s">
        <v>3950</v>
      </c>
      <c r="H1215" s="6" t="str">
        <f t="shared" si="18"/>
        <v>122001</v>
      </c>
    </row>
    <row r="1216" spans="1:8">
      <c r="A1216" s="1">
        <v>1213</v>
      </c>
      <c r="B1216" s="1" t="s">
        <v>1219</v>
      </c>
      <c r="C1216" s="2">
        <v>29356</v>
      </c>
      <c r="D1216" s="1" t="s">
        <v>7113</v>
      </c>
      <c r="E1216" s="1" t="s">
        <v>3951</v>
      </c>
      <c r="F1216" s="1" t="s">
        <v>3952</v>
      </c>
      <c r="H1216" s="6" t="str">
        <f t="shared" si="18"/>
        <v>201013</v>
      </c>
    </row>
    <row r="1217" spans="1:8">
      <c r="A1217" s="1">
        <v>1214</v>
      </c>
      <c r="B1217" s="1" t="s">
        <v>1220</v>
      </c>
      <c r="C1217" s="2">
        <v>25599</v>
      </c>
      <c r="D1217" s="1" t="s">
        <v>7113</v>
      </c>
      <c r="E1217" s="1" t="s">
        <v>2201</v>
      </c>
      <c r="F1217" s="1" t="s">
        <v>3953</v>
      </c>
      <c r="H1217" s="6" t="str">
        <f t="shared" si="18"/>
        <v>110092</v>
      </c>
    </row>
    <row r="1218" spans="1:8">
      <c r="A1218" s="1">
        <v>1215</v>
      </c>
      <c r="B1218" s="1" t="s">
        <v>1221</v>
      </c>
      <c r="C1218" s="2">
        <v>22834</v>
      </c>
      <c r="D1218" s="1" t="s">
        <v>7113</v>
      </c>
      <c r="E1218" s="1" t="s">
        <v>2615</v>
      </c>
      <c r="F1218" s="1" t="s">
        <v>3954</v>
      </c>
      <c r="H1218" s="6" t="str">
        <f t="shared" si="18"/>
        <v>110065</v>
      </c>
    </row>
    <row r="1219" spans="1:8">
      <c r="A1219" s="1">
        <v>1216</v>
      </c>
      <c r="B1219" s="1" t="s">
        <v>1222</v>
      </c>
      <c r="C1219" s="2">
        <v>22875</v>
      </c>
      <c r="D1219" s="1" t="s">
        <v>7113</v>
      </c>
      <c r="E1219" s="1" t="s">
        <v>3955</v>
      </c>
      <c r="F1219" s="1" t="s">
        <v>3956</v>
      </c>
      <c r="H1219" s="6" t="str">
        <f t="shared" si="18"/>
        <v>400067</v>
      </c>
    </row>
    <row r="1220" spans="1:8">
      <c r="A1220" s="1">
        <v>1217</v>
      </c>
      <c r="B1220" s="1" t="s">
        <v>1223</v>
      </c>
      <c r="C1220" s="2">
        <v>27555</v>
      </c>
      <c r="D1220" s="1" t="s">
        <v>7113</v>
      </c>
      <c r="E1220" s="1" t="s">
        <v>2362</v>
      </c>
      <c r="F1220" s="1" t="s">
        <v>3957</v>
      </c>
      <c r="H1220" s="6" t="str">
        <f t="shared" si="18"/>
        <v>110086</v>
      </c>
    </row>
    <row r="1221" spans="1:8">
      <c r="A1221" s="1">
        <v>1218</v>
      </c>
      <c r="B1221" s="1" t="s">
        <v>1224</v>
      </c>
      <c r="C1221" s="2">
        <v>22817</v>
      </c>
      <c r="D1221" s="1" t="s">
        <v>7113</v>
      </c>
      <c r="E1221" s="1" t="s">
        <v>2353</v>
      </c>
      <c r="F1221" s="1" t="s">
        <v>3958</v>
      </c>
      <c r="H1221" s="6" t="str">
        <f t="shared" ref="H1221:H1284" si="19">RIGHT(F1221,6)</f>
        <v>110034</v>
      </c>
    </row>
    <row r="1222" spans="1:8">
      <c r="A1222" s="1">
        <v>1219</v>
      </c>
      <c r="B1222" s="1" t="s">
        <v>1225</v>
      </c>
      <c r="C1222" s="2">
        <v>21027</v>
      </c>
      <c r="D1222" s="1" t="s">
        <v>7113</v>
      </c>
      <c r="E1222" s="1" t="s">
        <v>2243</v>
      </c>
      <c r="F1222" s="1" t="s">
        <v>3959</v>
      </c>
      <c r="H1222" s="6" t="str">
        <f t="shared" si="19"/>
        <v>208006</v>
      </c>
    </row>
    <row r="1223" spans="1:8">
      <c r="A1223" s="1">
        <v>1220</v>
      </c>
      <c r="B1223" s="1" t="s">
        <v>1226</v>
      </c>
      <c r="C1223" s="2">
        <v>22846</v>
      </c>
      <c r="D1223" s="1" t="s">
        <v>7113</v>
      </c>
      <c r="E1223" s="1" t="s">
        <v>3634</v>
      </c>
      <c r="F1223" s="1" t="s">
        <v>3960</v>
      </c>
      <c r="H1223" s="6" t="str">
        <f t="shared" si="19"/>
        <v>110034</v>
      </c>
    </row>
    <row r="1224" spans="1:8">
      <c r="A1224" s="1">
        <v>1221</v>
      </c>
      <c r="B1224" s="1" t="s">
        <v>1227</v>
      </c>
      <c r="C1224" s="2">
        <v>21687</v>
      </c>
      <c r="D1224" s="1" t="s">
        <v>7113</v>
      </c>
      <c r="E1224" s="1" t="s">
        <v>2622</v>
      </c>
      <c r="F1224" s="1" t="s">
        <v>3961</v>
      </c>
      <c r="H1224" s="6" t="str">
        <f t="shared" si="19"/>
        <v>110092</v>
      </c>
    </row>
    <row r="1225" spans="1:8">
      <c r="A1225" s="1">
        <v>1222</v>
      </c>
      <c r="B1225" s="1" t="s">
        <v>1228</v>
      </c>
      <c r="C1225" s="2">
        <v>22881</v>
      </c>
      <c r="D1225" s="1" t="s">
        <v>7113</v>
      </c>
      <c r="E1225" s="1" t="s">
        <v>2362</v>
      </c>
      <c r="F1225" s="1" t="s">
        <v>3962</v>
      </c>
      <c r="H1225" s="6" t="str">
        <f t="shared" si="19"/>
        <v>110063</v>
      </c>
    </row>
    <row r="1226" spans="1:8">
      <c r="A1226" s="1">
        <v>1223</v>
      </c>
      <c r="B1226" s="1" t="s">
        <v>1229</v>
      </c>
      <c r="C1226" s="2">
        <v>22832</v>
      </c>
      <c r="D1226" s="1" t="s">
        <v>7113</v>
      </c>
      <c r="E1226" s="1" t="s">
        <v>3494</v>
      </c>
      <c r="F1226" s="1" t="s">
        <v>3963</v>
      </c>
      <c r="H1226" s="6" t="str">
        <f t="shared" si="19"/>
        <v>201010</v>
      </c>
    </row>
    <row r="1227" spans="1:8">
      <c r="A1227" s="1">
        <v>1224</v>
      </c>
      <c r="B1227" s="1" t="s">
        <v>1230</v>
      </c>
      <c r="C1227" s="2">
        <v>27001</v>
      </c>
      <c r="D1227" s="1" t="s">
        <v>7113</v>
      </c>
      <c r="E1227" s="1" t="s">
        <v>3964</v>
      </c>
      <c r="F1227" s="1" t="s">
        <v>3965</v>
      </c>
      <c r="H1227" s="6" t="str">
        <f t="shared" si="19"/>
        <v>250615</v>
      </c>
    </row>
    <row r="1228" spans="1:8">
      <c r="A1228" s="1">
        <v>1225</v>
      </c>
      <c r="B1228" s="1" t="s">
        <v>1231</v>
      </c>
      <c r="C1228" s="2">
        <v>22868</v>
      </c>
      <c r="D1228" s="1" t="s">
        <v>7113</v>
      </c>
      <c r="E1228" s="1" t="s">
        <v>2718</v>
      </c>
      <c r="F1228" s="1" t="s">
        <v>3966</v>
      </c>
      <c r="H1228" s="6" t="str">
        <f t="shared" si="19"/>
        <v>201010</v>
      </c>
    </row>
    <row r="1229" spans="1:8">
      <c r="A1229" s="1">
        <v>1226</v>
      </c>
      <c r="B1229" s="1" t="s">
        <v>1232</v>
      </c>
      <c r="C1229" s="2">
        <v>22852</v>
      </c>
      <c r="D1229" s="1" t="s">
        <v>7113</v>
      </c>
      <c r="E1229" s="1" t="s">
        <v>3011</v>
      </c>
      <c r="F1229" s="1" t="s">
        <v>3967</v>
      </c>
      <c r="H1229" s="6" t="str">
        <f t="shared" si="19"/>
        <v>110078</v>
      </c>
    </row>
    <row r="1230" spans="1:8">
      <c r="A1230" s="1">
        <v>1227</v>
      </c>
      <c r="B1230" s="1" t="s">
        <v>1233</v>
      </c>
      <c r="C1230" s="2">
        <v>29921</v>
      </c>
      <c r="D1230" s="1" t="s">
        <v>7113</v>
      </c>
      <c r="E1230" s="1" t="s">
        <v>3968</v>
      </c>
      <c r="F1230" s="1" t="s">
        <v>3969</v>
      </c>
      <c r="H1230" s="6" t="str">
        <f t="shared" si="19"/>
        <v>303603</v>
      </c>
    </row>
    <row r="1231" spans="1:8">
      <c r="A1231" s="1">
        <v>1228</v>
      </c>
      <c r="B1231" s="1" t="s">
        <v>1234</v>
      </c>
      <c r="C1231" s="2">
        <v>24473</v>
      </c>
      <c r="D1231" s="1" t="s">
        <v>7113</v>
      </c>
      <c r="E1231" s="1" t="s">
        <v>2952</v>
      </c>
      <c r="F1231" s="1" t="s">
        <v>3970</v>
      </c>
      <c r="H1231" s="6" t="str">
        <f t="shared" si="19"/>
        <v>110092</v>
      </c>
    </row>
    <row r="1232" spans="1:8">
      <c r="A1232" s="1">
        <v>1229</v>
      </c>
      <c r="B1232" s="1" t="s">
        <v>1235</v>
      </c>
      <c r="C1232" s="2">
        <v>29718</v>
      </c>
      <c r="D1232" s="1" t="s">
        <v>7113</v>
      </c>
      <c r="E1232" s="1" t="s">
        <v>3971</v>
      </c>
      <c r="F1232" s="1" t="s">
        <v>3972</v>
      </c>
      <c r="H1232" s="6" t="str">
        <f t="shared" si="19"/>
        <v>530041</v>
      </c>
    </row>
    <row r="1233" spans="1:8">
      <c r="A1233" s="1">
        <v>1230</v>
      </c>
      <c r="B1233" s="1" t="s">
        <v>1236</v>
      </c>
      <c r="C1233" s="2">
        <v>22870</v>
      </c>
      <c r="D1233" s="1" t="s">
        <v>7113</v>
      </c>
      <c r="E1233" s="1" t="s">
        <v>3973</v>
      </c>
      <c r="F1233" s="1" t="s">
        <v>3974</v>
      </c>
      <c r="H1233" s="6" t="str">
        <f t="shared" si="19"/>
        <v>500084</v>
      </c>
    </row>
    <row r="1234" spans="1:8">
      <c r="A1234" s="1">
        <v>1231</v>
      </c>
      <c r="B1234" s="1" t="s">
        <v>1237</v>
      </c>
      <c r="C1234" s="2">
        <v>25481</v>
      </c>
      <c r="D1234" s="1" t="s">
        <v>7113</v>
      </c>
      <c r="E1234" s="1" t="s">
        <v>3728</v>
      </c>
      <c r="F1234" s="1" t="s">
        <v>3975</v>
      </c>
      <c r="H1234" s="6" t="str">
        <f t="shared" si="19"/>
        <v>500038</v>
      </c>
    </row>
    <row r="1235" spans="1:8">
      <c r="A1235" s="1">
        <v>1232</v>
      </c>
      <c r="B1235" s="1" t="s">
        <v>1238</v>
      </c>
      <c r="C1235" s="2">
        <v>22839</v>
      </c>
      <c r="D1235" s="1" t="s">
        <v>7113</v>
      </c>
      <c r="E1235" s="1" t="s">
        <v>3976</v>
      </c>
      <c r="F1235" s="1" t="s">
        <v>3977</v>
      </c>
      <c r="H1235" s="6" t="str">
        <f t="shared" si="19"/>
        <v>474020</v>
      </c>
    </row>
    <row r="1236" spans="1:8">
      <c r="A1236" s="1">
        <v>1233</v>
      </c>
      <c r="B1236" s="1" t="s">
        <v>1239</v>
      </c>
      <c r="C1236" s="2">
        <v>21094</v>
      </c>
      <c r="D1236" s="1" t="s">
        <v>7113</v>
      </c>
      <c r="E1236" s="1" t="s">
        <v>3044</v>
      </c>
      <c r="F1236" s="1" t="s">
        <v>3978</v>
      </c>
      <c r="H1236" s="6" t="str">
        <f t="shared" si="19"/>
        <v>110021</v>
      </c>
    </row>
    <row r="1237" spans="1:8">
      <c r="A1237" s="1">
        <v>1234</v>
      </c>
      <c r="B1237" s="1" t="s">
        <v>1240</v>
      </c>
      <c r="C1237" s="2">
        <v>22917</v>
      </c>
      <c r="D1237" s="1" t="s">
        <v>7113</v>
      </c>
      <c r="E1237" s="1" t="s">
        <v>3979</v>
      </c>
      <c r="F1237" s="1" t="s">
        <v>3980</v>
      </c>
      <c r="H1237" s="6" t="str">
        <f t="shared" si="19"/>
        <v>695029</v>
      </c>
    </row>
    <row r="1238" spans="1:8">
      <c r="A1238" s="1">
        <v>1235</v>
      </c>
      <c r="B1238" s="1" t="s">
        <v>1241</v>
      </c>
      <c r="C1238" s="2">
        <v>22896</v>
      </c>
      <c r="D1238" s="1" t="s">
        <v>7113</v>
      </c>
      <c r="E1238" s="1" t="s">
        <v>2553</v>
      </c>
      <c r="F1238" s="1" t="s">
        <v>3981</v>
      </c>
      <c r="H1238" s="6" t="str">
        <f t="shared" si="19"/>
        <v>122018</v>
      </c>
    </row>
    <row r="1239" spans="1:8">
      <c r="A1239" s="1">
        <v>1236</v>
      </c>
      <c r="B1239" s="1" t="s">
        <v>1242</v>
      </c>
      <c r="C1239" s="2">
        <v>22892</v>
      </c>
      <c r="D1239" s="1" t="s">
        <v>7113</v>
      </c>
      <c r="E1239" s="1" t="s">
        <v>2671</v>
      </c>
      <c r="F1239" s="1" t="s">
        <v>3982</v>
      </c>
      <c r="H1239" s="6" t="str">
        <f t="shared" si="19"/>
        <v>110044</v>
      </c>
    </row>
    <row r="1240" spans="1:8">
      <c r="A1240" s="1">
        <v>1237</v>
      </c>
      <c r="B1240" s="1" t="s">
        <v>1243</v>
      </c>
      <c r="C1240" s="2">
        <v>22896</v>
      </c>
      <c r="D1240" s="1" t="s">
        <v>7113</v>
      </c>
      <c r="E1240" s="1" t="s">
        <v>3983</v>
      </c>
      <c r="F1240" s="1" t="s">
        <v>3984</v>
      </c>
      <c r="H1240" s="6" t="str">
        <f t="shared" si="19"/>
        <v>140507</v>
      </c>
    </row>
    <row r="1241" spans="1:8">
      <c r="A1241" s="1">
        <v>1238</v>
      </c>
      <c r="B1241" s="1" t="s">
        <v>1244</v>
      </c>
      <c r="C1241" s="2">
        <v>22895</v>
      </c>
      <c r="D1241" s="1" t="s">
        <v>7113</v>
      </c>
      <c r="E1241" s="1" t="s">
        <v>2302</v>
      </c>
      <c r="F1241" s="1" t="s">
        <v>3985</v>
      </c>
      <c r="H1241" s="6" t="str">
        <f t="shared" si="19"/>
        <v>110009</v>
      </c>
    </row>
    <row r="1242" spans="1:8">
      <c r="A1242" s="1">
        <v>1239</v>
      </c>
      <c r="B1242" s="1" t="s">
        <v>1245</v>
      </c>
      <c r="C1242" s="2">
        <v>22865</v>
      </c>
      <c r="D1242" s="1" t="s">
        <v>7113</v>
      </c>
      <c r="E1242" s="1" t="s">
        <v>3986</v>
      </c>
      <c r="F1242" s="1" t="s">
        <v>3987</v>
      </c>
      <c r="H1242" s="6" t="str">
        <f t="shared" si="19"/>
        <v>700039</v>
      </c>
    </row>
    <row r="1243" spans="1:8">
      <c r="A1243" s="1">
        <v>1240</v>
      </c>
      <c r="B1243" s="1" t="s">
        <v>1246</v>
      </c>
      <c r="C1243" s="2">
        <v>22916</v>
      </c>
      <c r="D1243" s="1" t="s">
        <v>7113</v>
      </c>
      <c r="E1243" s="1" t="s">
        <v>2952</v>
      </c>
      <c r="F1243" s="1" t="s">
        <v>3988</v>
      </c>
      <c r="H1243" s="6" t="str">
        <f t="shared" si="19"/>
        <v>110092</v>
      </c>
    </row>
    <row r="1244" spans="1:8">
      <c r="A1244" s="1">
        <v>1241</v>
      </c>
      <c r="B1244" s="1" t="s">
        <v>1247</v>
      </c>
      <c r="C1244" s="2">
        <v>22920</v>
      </c>
      <c r="D1244" s="1" t="s">
        <v>7113</v>
      </c>
      <c r="E1244" s="1" t="s">
        <v>2374</v>
      </c>
      <c r="F1244" s="1" t="s">
        <v>3989</v>
      </c>
      <c r="H1244" s="6" t="str">
        <f t="shared" si="19"/>
        <v>110085</v>
      </c>
    </row>
    <row r="1245" spans="1:8">
      <c r="A1245" s="1">
        <v>1242</v>
      </c>
      <c r="B1245" s="1" t="s">
        <v>1248</v>
      </c>
      <c r="C1245" s="2">
        <v>22861</v>
      </c>
      <c r="D1245" s="1" t="s">
        <v>7113</v>
      </c>
      <c r="E1245" s="1" t="s">
        <v>2289</v>
      </c>
      <c r="F1245" s="1" t="s">
        <v>3990</v>
      </c>
      <c r="H1245" s="6" t="str">
        <f t="shared" si="19"/>
        <v>110058</v>
      </c>
    </row>
    <row r="1246" spans="1:8">
      <c r="A1246" s="1">
        <v>1243</v>
      </c>
      <c r="B1246" s="1" t="s">
        <v>1249</v>
      </c>
      <c r="C1246" s="2">
        <v>24315</v>
      </c>
      <c r="D1246" s="1" t="s">
        <v>7113</v>
      </c>
      <c r="E1246" s="1" t="s">
        <v>3569</v>
      </c>
      <c r="F1246" s="1" t="s">
        <v>3991</v>
      </c>
      <c r="H1246" s="6" t="str">
        <f t="shared" si="19"/>
        <v>110018</v>
      </c>
    </row>
    <row r="1247" spans="1:8">
      <c r="A1247" s="1">
        <v>1244</v>
      </c>
      <c r="B1247" s="1" t="s">
        <v>1250</v>
      </c>
      <c r="C1247" s="2">
        <v>22847</v>
      </c>
      <c r="D1247" s="1" t="s">
        <v>7113</v>
      </c>
      <c r="E1247" s="1" t="s">
        <v>3361</v>
      </c>
      <c r="F1247" s="1" t="s">
        <v>3992</v>
      </c>
      <c r="H1247" s="6" t="str">
        <f t="shared" si="19"/>
        <v>201005</v>
      </c>
    </row>
    <row r="1248" spans="1:8">
      <c r="A1248" s="1">
        <v>1245</v>
      </c>
      <c r="B1248" s="1" t="s">
        <v>1251</v>
      </c>
      <c r="C1248" s="2">
        <v>21137</v>
      </c>
      <c r="D1248" s="1" t="s">
        <v>7113</v>
      </c>
      <c r="E1248" s="1" t="s">
        <v>3993</v>
      </c>
      <c r="F1248" s="1" t="s">
        <v>3994</v>
      </c>
      <c r="H1248" s="6" t="str">
        <f t="shared" si="19"/>
        <v>132001</v>
      </c>
    </row>
    <row r="1249" spans="1:8">
      <c r="A1249" s="1">
        <v>1246</v>
      </c>
      <c r="B1249" s="1" t="s">
        <v>1252</v>
      </c>
      <c r="C1249" s="2">
        <v>22885</v>
      </c>
      <c r="D1249" s="1" t="s">
        <v>7113</v>
      </c>
      <c r="E1249" s="1" t="s">
        <v>2952</v>
      </c>
      <c r="F1249" s="1" t="s">
        <v>3995</v>
      </c>
      <c r="H1249" s="6" t="str">
        <f t="shared" si="19"/>
        <v>201012</v>
      </c>
    </row>
    <row r="1250" spans="1:8">
      <c r="A1250" s="1">
        <v>1247</v>
      </c>
      <c r="B1250" s="1" t="s">
        <v>1253</v>
      </c>
      <c r="C1250" s="2">
        <v>23468</v>
      </c>
      <c r="D1250" s="1" t="s">
        <v>7113</v>
      </c>
      <c r="E1250" s="1" t="s">
        <v>2583</v>
      </c>
      <c r="F1250" s="1" t="s">
        <v>3996</v>
      </c>
      <c r="H1250" s="6" t="str">
        <f t="shared" si="19"/>
        <v>110008</v>
      </c>
    </row>
    <row r="1251" spans="1:8">
      <c r="A1251" s="1">
        <v>1248</v>
      </c>
      <c r="B1251" s="1" t="s">
        <v>1254</v>
      </c>
      <c r="C1251" s="2">
        <v>23864</v>
      </c>
      <c r="D1251" s="1" t="s">
        <v>7113</v>
      </c>
      <c r="E1251" s="1" t="s">
        <v>2773</v>
      </c>
      <c r="F1251" s="1" t="s">
        <v>3997</v>
      </c>
      <c r="H1251" s="6" t="str">
        <f t="shared" si="19"/>
        <v>110094</v>
      </c>
    </row>
    <row r="1252" spans="1:8">
      <c r="A1252" s="1">
        <v>1249</v>
      </c>
      <c r="B1252" s="1" t="s">
        <v>1255</v>
      </c>
      <c r="C1252" s="2">
        <v>22768</v>
      </c>
      <c r="D1252" s="1" t="s">
        <v>7113</v>
      </c>
      <c r="E1252" s="1" t="s">
        <v>2224</v>
      </c>
      <c r="F1252" s="1" t="s">
        <v>3998</v>
      </c>
      <c r="H1252" s="6" t="str">
        <f t="shared" si="19"/>
        <v>400022</v>
      </c>
    </row>
    <row r="1253" spans="1:8">
      <c r="A1253" s="1">
        <v>1250</v>
      </c>
      <c r="B1253" s="1" t="s">
        <v>1256</v>
      </c>
      <c r="C1253" s="2">
        <v>22901</v>
      </c>
      <c r="D1253" s="1" t="s">
        <v>7113</v>
      </c>
      <c r="E1253" s="1" t="s">
        <v>2724</v>
      </c>
      <c r="F1253" s="1" t="s">
        <v>3999</v>
      </c>
      <c r="H1253" s="6" t="str">
        <f t="shared" si="19"/>
        <v>122001</v>
      </c>
    </row>
    <row r="1254" spans="1:8">
      <c r="A1254" s="1">
        <v>1251</v>
      </c>
      <c r="B1254" s="1" t="s">
        <v>1257</v>
      </c>
      <c r="C1254" s="2">
        <v>22894</v>
      </c>
      <c r="D1254" s="1" t="s">
        <v>7113</v>
      </c>
      <c r="E1254" s="1" t="s">
        <v>4000</v>
      </c>
      <c r="F1254" s="1" t="s">
        <v>4001</v>
      </c>
      <c r="H1254" s="6" t="str">
        <f t="shared" si="19"/>
        <v>282001</v>
      </c>
    </row>
    <row r="1255" spans="1:8">
      <c r="A1255" s="1">
        <v>1252</v>
      </c>
      <c r="B1255" s="1" t="s">
        <v>1258</v>
      </c>
      <c r="C1255" s="2">
        <v>22921</v>
      </c>
      <c r="D1255" s="1" t="s">
        <v>7113</v>
      </c>
      <c r="E1255" s="1" t="s">
        <v>3179</v>
      </c>
      <c r="F1255" s="1" t="s">
        <v>4002</v>
      </c>
      <c r="H1255" s="6" t="str">
        <f t="shared" si="19"/>
        <v>110023</v>
      </c>
    </row>
    <row r="1256" spans="1:8">
      <c r="A1256" s="1">
        <v>1253</v>
      </c>
      <c r="B1256" s="1" t="s">
        <v>1259</v>
      </c>
      <c r="C1256" s="2">
        <v>22947</v>
      </c>
      <c r="D1256" s="1" t="s">
        <v>7113</v>
      </c>
      <c r="E1256" s="1" t="s">
        <v>4003</v>
      </c>
      <c r="F1256" s="1" t="s">
        <v>4004</v>
      </c>
      <c r="H1256" s="6" t="str">
        <f t="shared" si="19"/>
        <v>562110</v>
      </c>
    </row>
    <row r="1257" spans="1:8">
      <c r="A1257" s="1">
        <v>1254</v>
      </c>
      <c r="B1257" s="1" t="s">
        <v>1260</v>
      </c>
      <c r="C1257" s="2">
        <v>22935</v>
      </c>
      <c r="D1257" s="1" t="s">
        <v>7113</v>
      </c>
      <c r="E1257" s="1" t="s">
        <v>3327</v>
      </c>
      <c r="F1257" s="1" t="s">
        <v>4005</v>
      </c>
      <c r="H1257" s="6" t="str">
        <f t="shared" si="19"/>
        <v>110075</v>
      </c>
    </row>
    <row r="1258" spans="1:8">
      <c r="A1258" s="1">
        <v>1255</v>
      </c>
      <c r="B1258" s="1" t="s">
        <v>1261</v>
      </c>
      <c r="C1258" s="2">
        <v>22866</v>
      </c>
      <c r="D1258" s="1" t="s">
        <v>7113</v>
      </c>
      <c r="E1258" s="1" t="s">
        <v>2952</v>
      </c>
      <c r="F1258" s="1" t="s">
        <v>4006</v>
      </c>
      <c r="H1258" s="6" t="str">
        <f t="shared" si="19"/>
        <v>560095</v>
      </c>
    </row>
    <row r="1259" spans="1:8">
      <c r="A1259" s="1">
        <v>1256</v>
      </c>
      <c r="B1259" s="1" t="s">
        <v>1262</v>
      </c>
      <c r="C1259" s="2">
        <v>22283</v>
      </c>
      <c r="D1259" s="1" t="s">
        <v>7113</v>
      </c>
      <c r="E1259" s="1" t="s">
        <v>2531</v>
      </c>
      <c r="F1259" s="1" t="s">
        <v>4007</v>
      </c>
      <c r="H1259" s="6" t="str">
        <f t="shared" si="19"/>
        <v>110027</v>
      </c>
    </row>
    <row r="1260" spans="1:8">
      <c r="A1260" s="1">
        <v>1257</v>
      </c>
      <c r="B1260" s="1" t="s">
        <v>1263</v>
      </c>
      <c r="C1260" s="2">
        <v>27958</v>
      </c>
      <c r="D1260" s="1" t="s">
        <v>7113</v>
      </c>
      <c r="E1260" s="1" t="s">
        <v>4008</v>
      </c>
      <c r="F1260" s="1" t="s">
        <v>4009</v>
      </c>
      <c r="H1260" s="6" t="str">
        <f t="shared" si="19"/>
        <v>127021</v>
      </c>
    </row>
    <row r="1261" spans="1:8">
      <c r="A1261" s="1">
        <v>1258</v>
      </c>
      <c r="B1261" s="1" t="s">
        <v>1264</v>
      </c>
      <c r="C1261" s="2">
        <v>22941</v>
      </c>
      <c r="D1261" s="1" t="s">
        <v>7113</v>
      </c>
      <c r="E1261" s="1" t="s">
        <v>2639</v>
      </c>
      <c r="F1261" s="1" t="s">
        <v>4010</v>
      </c>
      <c r="H1261" s="6" t="str">
        <f t="shared" si="19"/>
        <v>110016</v>
      </c>
    </row>
    <row r="1262" spans="1:8">
      <c r="A1262" s="1">
        <v>1259</v>
      </c>
      <c r="B1262" s="1" t="s">
        <v>1265</v>
      </c>
      <c r="C1262" s="2">
        <v>22927</v>
      </c>
      <c r="D1262" s="1" t="s">
        <v>7113</v>
      </c>
      <c r="E1262" s="1" t="s">
        <v>3582</v>
      </c>
      <c r="F1262" s="1" t="s">
        <v>4011</v>
      </c>
      <c r="H1262" s="6" t="str">
        <f t="shared" si="19"/>
        <v>110091</v>
      </c>
    </row>
    <row r="1263" spans="1:8">
      <c r="A1263" s="1">
        <v>1260</v>
      </c>
      <c r="B1263" s="1" t="s">
        <v>1266</v>
      </c>
      <c r="C1263" s="2">
        <v>23638</v>
      </c>
      <c r="D1263" s="1" t="s">
        <v>7113</v>
      </c>
      <c r="E1263" s="1" t="s">
        <v>3038</v>
      </c>
      <c r="F1263" s="1" t="s">
        <v>4012</v>
      </c>
      <c r="H1263" s="6" t="str">
        <f t="shared" si="19"/>
        <v>110018</v>
      </c>
    </row>
    <row r="1264" spans="1:8">
      <c r="A1264" s="1">
        <v>1261</v>
      </c>
      <c r="B1264" s="1" t="s">
        <v>1267</v>
      </c>
      <c r="C1264" s="2">
        <v>26786</v>
      </c>
      <c r="D1264" s="1" t="s">
        <v>7113</v>
      </c>
      <c r="E1264" s="1" t="s">
        <v>3281</v>
      </c>
      <c r="F1264" s="1" t="s">
        <v>4013</v>
      </c>
      <c r="H1264" s="6" t="str">
        <f t="shared" si="19"/>
        <v>110022</v>
      </c>
    </row>
    <row r="1265" spans="1:8">
      <c r="A1265" s="1">
        <v>1262</v>
      </c>
      <c r="B1265" s="1" t="s">
        <v>1268</v>
      </c>
      <c r="C1265" s="2">
        <v>25017</v>
      </c>
      <c r="D1265" s="1" t="s">
        <v>7113</v>
      </c>
      <c r="E1265" s="1" t="s">
        <v>4014</v>
      </c>
      <c r="F1265" s="1" t="s">
        <v>4015</v>
      </c>
      <c r="H1265" s="6" t="str">
        <f t="shared" si="19"/>
        <v>121003</v>
      </c>
    </row>
    <row r="1266" spans="1:8">
      <c r="A1266" s="1">
        <v>1263</v>
      </c>
      <c r="B1266" s="1" t="s">
        <v>1269</v>
      </c>
      <c r="C1266" s="2">
        <v>24900</v>
      </c>
      <c r="D1266" s="1" t="s">
        <v>7113</v>
      </c>
      <c r="E1266" s="1" t="s">
        <v>3856</v>
      </c>
      <c r="F1266" s="1" t="s">
        <v>4016</v>
      </c>
      <c r="H1266" s="6" t="str">
        <f t="shared" si="19"/>
        <v>500047</v>
      </c>
    </row>
    <row r="1267" spans="1:8">
      <c r="A1267" s="1">
        <v>1264</v>
      </c>
      <c r="B1267" s="1" t="s">
        <v>1270</v>
      </c>
      <c r="C1267" s="2">
        <v>22923</v>
      </c>
      <c r="D1267" s="1" t="s">
        <v>7113</v>
      </c>
      <c r="E1267" s="1" t="s">
        <v>2533</v>
      </c>
      <c r="F1267" s="1" t="s">
        <v>4017</v>
      </c>
      <c r="H1267" s="6" t="str">
        <f t="shared" si="19"/>
        <v>110025</v>
      </c>
    </row>
    <row r="1268" spans="1:8">
      <c r="A1268" s="1">
        <v>1265</v>
      </c>
      <c r="B1268" s="1" t="s">
        <v>1271</v>
      </c>
      <c r="C1268" s="2">
        <v>22939</v>
      </c>
      <c r="D1268" s="1" t="s">
        <v>7113</v>
      </c>
      <c r="E1268" s="1" t="s">
        <v>3210</v>
      </c>
      <c r="F1268" s="1" t="s">
        <v>4018</v>
      </c>
      <c r="H1268" s="6" t="str">
        <f t="shared" si="19"/>
        <v>110085</v>
      </c>
    </row>
    <row r="1269" spans="1:8">
      <c r="A1269" s="1">
        <v>1266</v>
      </c>
      <c r="B1269" s="1" t="s">
        <v>1272</v>
      </c>
      <c r="C1269" s="2">
        <v>22948</v>
      </c>
      <c r="D1269" s="1" t="s">
        <v>7113</v>
      </c>
      <c r="E1269" s="1" t="s">
        <v>2201</v>
      </c>
      <c r="F1269" s="1" t="s">
        <v>4019</v>
      </c>
      <c r="H1269" s="6" t="str">
        <f t="shared" si="19"/>
        <v>110091</v>
      </c>
    </row>
    <row r="1270" spans="1:8">
      <c r="A1270" s="1">
        <v>1267</v>
      </c>
      <c r="B1270" s="1" t="s">
        <v>1273</v>
      </c>
      <c r="C1270" s="2">
        <v>20821</v>
      </c>
      <c r="D1270" s="1" t="s">
        <v>7113</v>
      </c>
      <c r="E1270" s="1" t="s">
        <v>2232</v>
      </c>
      <c r="F1270" s="1" t="s">
        <v>4020</v>
      </c>
      <c r="H1270" s="6" t="str">
        <f t="shared" si="19"/>
        <v>110092</v>
      </c>
    </row>
    <row r="1271" spans="1:8">
      <c r="A1271" s="1">
        <v>1268</v>
      </c>
      <c r="B1271" s="1" t="s">
        <v>1274</v>
      </c>
      <c r="C1271" s="2">
        <v>26152</v>
      </c>
      <c r="D1271" s="1" t="s">
        <v>7113</v>
      </c>
      <c r="E1271" s="1" t="s">
        <v>2570</v>
      </c>
      <c r="F1271" s="1" t="s">
        <v>4021</v>
      </c>
      <c r="H1271" s="6" t="str">
        <f t="shared" si="19"/>
        <v>110070</v>
      </c>
    </row>
    <row r="1272" spans="1:8">
      <c r="A1272" s="1">
        <v>1269</v>
      </c>
      <c r="B1272" s="1" t="s">
        <v>1275</v>
      </c>
      <c r="C1272" s="2">
        <v>22865</v>
      </c>
      <c r="D1272" s="1" t="s">
        <v>7113</v>
      </c>
      <c r="E1272" s="1" t="s">
        <v>2220</v>
      </c>
      <c r="F1272" s="1" t="s">
        <v>4022</v>
      </c>
      <c r="H1272" s="6" t="str">
        <f t="shared" si="19"/>
        <v>110059</v>
      </c>
    </row>
    <row r="1273" spans="1:8">
      <c r="A1273" s="1">
        <v>1270</v>
      </c>
      <c r="B1273" s="1" t="s">
        <v>1276</v>
      </c>
      <c r="C1273" s="2">
        <v>22909</v>
      </c>
      <c r="D1273" s="1" t="s">
        <v>7113</v>
      </c>
      <c r="E1273" s="1" t="s">
        <v>4023</v>
      </c>
      <c r="F1273" s="1" t="s">
        <v>4024</v>
      </c>
      <c r="H1273" s="6" t="str">
        <f t="shared" si="19"/>
        <v>143001</v>
      </c>
    </row>
    <row r="1274" spans="1:8">
      <c r="A1274" s="1">
        <v>1271</v>
      </c>
      <c r="B1274" s="1" t="s">
        <v>1277</v>
      </c>
      <c r="C1274" s="2">
        <v>23833</v>
      </c>
      <c r="D1274" s="1" t="s">
        <v>7113</v>
      </c>
      <c r="E1274" s="1" t="s">
        <v>2746</v>
      </c>
      <c r="F1274" s="1" t="s">
        <v>4025</v>
      </c>
      <c r="H1274" s="6" t="str">
        <f t="shared" si="19"/>
        <v>201301</v>
      </c>
    </row>
    <row r="1275" spans="1:8">
      <c r="A1275" s="1">
        <v>1272</v>
      </c>
      <c r="B1275" s="1" t="s">
        <v>1278</v>
      </c>
      <c r="C1275" s="2">
        <v>22991</v>
      </c>
      <c r="D1275" s="1" t="s">
        <v>7113</v>
      </c>
      <c r="E1275" s="1" t="s">
        <v>4026</v>
      </c>
      <c r="F1275" s="1" t="s">
        <v>4027</v>
      </c>
      <c r="H1275" s="6" t="str">
        <f t="shared" si="19"/>
        <v>396001</v>
      </c>
    </row>
    <row r="1276" spans="1:8">
      <c r="A1276" s="1">
        <v>1273</v>
      </c>
      <c r="B1276" s="1" t="s">
        <v>1279</v>
      </c>
      <c r="C1276" s="2">
        <v>22882</v>
      </c>
      <c r="D1276" s="1" t="s">
        <v>7113</v>
      </c>
      <c r="E1276" s="1" t="s">
        <v>2504</v>
      </c>
      <c r="F1276" s="1" t="s">
        <v>4028</v>
      </c>
      <c r="H1276" s="6" t="str">
        <f t="shared" si="19"/>
        <v>110043</v>
      </c>
    </row>
    <row r="1277" spans="1:8">
      <c r="A1277" s="1">
        <v>1274</v>
      </c>
      <c r="B1277" s="1" t="s">
        <v>1280</v>
      </c>
      <c r="C1277" s="2">
        <v>23182</v>
      </c>
      <c r="D1277" s="1" t="s">
        <v>7113</v>
      </c>
      <c r="E1277" s="1" t="s">
        <v>4029</v>
      </c>
      <c r="F1277" s="1" t="s">
        <v>4030</v>
      </c>
      <c r="H1277" s="6" t="str">
        <f t="shared" si="19"/>
        <v>110024</v>
      </c>
    </row>
    <row r="1278" spans="1:8">
      <c r="A1278" s="1">
        <v>1275</v>
      </c>
      <c r="B1278" s="1" t="s">
        <v>1281</v>
      </c>
      <c r="C1278" s="2">
        <v>22873</v>
      </c>
      <c r="D1278" s="1" t="s">
        <v>7113</v>
      </c>
      <c r="E1278" s="1" t="s">
        <v>4031</v>
      </c>
      <c r="F1278" s="1" t="s">
        <v>4032</v>
      </c>
      <c r="H1278" s="6" t="str">
        <f t="shared" si="19"/>
        <v>110059</v>
      </c>
    </row>
    <row r="1279" spans="1:8">
      <c r="A1279" s="1">
        <v>1276</v>
      </c>
      <c r="B1279" s="1" t="s">
        <v>1282</v>
      </c>
      <c r="C1279" s="2">
        <v>22953</v>
      </c>
      <c r="D1279" s="1" t="s">
        <v>7113</v>
      </c>
      <c r="E1279" s="1" t="s">
        <v>2232</v>
      </c>
      <c r="F1279" s="1" t="s">
        <v>4033</v>
      </c>
      <c r="H1279" s="6" t="str">
        <f t="shared" si="19"/>
        <v>110092</v>
      </c>
    </row>
    <row r="1280" spans="1:8">
      <c r="A1280" s="1">
        <v>1277</v>
      </c>
      <c r="B1280" s="1" t="s">
        <v>1283</v>
      </c>
      <c r="C1280" s="2">
        <v>22915</v>
      </c>
      <c r="D1280" s="1" t="s">
        <v>7113</v>
      </c>
      <c r="E1280" s="1" t="s">
        <v>4034</v>
      </c>
      <c r="F1280" s="1" t="s">
        <v>4035</v>
      </c>
      <c r="H1280" s="6" t="str">
        <f t="shared" si="19"/>
        <v>121003</v>
      </c>
    </row>
    <row r="1281" spans="1:8">
      <c r="A1281" s="1">
        <v>1278</v>
      </c>
      <c r="B1281" s="1" t="s">
        <v>1284</v>
      </c>
      <c r="C1281" s="2">
        <v>22921</v>
      </c>
      <c r="D1281" s="1" t="s">
        <v>7113</v>
      </c>
      <c r="E1281" s="1" t="s">
        <v>4036</v>
      </c>
      <c r="F1281" s="1" t="s">
        <v>4037</v>
      </c>
      <c r="H1281" s="6" t="str">
        <f t="shared" si="19"/>
        <v>390009</v>
      </c>
    </row>
    <row r="1282" spans="1:8">
      <c r="A1282" s="1">
        <v>1279</v>
      </c>
      <c r="B1282" s="1" t="s">
        <v>1285</v>
      </c>
      <c r="C1282" s="2">
        <v>24364</v>
      </c>
      <c r="D1282" s="1" t="s">
        <v>7113</v>
      </c>
      <c r="E1282" s="1" t="s">
        <v>3044</v>
      </c>
      <c r="F1282" s="1" t="s">
        <v>4038</v>
      </c>
      <c r="H1282" s="6" t="str">
        <f t="shared" si="19"/>
        <v>400001</v>
      </c>
    </row>
    <row r="1283" spans="1:8">
      <c r="A1283" s="1">
        <v>1280</v>
      </c>
      <c r="B1283" s="1" t="s">
        <v>1286</v>
      </c>
      <c r="C1283" s="2">
        <v>22972</v>
      </c>
      <c r="D1283" s="1" t="s">
        <v>7113</v>
      </c>
      <c r="E1283" s="1" t="s">
        <v>2181</v>
      </c>
      <c r="F1283" s="1" t="s">
        <v>4039</v>
      </c>
      <c r="H1283" s="6" t="str">
        <f t="shared" si="19"/>
        <v>110048</v>
      </c>
    </row>
    <row r="1284" spans="1:8">
      <c r="A1284" s="1">
        <v>1281</v>
      </c>
      <c r="B1284" s="1" t="s">
        <v>1287</v>
      </c>
      <c r="C1284" s="2">
        <v>24329</v>
      </c>
      <c r="D1284" s="1" t="s">
        <v>7113</v>
      </c>
      <c r="E1284" s="1" t="s">
        <v>4040</v>
      </c>
      <c r="F1284" s="1" t="s">
        <v>4041</v>
      </c>
      <c r="H1284" s="6" t="str">
        <f t="shared" si="19"/>
        <v>500047</v>
      </c>
    </row>
    <row r="1285" spans="1:8">
      <c r="A1285" s="1">
        <v>1282</v>
      </c>
      <c r="B1285" s="1" t="s">
        <v>1288</v>
      </c>
      <c r="C1285" s="2">
        <v>22952</v>
      </c>
      <c r="D1285" s="1" t="s">
        <v>7113</v>
      </c>
      <c r="E1285" s="1" t="s">
        <v>2593</v>
      </c>
      <c r="F1285" s="1" t="s">
        <v>4042</v>
      </c>
      <c r="H1285" s="6" t="str">
        <f t="shared" ref="H1285:H1348" si="20">RIGHT(F1285,6)</f>
        <v>110052</v>
      </c>
    </row>
    <row r="1286" spans="1:8">
      <c r="A1286" s="1">
        <v>1283</v>
      </c>
      <c r="B1286" s="1" t="s">
        <v>1289</v>
      </c>
      <c r="C1286" s="2">
        <v>22952</v>
      </c>
      <c r="D1286" s="1" t="s">
        <v>7113</v>
      </c>
      <c r="E1286" s="1" t="s">
        <v>3088</v>
      </c>
      <c r="F1286" s="1" t="s">
        <v>4043</v>
      </c>
      <c r="H1286" s="6" t="str">
        <f t="shared" si="20"/>
        <v>110084</v>
      </c>
    </row>
    <row r="1287" spans="1:8">
      <c r="A1287" s="1">
        <v>1284</v>
      </c>
      <c r="B1287" s="1" t="s">
        <v>1290</v>
      </c>
      <c r="C1287" s="2">
        <v>13751</v>
      </c>
      <c r="D1287" s="1" t="s">
        <v>7113</v>
      </c>
      <c r="E1287" s="1" t="s">
        <v>2218</v>
      </c>
      <c r="F1287" s="1" t="s">
        <v>4044</v>
      </c>
      <c r="H1287" s="6" t="str">
        <f t="shared" si="20"/>
        <v>110017</v>
      </c>
    </row>
    <row r="1288" spans="1:8">
      <c r="A1288" s="1">
        <v>1285</v>
      </c>
      <c r="B1288" s="1" t="s">
        <v>1291</v>
      </c>
      <c r="C1288" s="2">
        <v>13751</v>
      </c>
      <c r="D1288" s="1" t="s">
        <v>7113</v>
      </c>
      <c r="E1288" s="1" t="s">
        <v>2218</v>
      </c>
      <c r="F1288" s="1" t="s">
        <v>4044</v>
      </c>
      <c r="H1288" s="6" t="str">
        <f t="shared" si="20"/>
        <v>110017</v>
      </c>
    </row>
    <row r="1289" spans="1:8">
      <c r="A1289" s="1">
        <v>1286</v>
      </c>
      <c r="B1289" s="1" t="s">
        <v>1292</v>
      </c>
      <c r="C1289" s="2">
        <v>28205</v>
      </c>
      <c r="D1289" s="1" t="s">
        <v>7113</v>
      </c>
      <c r="E1289" s="1" t="s">
        <v>2946</v>
      </c>
      <c r="F1289" s="1" t="s">
        <v>4045</v>
      </c>
      <c r="H1289" s="6" t="str">
        <f t="shared" si="20"/>
        <v>110092</v>
      </c>
    </row>
    <row r="1290" spans="1:8">
      <c r="A1290" s="1">
        <v>1287</v>
      </c>
      <c r="B1290" s="1" t="s">
        <v>1293</v>
      </c>
      <c r="C1290" s="2">
        <v>25825</v>
      </c>
      <c r="D1290" s="1" t="s">
        <v>7113</v>
      </c>
      <c r="E1290" s="1" t="s">
        <v>2262</v>
      </c>
      <c r="F1290" s="1" t="s">
        <v>4046</v>
      </c>
      <c r="H1290" s="6" t="str">
        <f t="shared" si="20"/>
        <v>110096</v>
      </c>
    </row>
    <row r="1291" spans="1:8">
      <c r="A1291" s="1">
        <v>1288</v>
      </c>
      <c r="B1291" s="1" t="s">
        <v>1294</v>
      </c>
      <c r="C1291" s="2">
        <v>22963</v>
      </c>
      <c r="D1291" s="1" t="s">
        <v>7113</v>
      </c>
      <c r="E1291" s="1" t="s">
        <v>4047</v>
      </c>
      <c r="F1291" s="1" t="s">
        <v>4048</v>
      </c>
      <c r="H1291" s="6" t="str">
        <f t="shared" si="20"/>
        <v>201301</v>
      </c>
    </row>
    <row r="1292" spans="1:8">
      <c r="A1292" s="1">
        <v>1289</v>
      </c>
      <c r="B1292" s="1" t="s">
        <v>1295</v>
      </c>
      <c r="C1292" s="2">
        <v>22973</v>
      </c>
      <c r="D1292" s="1" t="s">
        <v>7113</v>
      </c>
      <c r="E1292" s="1" t="s">
        <v>2193</v>
      </c>
      <c r="F1292" s="1" t="s">
        <v>4049</v>
      </c>
      <c r="H1292" s="6" t="str">
        <f t="shared" si="20"/>
        <v>201301</v>
      </c>
    </row>
    <row r="1293" spans="1:8">
      <c r="A1293" s="1">
        <v>1290</v>
      </c>
      <c r="B1293" s="1" t="s">
        <v>1296</v>
      </c>
      <c r="C1293" s="2">
        <v>22981</v>
      </c>
      <c r="D1293" s="1" t="s">
        <v>7113</v>
      </c>
      <c r="E1293" s="1" t="s">
        <v>3815</v>
      </c>
      <c r="F1293" s="1" t="s">
        <v>4050</v>
      </c>
      <c r="H1293" s="6" t="str">
        <f t="shared" si="20"/>
        <v>110075</v>
      </c>
    </row>
    <row r="1294" spans="1:8">
      <c r="A1294" s="1">
        <v>1291</v>
      </c>
      <c r="B1294" s="1" t="s">
        <v>1297</v>
      </c>
      <c r="C1294" s="2">
        <v>23012</v>
      </c>
      <c r="D1294" s="1" t="s">
        <v>7113</v>
      </c>
      <c r="E1294" s="1" t="s">
        <v>4051</v>
      </c>
      <c r="F1294" s="1" t="s">
        <v>4052</v>
      </c>
      <c r="H1294" s="6" t="str">
        <f t="shared" si="20"/>
        <v>202001</v>
      </c>
    </row>
    <row r="1295" spans="1:8">
      <c r="A1295" s="1">
        <v>1292</v>
      </c>
      <c r="B1295" s="1" t="s">
        <v>1298</v>
      </c>
      <c r="C1295" s="2">
        <v>25385</v>
      </c>
      <c r="D1295" s="1" t="s">
        <v>7113</v>
      </c>
      <c r="E1295" s="1" t="s">
        <v>2773</v>
      </c>
      <c r="F1295" s="1" t="s">
        <v>4053</v>
      </c>
      <c r="H1295" s="6" t="str">
        <f t="shared" si="20"/>
        <v>110032</v>
      </c>
    </row>
    <row r="1296" spans="1:8">
      <c r="A1296" s="1">
        <v>1293</v>
      </c>
      <c r="B1296" s="1" t="s">
        <v>1299</v>
      </c>
      <c r="C1296" s="2">
        <v>28404</v>
      </c>
      <c r="D1296" s="1" t="s">
        <v>7113</v>
      </c>
      <c r="E1296" s="1" t="s">
        <v>4054</v>
      </c>
      <c r="F1296" s="1" t="s">
        <v>4055</v>
      </c>
      <c r="H1296" s="6" t="str">
        <f t="shared" si="20"/>
        <v>110023</v>
      </c>
    </row>
    <row r="1297" spans="1:8">
      <c r="A1297" s="1">
        <v>1294</v>
      </c>
      <c r="B1297" s="1" t="s">
        <v>1300</v>
      </c>
      <c r="C1297" s="2">
        <v>22980</v>
      </c>
      <c r="D1297" s="1" t="s">
        <v>7113</v>
      </c>
      <c r="E1297" s="1" t="s">
        <v>3456</v>
      </c>
      <c r="F1297" s="1" t="s">
        <v>4056</v>
      </c>
      <c r="H1297" s="6" t="str">
        <f t="shared" si="20"/>
        <v>122104</v>
      </c>
    </row>
    <row r="1298" spans="1:8">
      <c r="A1298" s="1">
        <v>1295</v>
      </c>
      <c r="B1298" s="1" t="s">
        <v>1301</v>
      </c>
      <c r="C1298" s="2">
        <v>22952</v>
      </c>
      <c r="D1298" s="1" t="s">
        <v>7113</v>
      </c>
      <c r="E1298" s="1" t="s">
        <v>2214</v>
      </c>
      <c r="F1298" s="1" t="s">
        <v>4057</v>
      </c>
      <c r="H1298" s="6" t="str">
        <f t="shared" si="20"/>
        <v>110070</v>
      </c>
    </row>
    <row r="1299" spans="1:8">
      <c r="A1299" s="1">
        <v>1296</v>
      </c>
      <c r="B1299" s="1" t="s">
        <v>1302</v>
      </c>
      <c r="C1299" s="2">
        <v>26866</v>
      </c>
      <c r="D1299" s="1" t="s">
        <v>7113</v>
      </c>
      <c r="E1299" s="1" t="s">
        <v>3051</v>
      </c>
      <c r="F1299" s="1" t="s">
        <v>4058</v>
      </c>
      <c r="H1299" s="6" t="str">
        <f t="shared" si="20"/>
        <v>110003</v>
      </c>
    </row>
    <row r="1300" spans="1:8">
      <c r="A1300" s="1">
        <v>1297</v>
      </c>
      <c r="B1300" s="1" t="s">
        <v>1303</v>
      </c>
      <c r="C1300" s="2">
        <v>23637</v>
      </c>
      <c r="D1300" s="1" t="s">
        <v>7113</v>
      </c>
      <c r="E1300" s="1" t="s">
        <v>4059</v>
      </c>
      <c r="F1300" s="1" t="s">
        <v>4060</v>
      </c>
      <c r="H1300" s="6" t="str">
        <f t="shared" si="20"/>
        <v>390007</v>
      </c>
    </row>
    <row r="1301" spans="1:8">
      <c r="A1301" s="1">
        <v>1298</v>
      </c>
      <c r="B1301" s="1" t="s">
        <v>1304</v>
      </c>
      <c r="C1301" s="2">
        <v>22970</v>
      </c>
      <c r="D1301" s="1" t="s">
        <v>7113</v>
      </c>
      <c r="E1301" s="1" t="s">
        <v>4061</v>
      </c>
      <c r="F1301" s="1" t="s">
        <v>4062</v>
      </c>
      <c r="H1301" s="6" t="str">
        <f t="shared" si="20"/>
        <v>560077</v>
      </c>
    </row>
    <row r="1302" spans="1:8">
      <c r="A1302" s="1">
        <v>1299</v>
      </c>
      <c r="B1302" s="1" t="s">
        <v>1305</v>
      </c>
      <c r="C1302" s="2">
        <v>22981</v>
      </c>
      <c r="D1302" s="1" t="s">
        <v>7113</v>
      </c>
      <c r="E1302" s="1" t="s">
        <v>4063</v>
      </c>
      <c r="F1302" s="1" t="s">
        <v>4064</v>
      </c>
      <c r="H1302" s="6" t="str">
        <f t="shared" si="20"/>
        <v>124303</v>
      </c>
    </row>
    <row r="1303" spans="1:8">
      <c r="A1303" s="1">
        <v>1300</v>
      </c>
      <c r="B1303" s="1" t="s">
        <v>1306</v>
      </c>
      <c r="C1303" s="2">
        <v>24268</v>
      </c>
      <c r="D1303" s="1" t="s">
        <v>7113</v>
      </c>
      <c r="E1303" s="1" t="s">
        <v>4065</v>
      </c>
      <c r="F1303" s="1" t="s">
        <v>4066</v>
      </c>
      <c r="H1303" s="6" t="str">
        <f t="shared" si="20"/>
        <v>500008</v>
      </c>
    </row>
    <row r="1304" spans="1:8">
      <c r="A1304" s="1">
        <v>1301</v>
      </c>
      <c r="B1304" s="1" t="s">
        <v>1307</v>
      </c>
      <c r="C1304" s="2">
        <v>22968</v>
      </c>
      <c r="D1304" s="1" t="s">
        <v>7113</v>
      </c>
      <c r="E1304" s="1" t="s">
        <v>2368</v>
      </c>
      <c r="F1304" s="1" t="s">
        <v>4067</v>
      </c>
      <c r="H1304" s="6" t="str">
        <f t="shared" si="20"/>
        <v>400706</v>
      </c>
    </row>
    <row r="1305" spans="1:8">
      <c r="A1305" s="1">
        <v>1302</v>
      </c>
      <c r="B1305" s="1" t="s">
        <v>1308</v>
      </c>
      <c r="C1305" s="2">
        <v>23071</v>
      </c>
      <c r="D1305" s="1" t="s">
        <v>7113</v>
      </c>
      <c r="E1305" s="1" t="s">
        <v>4068</v>
      </c>
      <c r="F1305" s="1" t="s">
        <v>4069</v>
      </c>
      <c r="H1305" s="6" t="str">
        <f t="shared" si="20"/>
        <v>110043</v>
      </c>
    </row>
    <row r="1306" spans="1:8">
      <c r="A1306" s="1">
        <v>1303</v>
      </c>
      <c r="B1306" s="1" t="s">
        <v>1309</v>
      </c>
      <c r="C1306" s="2">
        <v>22986</v>
      </c>
      <c r="D1306" s="1" t="s">
        <v>7113</v>
      </c>
      <c r="E1306" s="1" t="s">
        <v>2415</v>
      </c>
      <c r="F1306" s="1" t="s">
        <v>4070</v>
      </c>
      <c r="H1306" s="6" t="str">
        <f t="shared" si="20"/>
        <v>400071</v>
      </c>
    </row>
    <row r="1307" spans="1:8">
      <c r="A1307" s="1">
        <v>1304</v>
      </c>
      <c r="B1307" s="1" t="s">
        <v>1310</v>
      </c>
      <c r="C1307" s="2">
        <v>22988</v>
      </c>
      <c r="D1307" s="1" t="s">
        <v>7113</v>
      </c>
      <c r="E1307" s="1" t="s">
        <v>4071</v>
      </c>
      <c r="F1307" s="1" t="s">
        <v>4072</v>
      </c>
      <c r="H1307" s="6" t="str">
        <f t="shared" si="20"/>
        <v>751024</v>
      </c>
    </row>
    <row r="1308" spans="1:8">
      <c r="A1308" s="1">
        <v>1305</v>
      </c>
      <c r="B1308" s="1" t="s">
        <v>1311</v>
      </c>
      <c r="C1308" s="2">
        <v>21157</v>
      </c>
      <c r="D1308" s="1" t="s">
        <v>7113</v>
      </c>
      <c r="E1308" s="1" t="s">
        <v>2315</v>
      </c>
      <c r="F1308" s="1" t="s">
        <v>4073</v>
      </c>
      <c r="H1308" s="6" t="str">
        <f t="shared" si="20"/>
        <v>110019</v>
      </c>
    </row>
    <row r="1309" spans="1:8">
      <c r="A1309" s="1">
        <v>1306</v>
      </c>
      <c r="B1309" s="1" t="s">
        <v>1312</v>
      </c>
      <c r="C1309" s="2">
        <v>22991</v>
      </c>
      <c r="D1309" s="1" t="s">
        <v>7113</v>
      </c>
      <c r="E1309" s="1" t="s">
        <v>3051</v>
      </c>
      <c r="F1309" s="1" t="s">
        <v>4074</v>
      </c>
      <c r="H1309" s="6" t="str">
        <f t="shared" si="20"/>
        <v>110003</v>
      </c>
    </row>
    <row r="1310" spans="1:8">
      <c r="A1310" s="1">
        <v>1307</v>
      </c>
      <c r="B1310" s="1" t="s">
        <v>1313</v>
      </c>
      <c r="C1310" s="2">
        <v>23002</v>
      </c>
      <c r="D1310" s="1" t="s">
        <v>7113</v>
      </c>
      <c r="E1310" s="1" t="s">
        <v>4075</v>
      </c>
      <c r="F1310" s="1" t="s">
        <v>4076</v>
      </c>
      <c r="H1310" s="6" t="str">
        <f t="shared" si="20"/>
        <v>400062</v>
      </c>
    </row>
    <row r="1311" spans="1:8">
      <c r="A1311" s="1">
        <v>1308</v>
      </c>
      <c r="B1311" s="1" t="s">
        <v>1314</v>
      </c>
      <c r="C1311" s="2">
        <v>22988</v>
      </c>
      <c r="D1311" s="1" t="s">
        <v>7113</v>
      </c>
      <c r="E1311" s="1" t="s">
        <v>2315</v>
      </c>
      <c r="F1311" s="1" t="s">
        <v>4077</v>
      </c>
      <c r="H1311" s="6" t="str">
        <f t="shared" si="20"/>
        <v>110019</v>
      </c>
    </row>
    <row r="1312" spans="1:8">
      <c r="A1312" s="1">
        <v>1309</v>
      </c>
      <c r="B1312" s="1" t="s">
        <v>1315</v>
      </c>
      <c r="C1312" s="2">
        <v>23012</v>
      </c>
      <c r="D1312" s="1" t="s">
        <v>7113</v>
      </c>
      <c r="E1312" s="1" t="s">
        <v>2255</v>
      </c>
      <c r="F1312" s="1" t="s">
        <v>4078</v>
      </c>
      <c r="H1312" s="6" t="str">
        <f t="shared" si="20"/>
        <v>110085</v>
      </c>
    </row>
    <row r="1313" spans="1:8">
      <c r="A1313" s="1">
        <v>1310</v>
      </c>
      <c r="B1313" s="1" t="s">
        <v>1316</v>
      </c>
      <c r="C1313" s="2">
        <v>23002</v>
      </c>
      <c r="D1313" s="1" t="s">
        <v>7113</v>
      </c>
      <c r="E1313" s="1" t="s">
        <v>3118</v>
      </c>
      <c r="F1313" s="1" t="s">
        <v>4079</v>
      </c>
      <c r="H1313" s="6" t="str">
        <f t="shared" si="20"/>
        <v>110031</v>
      </c>
    </row>
    <row r="1314" spans="1:8">
      <c r="A1314" s="1">
        <v>1311</v>
      </c>
      <c r="B1314" s="1" t="s">
        <v>1317</v>
      </c>
      <c r="C1314" s="2">
        <v>22999</v>
      </c>
      <c r="D1314" s="1" t="s">
        <v>7113</v>
      </c>
      <c r="E1314" s="1" t="s">
        <v>2391</v>
      </c>
      <c r="F1314" s="1" t="s">
        <v>4080</v>
      </c>
      <c r="H1314" s="6" t="str">
        <f t="shared" si="20"/>
        <v>140603</v>
      </c>
    </row>
    <row r="1315" spans="1:8">
      <c r="A1315" s="1">
        <v>1312</v>
      </c>
      <c r="B1315" s="1" t="s">
        <v>1318</v>
      </c>
      <c r="C1315" s="2">
        <v>23012</v>
      </c>
      <c r="D1315" s="1" t="s">
        <v>7113</v>
      </c>
      <c r="E1315" s="1" t="s">
        <v>2257</v>
      </c>
      <c r="F1315" s="1" t="s">
        <v>4081</v>
      </c>
      <c r="H1315" s="6" t="str">
        <f t="shared" si="20"/>
        <v>201301</v>
      </c>
    </row>
    <row r="1316" spans="1:8">
      <c r="A1316" s="1">
        <v>1313</v>
      </c>
      <c r="B1316" s="1" t="s">
        <v>1319</v>
      </c>
      <c r="C1316" s="2">
        <v>23012</v>
      </c>
      <c r="D1316" s="1" t="s">
        <v>7113</v>
      </c>
      <c r="E1316" s="1" t="s">
        <v>4082</v>
      </c>
      <c r="F1316" s="1" t="s">
        <v>4083</v>
      </c>
      <c r="H1316" s="6" t="str">
        <f t="shared" si="20"/>
        <v>110007</v>
      </c>
    </row>
    <row r="1317" spans="1:8">
      <c r="A1317" s="1">
        <v>1314</v>
      </c>
      <c r="B1317" s="1" t="s">
        <v>1320</v>
      </c>
      <c r="C1317" s="2">
        <v>23005</v>
      </c>
      <c r="D1317" s="1" t="s">
        <v>7113</v>
      </c>
      <c r="E1317" s="1" t="s">
        <v>3361</v>
      </c>
      <c r="F1317" s="1" t="s">
        <v>4084</v>
      </c>
      <c r="H1317" s="6" t="str">
        <f t="shared" si="20"/>
        <v>201007</v>
      </c>
    </row>
    <row r="1318" spans="1:8">
      <c r="A1318" s="1">
        <v>1315</v>
      </c>
      <c r="B1318" s="1" t="s">
        <v>1321</v>
      </c>
      <c r="C1318" s="2">
        <v>22941</v>
      </c>
      <c r="D1318" s="1" t="s">
        <v>7113</v>
      </c>
      <c r="E1318" s="1" t="s">
        <v>4068</v>
      </c>
      <c r="F1318" s="1" t="s">
        <v>4085</v>
      </c>
      <c r="H1318" s="6" t="str">
        <f t="shared" si="20"/>
        <v>124507</v>
      </c>
    </row>
    <row r="1319" spans="1:8">
      <c r="A1319" s="1">
        <v>1316</v>
      </c>
      <c r="B1319" s="1" t="s">
        <v>1322</v>
      </c>
      <c r="C1319" s="2">
        <v>24821</v>
      </c>
      <c r="D1319" s="1" t="s">
        <v>7113</v>
      </c>
      <c r="E1319" s="1" t="s">
        <v>2744</v>
      </c>
      <c r="F1319" s="1" t="s">
        <v>4086</v>
      </c>
      <c r="H1319" s="6" t="str">
        <f t="shared" si="20"/>
        <v>110007</v>
      </c>
    </row>
    <row r="1320" spans="1:8">
      <c r="A1320" s="1">
        <v>1317</v>
      </c>
      <c r="B1320" s="1" t="s">
        <v>1323</v>
      </c>
      <c r="C1320" s="2">
        <v>23423</v>
      </c>
      <c r="D1320" s="1" t="s">
        <v>7113</v>
      </c>
      <c r="E1320" s="1" t="s">
        <v>4059</v>
      </c>
      <c r="F1320" s="1" t="s">
        <v>4060</v>
      </c>
      <c r="H1320" s="6" t="str">
        <f t="shared" si="20"/>
        <v>390007</v>
      </c>
    </row>
    <row r="1321" spans="1:8">
      <c r="A1321" s="1">
        <v>1318</v>
      </c>
      <c r="B1321" s="1" t="s">
        <v>1324</v>
      </c>
      <c r="C1321" s="2">
        <v>22867</v>
      </c>
      <c r="D1321" s="1" t="s">
        <v>7113</v>
      </c>
      <c r="E1321" s="1" t="s">
        <v>2274</v>
      </c>
      <c r="F1321" s="1" t="s">
        <v>4087</v>
      </c>
      <c r="H1321" s="6" t="str">
        <f t="shared" si="20"/>
        <v>121001</v>
      </c>
    </row>
    <row r="1322" spans="1:8">
      <c r="A1322" s="1">
        <v>1319</v>
      </c>
      <c r="B1322" s="1" t="s">
        <v>1325</v>
      </c>
      <c r="C1322" s="2">
        <v>22928</v>
      </c>
      <c r="D1322" s="1" t="s">
        <v>7113</v>
      </c>
      <c r="E1322" s="1" t="s">
        <v>4088</v>
      </c>
      <c r="F1322" s="1" t="s">
        <v>4089</v>
      </c>
      <c r="H1322" s="6" t="str">
        <f t="shared" si="20"/>
        <v>131027</v>
      </c>
    </row>
    <row r="1323" spans="1:8">
      <c r="A1323" s="1">
        <v>1320</v>
      </c>
      <c r="B1323" s="1" t="s">
        <v>1326</v>
      </c>
      <c r="C1323" s="2">
        <v>24631</v>
      </c>
      <c r="D1323" s="1" t="s">
        <v>7113</v>
      </c>
      <c r="E1323" s="1" t="s">
        <v>4090</v>
      </c>
      <c r="F1323" s="1" t="s">
        <v>4091</v>
      </c>
      <c r="H1323" s="6" t="str">
        <f t="shared" si="20"/>
        <v>141003</v>
      </c>
    </row>
    <row r="1324" spans="1:8">
      <c r="A1324" s="1">
        <v>1321</v>
      </c>
      <c r="B1324" s="1" t="s">
        <v>1327</v>
      </c>
      <c r="C1324" s="2">
        <v>23016</v>
      </c>
      <c r="D1324" s="1" t="s">
        <v>7113</v>
      </c>
      <c r="E1324" s="1" t="s">
        <v>2411</v>
      </c>
      <c r="F1324" s="1" t="s">
        <v>4092</v>
      </c>
      <c r="H1324" s="6" t="str">
        <f t="shared" si="20"/>
        <v>391410</v>
      </c>
    </row>
    <row r="1325" spans="1:8">
      <c r="A1325" s="1">
        <v>1322</v>
      </c>
      <c r="B1325" s="1" t="s">
        <v>1328</v>
      </c>
      <c r="C1325" s="2">
        <v>23014</v>
      </c>
      <c r="D1325" s="1" t="s">
        <v>7113</v>
      </c>
      <c r="E1325" s="1" t="s">
        <v>4093</v>
      </c>
      <c r="F1325" s="1" t="s">
        <v>4094</v>
      </c>
      <c r="H1325" s="6" t="str">
        <f t="shared" si="20"/>
        <v>302004</v>
      </c>
    </row>
    <row r="1326" spans="1:8">
      <c r="A1326" s="1">
        <v>1323</v>
      </c>
      <c r="B1326" s="1" t="s">
        <v>1329</v>
      </c>
      <c r="C1326" s="2">
        <v>23032</v>
      </c>
      <c r="D1326" s="1" t="s">
        <v>7113</v>
      </c>
      <c r="E1326" s="1" t="s">
        <v>2164</v>
      </c>
      <c r="F1326" s="1" t="s">
        <v>4095</v>
      </c>
      <c r="H1326" s="6" t="str">
        <f t="shared" si="20"/>
        <v>110005</v>
      </c>
    </row>
    <row r="1327" spans="1:8">
      <c r="A1327" s="1">
        <v>1324</v>
      </c>
      <c r="B1327" s="1" t="s">
        <v>1330</v>
      </c>
      <c r="C1327" s="2">
        <v>23035</v>
      </c>
      <c r="D1327" s="1" t="s">
        <v>7113</v>
      </c>
      <c r="E1327" s="1" t="s">
        <v>2262</v>
      </c>
      <c r="F1327" s="1" t="s">
        <v>4096</v>
      </c>
      <c r="H1327" s="6" t="str">
        <f t="shared" si="20"/>
        <v>110096</v>
      </c>
    </row>
    <row r="1328" spans="1:8">
      <c r="A1328" s="1">
        <v>1325</v>
      </c>
      <c r="B1328" s="1" t="s">
        <v>1331</v>
      </c>
      <c r="C1328" s="2">
        <v>23014</v>
      </c>
      <c r="D1328" s="1" t="s">
        <v>7113</v>
      </c>
      <c r="E1328" s="1" t="s">
        <v>4097</v>
      </c>
      <c r="F1328" s="1" t="s">
        <v>4098</v>
      </c>
      <c r="H1328" s="6" t="str">
        <f t="shared" si="20"/>
        <v>226031</v>
      </c>
    </row>
    <row r="1329" spans="1:8">
      <c r="A1329" s="1">
        <v>1326</v>
      </c>
      <c r="B1329" s="1" t="s">
        <v>1332</v>
      </c>
      <c r="C1329" s="2">
        <v>23034</v>
      </c>
      <c r="D1329" s="1" t="s">
        <v>7113</v>
      </c>
      <c r="E1329" s="1" t="s">
        <v>4099</v>
      </c>
      <c r="F1329" s="1" t="s">
        <v>4100</v>
      </c>
      <c r="H1329" s="6" t="str">
        <f t="shared" si="20"/>
        <v>400095</v>
      </c>
    </row>
    <row r="1330" spans="1:8">
      <c r="A1330" s="1">
        <v>1327</v>
      </c>
      <c r="B1330" s="1" t="s">
        <v>1333</v>
      </c>
      <c r="C1330" s="2">
        <v>23016</v>
      </c>
      <c r="D1330" s="1" t="s">
        <v>7113</v>
      </c>
      <c r="E1330" s="1" t="s">
        <v>4101</v>
      </c>
      <c r="F1330" s="1" t="s">
        <v>4102</v>
      </c>
      <c r="H1330" s="6" t="str">
        <f t="shared" si="20"/>
        <v>700153</v>
      </c>
    </row>
    <row r="1331" spans="1:8">
      <c r="A1331" s="1">
        <v>1328</v>
      </c>
      <c r="B1331" s="1" t="s">
        <v>1334</v>
      </c>
      <c r="C1331" s="2">
        <v>23013</v>
      </c>
      <c r="D1331" s="1" t="s">
        <v>7113</v>
      </c>
      <c r="E1331" s="1" t="s">
        <v>4103</v>
      </c>
      <c r="F1331" s="1" t="s">
        <v>4104</v>
      </c>
      <c r="H1331" s="6" t="str">
        <f t="shared" si="20"/>
        <v>110023</v>
      </c>
    </row>
    <row r="1332" spans="1:8">
      <c r="A1332" s="1">
        <v>1329</v>
      </c>
      <c r="B1332" s="1" t="s">
        <v>1335</v>
      </c>
      <c r="C1332" s="2">
        <v>22312</v>
      </c>
      <c r="D1332" s="1" t="s">
        <v>7113</v>
      </c>
      <c r="E1332" s="1" t="s">
        <v>2840</v>
      </c>
      <c r="F1332" s="1" t="s">
        <v>4105</v>
      </c>
      <c r="H1332" s="6" t="str">
        <f t="shared" si="20"/>
        <v>110075</v>
      </c>
    </row>
    <row r="1333" spans="1:8">
      <c r="A1333" s="1">
        <v>1330</v>
      </c>
      <c r="B1333" s="1" t="s">
        <v>1336</v>
      </c>
      <c r="C1333" s="2">
        <v>21897</v>
      </c>
      <c r="D1333" s="1" t="s">
        <v>7113</v>
      </c>
      <c r="E1333" s="1" t="s">
        <v>3763</v>
      </c>
      <c r="F1333" s="1" t="s">
        <v>4106</v>
      </c>
      <c r="H1333" s="6" t="str">
        <f t="shared" si="20"/>
        <v>110002</v>
      </c>
    </row>
    <row r="1334" spans="1:8">
      <c r="A1334" s="1">
        <v>1331</v>
      </c>
      <c r="B1334" s="1" t="s">
        <v>1337</v>
      </c>
      <c r="C1334" s="2">
        <v>22462</v>
      </c>
      <c r="D1334" s="1" t="s">
        <v>7113</v>
      </c>
      <c r="E1334" s="1" t="s">
        <v>4107</v>
      </c>
      <c r="F1334" s="1" t="s">
        <v>4108</v>
      </c>
      <c r="H1334" s="6" t="str">
        <f t="shared" si="20"/>
        <v>110088</v>
      </c>
    </row>
    <row r="1335" spans="1:8">
      <c r="A1335" s="1">
        <v>1332</v>
      </c>
      <c r="B1335" s="1" t="s">
        <v>1338</v>
      </c>
      <c r="C1335" s="2">
        <v>23014</v>
      </c>
      <c r="D1335" s="1" t="s">
        <v>7113</v>
      </c>
      <c r="E1335" s="1" t="s">
        <v>4109</v>
      </c>
      <c r="F1335" s="1" t="s">
        <v>4110</v>
      </c>
      <c r="H1335" s="6" t="str">
        <f t="shared" si="20"/>
        <v>734003</v>
      </c>
    </row>
    <row r="1336" spans="1:8">
      <c r="A1336" s="1">
        <v>1333</v>
      </c>
      <c r="B1336" s="1" t="s">
        <v>1339</v>
      </c>
      <c r="C1336" s="2">
        <v>21200</v>
      </c>
      <c r="D1336" s="1" t="s">
        <v>7113</v>
      </c>
      <c r="E1336" s="1" t="s">
        <v>2218</v>
      </c>
      <c r="F1336" s="1" t="s">
        <v>4111</v>
      </c>
      <c r="H1336" s="6" t="str">
        <f t="shared" si="20"/>
        <v>110017</v>
      </c>
    </row>
    <row r="1337" spans="1:8">
      <c r="A1337" s="1">
        <v>1334</v>
      </c>
      <c r="B1337" s="1" t="s">
        <v>1340</v>
      </c>
      <c r="C1337" s="2">
        <v>19906</v>
      </c>
      <c r="D1337" s="1" t="s">
        <v>7113</v>
      </c>
      <c r="E1337" s="1" t="s">
        <v>2906</v>
      </c>
      <c r="F1337" s="1" t="s">
        <v>4112</v>
      </c>
      <c r="H1337" s="6" t="str">
        <f t="shared" si="20"/>
        <v>201304</v>
      </c>
    </row>
    <row r="1338" spans="1:8">
      <c r="A1338" s="1">
        <v>1335</v>
      </c>
      <c r="B1338" s="1" t="s">
        <v>1341</v>
      </c>
      <c r="C1338" s="2">
        <v>23293</v>
      </c>
      <c r="D1338" s="1" t="s">
        <v>7113</v>
      </c>
      <c r="E1338" s="1" t="s">
        <v>3569</v>
      </c>
      <c r="F1338" s="1" t="s">
        <v>4113</v>
      </c>
      <c r="H1338" s="6" t="str">
        <f t="shared" si="20"/>
        <v>201014</v>
      </c>
    </row>
    <row r="1339" spans="1:8">
      <c r="A1339" s="1">
        <v>1336</v>
      </c>
      <c r="B1339" s="1" t="s">
        <v>1342</v>
      </c>
      <c r="C1339" s="2">
        <v>22925</v>
      </c>
      <c r="D1339" s="1" t="s">
        <v>7113</v>
      </c>
      <c r="E1339" s="1" t="s">
        <v>4114</v>
      </c>
      <c r="F1339" s="1" t="s">
        <v>4115</v>
      </c>
      <c r="H1339" s="6" t="str">
        <f t="shared" si="20"/>
        <v>492001</v>
      </c>
    </row>
    <row r="1340" spans="1:8">
      <c r="A1340" s="1">
        <v>1337</v>
      </c>
      <c r="B1340" s="1" t="s">
        <v>1343</v>
      </c>
      <c r="C1340" s="2">
        <v>18434</v>
      </c>
      <c r="D1340" s="1" t="s">
        <v>7113</v>
      </c>
      <c r="E1340" s="1" t="s">
        <v>4116</v>
      </c>
      <c r="F1340" s="1" t="s">
        <v>4117</v>
      </c>
      <c r="H1340" s="6" t="str">
        <f t="shared" si="20"/>
        <v>500004</v>
      </c>
    </row>
    <row r="1341" spans="1:8">
      <c r="A1341" s="1">
        <v>1338</v>
      </c>
      <c r="B1341" s="1" t="s">
        <v>1344</v>
      </c>
      <c r="C1341" s="2">
        <v>22985</v>
      </c>
      <c r="D1341" s="1" t="s">
        <v>7113</v>
      </c>
      <c r="E1341" s="1" t="s">
        <v>4118</v>
      </c>
      <c r="F1341" s="1" t="s">
        <v>4119</v>
      </c>
      <c r="H1341" s="6" t="str">
        <f t="shared" si="20"/>
        <v>110075</v>
      </c>
    </row>
    <row r="1342" spans="1:8">
      <c r="A1342" s="1">
        <v>1339</v>
      </c>
      <c r="B1342" s="1" t="s">
        <v>1345</v>
      </c>
      <c r="C1342" s="2">
        <v>23015</v>
      </c>
      <c r="D1342" s="1" t="s">
        <v>7113</v>
      </c>
      <c r="E1342" s="1" t="s">
        <v>2291</v>
      </c>
      <c r="F1342" s="1" t="s">
        <v>4120</v>
      </c>
      <c r="H1342" s="6" t="str">
        <f t="shared" si="20"/>
        <v>110053</v>
      </c>
    </row>
    <row r="1343" spans="1:8">
      <c r="A1343" s="1">
        <v>1340</v>
      </c>
      <c r="B1343" s="1" t="s">
        <v>1346</v>
      </c>
      <c r="C1343" s="2">
        <v>25080</v>
      </c>
      <c r="D1343" s="1" t="s">
        <v>7113</v>
      </c>
      <c r="E1343" s="1" t="s">
        <v>2289</v>
      </c>
      <c r="F1343" s="1" t="s">
        <v>4121</v>
      </c>
      <c r="H1343" s="6" t="str">
        <f t="shared" si="20"/>
        <v>110075</v>
      </c>
    </row>
    <row r="1344" spans="1:8">
      <c r="A1344" s="1">
        <v>1341</v>
      </c>
      <c r="B1344" s="1" t="s">
        <v>1347</v>
      </c>
      <c r="C1344" s="2">
        <v>22990</v>
      </c>
      <c r="D1344" s="1" t="s">
        <v>7113</v>
      </c>
      <c r="E1344" s="1" t="s">
        <v>4122</v>
      </c>
      <c r="F1344" s="1" t="s">
        <v>4123</v>
      </c>
      <c r="H1344" s="6" t="str">
        <f t="shared" si="20"/>
        <v>400081</v>
      </c>
    </row>
    <row r="1345" spans="1:8">
      <c r="A1345" s="1">
        <v>1342</v>
      </c>
      <c r="B1345" s="1" t="s">
        <v>1348</v>
      </c>
      <c r="C1345" s="2">
        <v>24944</v>
      </c>
      <c r="D1345" s="1" t="s">
        <v>7113</v>
      </c>
      <c r="E1345" s="1" t="s">
        <v>2276</v>
      </c>
      <c r="F1345" s="1" t="s">
        <v>4124</v>
      </c>
      <c r="H1345" s="6" t="str">
        <f t="shared" si="20"/>
        <v>110012</v>
      </c>
    </row>
    <row r="1346" spans="1:8">
      <c r="A1346" s="1">
        <v>1343</v>
      </c>
      <c r="B1346" s="1" t="s">
        <v>1349</v>
      </c>
      <c r="C1346" s="2">
        <v>23919</v>
      </c>
      <c r="D1346" s="1" t="s">
        <v>7113</v>
      </c>
      <c r="E1346" s="1" t="s">
        <v>4125</v>
      </c>
      <c r="F1346" s="1" t="s">
        <v>4126</v>
      </c>
      <c r="H1346" s="6" t="str">
        <f t="shared" si="20"/>
        <v>110023</v>
      </c>
    </row>
    <row r="1347" spans="1:8">
      <c r="A1347" s="1">
        <v>1344</v>
      </c>
      <c r="B1347" s="1" t="s">
        <v>1350</v>
      </c>
      <c r="C1347" s="2">
        <v>23045</v>
      </c>
      <c r="D1347" s="1" t="s">
        <v>7113</v>
      </c>
      <c r="E1347" s="1" t="s">
        <v>2698</v>
      </c>
      <c r="F1347" s="1" t="s">
        <v>4127</v>
      </c>
      <c r="H1347" s="6" t="str">
        <f t="shared" si="20"/>
        <v>110018</v>
      </c>
    </row>
    <row r="1348" spans="1:8">
      <c r="A1348" s="1">
        <v>1345</v>
      </c>
      <c r="B1348" s="1" t="s">
        <v>1351</v>
      </c>
      <c r="C1348" s="2">
        <v>23057</v>
      </c>
      <c r="D1348" s="1" t="s">
        <v>7113</v>
      </c>
      <c r="E1348" s="1" t="s">
        <v>4128</v>
      </c>
      <c r="F1348" s="1" t="s">
        <v>4129</v>
      </c>
      <c r="H1348" s="6" t="str">
        <f t="shared" si="20"/>
        <v>122001</v>
      </c>
    </row>
    <row r="1349" spans="1:8">
      <c r="A1349" s="1">
        <v>1346</v>
      </c>
      <c r="B1349" s="1" t="s">
        <v>1352</v>
      </c>
      <c r="C1349" s="2">
        <v>23005</v>
      </c>
      <c r="D1349" s="1" t="s">
        <v>7113</v>
      </c>
      <c r="E1349" s="1" t="s">
        <v>2845</v>
      </c>
      <c r="F1349" s="1" t="s">
        <v>4130</v>
      </c>
      <c r="H1349" s="6" t="str">
        <f t="shared" ref="H1349:H1412" si="21">RIGHT(F1349,6)</f>
        <v>122018</v>
      </c>
    </row>
    <row r="1350" spans="1:8">
      <c r="A1350" s="1">
        <v>1347</v>
      </c>
      <c r="B1350" s="1" t="s">
        <v>1353</v>
      </c>
      <c r="C1350" s="2">
        <v>23021</v>
      </c>
      <c r="D1350" s="1" t="s">
        <v>7113</v>
      </c>
      <c r="E1350" s="1" t="s">
        <v>4131</v>
      </c>
      <c r="F1350" s="1" t="s">
        <v>4132</v>
      </c>
      <c r="H1350" s="6" t="str">
        <f t="shared" si="21"/>
        <v>700046</v>
      </c>
    </row>
    <row r="1351" spans="1:8">
      <c r="A1351" s="1">
        <v>1348</v>
      </c>
      <c r="B1351" s="1" t="s">
        <v>1354</v>
      </c>
      <c r="C1351" s="2">
        <v>23017</v>
      </c>
      <c r="D1351" s="1" t="s">
        <v>7113</v>
      </c>
      <c r="E1351" s="1" t="s">
        <v>4133</v>
      </c>
      <c r="F1351" s="1" t="s">
        <v>4134</v>
      </c>
      <c r="H1351" s="6" t="str">
        <f t="shared" si="21"/>
        <v>122017</v>
      </c>
    </row>
    <row r="1352" spans="1:8">
      <c r="A1352" s="1">
        <v>1349</v>
      </c>
      <c r="B1352" s="1" t="s">
        <v>1355</v>
      </c>
      <c r="C1352" s="2">
        <v>25355</v>
      </c>
      <c r="D1352" s="1" t="s">
        <v>7113</v>
      </c>
      <c r="E1352" s="1" t="s">
        <v>4135</v>
      </c>
      <c r="F1352" s="1" t="s">
        <v>4136</v>
      </c>
      <c r="H1352" s="6" t="str">
        <f t="shared" si="21"/>
        <v>412802</v>
      </c>
    </row>
    <row r="1353" spans="1:8">
      <c r="A1353" s="1">
        <v>1350</v>
      </c>
      <c r="B1353" s="1" t="s">
        <v>1356</v>
      </c>
      <c r="C1353" s="2">
        <v>25934</v>
      </c>
      <c r="D1353" s="1" t="s">
        <v>7113</v>
      </c>
      <c r="E1353" s="1" t="s">
        <v>4137</v>
      </c>
      <c r="F1353" s="1" t="s">
        <v>4138</v>
      </c>
      <c r="H1353" s="6" t="str">
        <f t="shared" si="21"/>
        <v>140507</v>
      </c>
    </row>
    <row r="1354" spans="1:8">
      <c r="A1354" s="1">
        <v>1351</v>
      </c>
      <c r="B1354" s="1" t="s">
        <v>1357</v>
      </c>
      <c r="C1354" s="2">
        <v>23055</v>
      </c>
      <c r="D1354" s="1" t="s">
        <v>7113</v>
      </c>
      <c r="E1354" s="1" t="s">
        <v>3438</v>
      </c>
      <c r="F1354" s="1" t="s">
        <v>4139</v>
      </c>
      <c r="H1354" s="6" t="str">
        <f t="shared" si="21"/>
        <v>500017</v>
      </c>
    </row>
    <row r="1355" spans="1:8">
      <c r="A1355" s="1">
        <v>1352</v>
      </c>
      <c r="B1355" s="1" t="s">
        <v>1358</v>
      </c>
      <c r="C1355" s="2">
        <v>23060</v>
      </c>
      <c r="D1355" s="1" t="s">
        <v>7113</v>
      </c>
      <c r="E1355" s="1" t="s">
        <v>2724</v>
      </c>
      <c r="F1355" s="1" t="s">
        <v>4140</v>
      </c>
      <c r="H1355" s="6" t="str">
        <f t="shared" si="21"/>
        <v>110023</v>
      </c>
    </row>
    <row r="1356" spans="1:8">
      <c r="A1356" s="1">
        <v>1353</v>
      </c>
      <c r="B1356" s="1" t="s">
        <v>1359</v>
      </c>
      <c r="C1356" s="2">
        <v>23044</v>
      </c>
      <c r="D1356" s="1" t="s">
        <v>7113</v>
      </c>
      <c r="E1356" s="1" t="s">
        <v>2589</v>
      </c>
      <c r="F1356" s="1" t="s">
        <v>4141</v>
      </c>
      <c r="H1356" s="6" t="str">
        <f t="shared" si="21"/>
        <v>110035</v>
      </c>
    </row>
    <row r="1357" spans="1:8">
      <c r="A1357" s="1">
        <v>1354</v>
      </c>
      <c r="B1357" s="1" t="s">
        <v>1360</v>
      </c>
      <c r="C1357" s="2">
        <v>22904</v>
      </c>
      <c r="D1357" s="1" t="s">
        <v>7113</v>
      </c>
      <c r="E1357" s="1" t="s">
        <v>2241</v>
      </c>
      <c r="F1357" s="1" t="s">
        <v>4142</v>
      </c>
      <c r="H1357" s="6" t="str">
        <f t="shared" si="21"/>
        <v>110076</v>
      </c>
    </row>
    <row r="1358" spans="1:8">
      <c r="A1358" s="1">
        <v>1355</v>
      </c>
      <c r="B1358" s="1" t="s">
        <v>1361</v>
      </c>
      <c r="C1358" s="2">
        <v>23070</v>
      </c>
      <c r="D1358" s="1" t="s">
        <v>7113</v>
      </c>
      <c r="E1358" s="1" t="s">
        <v>4143</v>
      </c>
      <c r="F1358" s="1" t="s">
        <v>4144</v>
      </c>
      <c r="H1358" s="6" t="str">
        <f t="shared" si="21"/>
        <v>500016</v>
      </c>
    </row>
    <row r="1359" spans="1:8">
      <c r="A1359" s="1">
        <v>1356</v>
      </c>
      <c r="B1359" s="1" t="s">
        <v>1362</v>
      </c>
      <c r="C1359" s="2">
        <v>22232</v>
      </c>
      <c r="D1359" s="1" t="s">
        <v>7113</v>
      </c>
      <c r="E1359" s="1" t="s">
        <v>4145</v>
      </c>
      <c r="F1359" s="1" t="s">
        <v>4146</v>
      </c>
      <c r="H1359" s="6" t="str">
        <f t="shared" si="21"/>
        <v>682506</v>
      </c>
    </row>
    <row r="1360" spans="1:8">
      <c r="A1360" s="1">
        <v>1357</v>
      </c>
      <c r="B1360" s="1" t="s">
        <v>1363</v>
      </c>
      <c r="C1360" s="2">
        <v>22783</v>
      </c>
      <c r="D1360" s="1" t="s">
        <v>7113</v>
      </c>
      <c r="E1360" s="1" t="s">
        <v>4147</v>
      </c>
      <c r="F1360" s="1" t="s">
        <v>4148</v>
      </c>
      <c r="H1360" s="6" t="str">
        <f t="shared" si="21"/>
        <v>160055</v>
      </c>
    </row>
    <row r="1361" spans="1:8">
      <c r="A1361" s="1">
        <v>1358</v>
      </c>
      <c r="B1361" s="1" t="s">
        <v>1364</v>
      </c>
      <c r="C1361" s="2">
        <v>26629</v>
      </c>
      <c r="D1361" s="1" t="s">
        <v>7113</v>
      </c>
      <c r="E1361" s="1" t="s">
        <v>4149</v>
      </c>
      <c r="F1361" s="1" t="s">
        <v>4150</v>
      </c>
      <c r="H1361" s="6" t="str">
        <f t="shared" si="21"/>
        <v>110008</v>
      </c>
    </row>
    <row r="1362" spans="1:8">
      <c r="A1362" s="1">
        <v>1359</v>
      </c>
      <c r="B1362" s="1" t="s">
        <v>1365</v>
      </c>
      <c r="C1362" s="2">
        <v>23054</v>
      </c>
      <c r="D1362" s="1" t="s">
        <v>7113</v>
      </c>
      <c r="E1362" s="1" t="s">
        <v>2993</v>
      </c>
      <c r="F1362" s="1" t="s">
        <v>4151</v>
      </c>
      <c r="H1362" s="6" t="str">
        <f t="shared" si="21"/>
        <v>110030</v>
      </c>
    </row>
    <row r="1363" spans="1:8">
      <c r="A1363" s="1">
        <v>1360</v>
      </c>
      <c r="B1363" s="1" t="s">
        <v>1366</v>
      </c>
      <c r="C1363" s="2">
        <v>23050</v>
      </c>
      <c r="D1363" s="1" t="s">
        <v>7113</v>
      </c>
      <c r="E1363" s="1" t="s">
        <v>2891</v>
      </c>
      <c r="F1363" s="1" t="s">
        <v>4152</v>
      </c>
      <c r="H1363" s="6" t="str">
        <f t="shared" si="21"/>
        <v>203205</v>
      </c>
    </row>
    <row r="1364" spans="1:8">
      <c r="A1364" s="1">
        <v>1361</v>
      </c>
      <c r="B1364" s="1" t="s">
        <v>1367</v>
      </c>
      <c r="C1364" s="2">
        <v>23352</v>
      </c>
      <c r="D1364" s="1" t="s">
        <v>7113</v>
      </c>
      <c r="E1364" s="1" t="s">
        <v>4153</v>
      </c>
      <c r="F1364" s="1" t="s">
        <v>4154</v>
      </c>
      <c r="H1364" s="6" t="str">
        <f t="shared" si="21"/>
        <v>395009</v>
      </c>
    </row>
    <row r="1365" spans="1:8">
      <c r="A1365" s="1">
        <v>1362</v>
      </c>
      <c r="B1365" s="1" t="s">
        <v>1368</v>
      </c>
      <c r="C1365" s="2">
        <v>23062</v>
      </c>
      <c r="D1365" s="1" t="s">
        <v>7113</v>
      </c>
      <c r="E1365" s="1" t="s">
        <v>4155</v>
      </c>
      <c r="F1365" s="1" t="s">
        <v>4156</v>
      </c>
      <c r="H1365" s="6" t="str">
        <f t="shared" si="21"/>
        <v>160020</v>
      </c>
    </row>
    <row r="1366" spans="1:8">
      <c r="A1366" s="1">
        <v>1363</v>
      </c>
      <c r="B1366" s="1" t="s">
        <v>1369</v>
      </c>
      <c r="C1366" s="2">
        <v>23045</v>
      </c>
      <c r="D1366" s="1" t="s">
        <v>7113</v>
      </c>
      <c r="E1366" s="1" t="s">
        <v>2766</v>
      </c>
      <c r="F1366" s="1" t="s">
        <v>4157</v>
      </c>
      <c r="H1366" s="6" t="str">
        <f t="shared" si="21"/>
        <v>110078</v>
      </c>
    </row>
    <row r="1367" spans="1:8">
      <c r="A1367" s="1">
        <v>1364</v>
      </c>
      <c r="B1367" s="1" t="s">
        <v>1370</v>
      </c>
      <c r="C1367" s="2">
        <v>23044</v>
      </c>
      <c r="D1367" s="1" t="s">
        <v>7113</v>
      </c>
      <c r="E1367" s="1" t="s">
        <v>4158</v>
      </c>
      <c r="F1367" s="1" t="s">
        <v>4159</v>
      </c>
      <c r="H1367" s="6" t="str">
        <f t="shared" si="21"/>
        <v>700124</v>
      </c>
    </row>
    <row r="1368" spans="1:8">
      <c r="A1368" s="1">
        <v>1365</v>
      </c>
      <c r="B1368" s="1" t="s">
        <v>1371</v>
      </c>
      <c r="C1368" s="2">
        <v>23068</v>
      </c>
      <c r="D1368" s="1" t="s">
        <v>7113</v>
      </c>
      <c r="E1368" s="1" t="s">
        <v>4160</v>
      </c>
      <c r="F1368" s="1" t="s">
        <v>4161</v>
      </c>
      <c r="H1368" s="6" t="str">
        <f t="shared" si="21"/>
        <v>421004</v>
      </c>
    </row>
    <row r="1369" spans="1:8">
      <c r="A1369" s="1">
        <v>1366</v>
      </c>
      <c r="B1369" s="1" t="s">
        <v>1372</v>
      </c>
      <c r="C1369" s="2">
        <v>23377</v>
      </c>
      <c r="D1369" s="1" t="s">
        <v>7113</v>
      </c>
      <c r="E1369" s="1" t="s">
        <v>4162</v>
      </c>
      <c r="F1369" s="1" t="s">
        <v>4163</v>
      </c>
      <c r="H1369" s="6" t="str">
        <f t="shared" si="21"/>
        <v>500008</v>
      </c>
    </row>
    <row r="1370" spans="1:8">
      <c r="A1370" s="1">
        <v>1367</v>
      </c>
      <c r="B1370" s="1" t="s">
        <v>1373</v>
      </c>
      <c r="C1370" s="2">
        <v>22488</v>
      </c>
      <c r="D1370" s="1" t="s">
        <v>7113</v>
      </c>
      <c r="E1370" s="1" t="s">
        <v>4164</v>
      </c>
      <c r="F1370" s="1" t="s">
        <v>4165</v>
      </c>
      <c r="H1370" s="6" t="str">
        <f t="shared" si="21"/>
        <v>500018</v>
      </c>
    </row>
    <row r="1371" spans="1:8">
      <c r="A1371" s="1">
        <v>1368</v>
      </c>
      <c r="B1371" s="1" t="s">
        <v>1374</v>
      </c>
      <c r="C1371" s="2">
        <v>23072</v>
      </c>
      <c r="D1371" s="1" t="s">
        <v>7113</v>
      </c>
      <c r="E1371" s="1" t="s">
        <v>4166</v>
      </c>
      <c r="F1371" s="1" t="s">
        <v>4167</v>
      </c>
      <c r="H1371" s="6" t="str">
        <f t="shared" si="21"/>
        <v>160017</v>
      </c>
    </row>
    <row r="1372" spans="1:8">
      <c r="A1372" s="1">
        <v>1369</v>
      </c>
      <c r="B1372" s="1" t="s">
        <v>1375</v>
      </c>
      <c r="C1372" s="2">
        <v>23708</v>
      </c>
      <c r="D1372" s="1" t="s">
        <v>7113</v>
      </c>
      <c r="E1372" s="1" t="s">
        <v>2565</v>
      </c>
      <c r="F1372" s="1" t="s">
        <v>4168</v>
      </c>
      <c r="H1372" s="6" t="str">
        <f t="shared" si="21"/>
        <v>110064</v>
      </c>
    </row>
    <row r="1373" spans="1:8">
      <c r="A1373" s="1">
        <v>1370</v>
      </c>
      <c r="B1373" s="1" t="s">
        <v>1376</v>
      </c>
      <c r="C1373" s="2">
        <v>25832</v>
      </c>
      <c r="D1373" s="1" t="s">
        <v>7113</v>
      </c>
      <c r="E1373" s="1" t="s">
        <v>4075</v>
      </c>
      <c r="F1373" s="1" t="s">
        <v>4169</v>
      </c>
      <c r="H1373" s="6" t="str">
        <f t="shared" si="21"/>
        <v>400104</v>
      </c>
    </row>
    <row r="1374" spans="1:8">
      <c r="A1374" s="1">
        <v>1371</v>
      </c>
      <c r="B1374" s="1" t="s">
        <v>1377</v>
      </c>
      <c r="C1374" s="2">
        <v>23053</v>
      </c>
      <c r="D1374" s="1" t="s">
        <v>7113</v>
      </c>
      <c r="E1374" s="1" t="s">
        <v>2517</v>
      </c>
      <c r="F1374" s="1" t="s">
        <v>4170</v>
      </c>
      <c r="H1374" s="6" t="str">
        <f t="shared" si="21"/>
        <v>201012</v>
      </c>
    </row>
    <row r="1375" spans="1:8">
      <c r="A1375" s="1">
        <v>1372</v>
      </c>
      <c r="B1375" s="1" t="s">
        <v>1378</v>
      </c>
      <c r="C1375" s="2">
        <v>23057</v>
      </c>
      <c r="D1375" s="1" t="s">
        <v>7113</v>
      </c>
      <c r="E1375" s="1" t="s">
        <v>2224</v>
      </c>
      <c r="F1375" s="1" t="s">
        <v>4171</v>
      </c>
      <c r="H1375" s="6" t="str">
        <f t="shared" si="21"/>
        <v>800013</v>
      </c>
    </row>
    <row r="1376" spans="1:8">
      <c r="A1376" s="1">
        <v>1373</v>
      </c>
      <c r="B1376" s="1" t="s">
        <v>1379</v>
      </c>
      <c r="C1376" s="2">
        <v>23057</v>
      </c>
      <c r="D1376" s="1" t="s">
        <v>7113</v>
      </c>
      <c r="E1376" s="1" t="s">
        <v>2817</v>
      </c>
      <c r="F1376" s="1" t="s">
        <v>4172</v>
      </c>
      <c r="H1376" s="6" t="str">
        <f t="shared" si="21"/>
        <v>110092</v>
      </c>
    </row>
    <row r="1377" spans="1:8">
      <c r="A1377" s="1">
        <v>1374</v>
      </c>
      <c r="B1377" s="1" t="s">
        <v>1380</v>
      </c>
      <c r="C1377" s="2">
        <v>23012</v>
      </c>
      <c r="D1377" s="1" t="s">
        <v>7113</v>
      </c>
      <c r="E1377" s="1" t="s">
        <v>2750</v>
      </c>
      <c r="F1377" s="1" t="s">
        <v>4173</v>
      </c>
      <c r="H1377" s="6" t="str">
        <f t="shared" si="21"/>
        <v>124507</v>
      </c>
    </row>
    <row r="1378" spans="1:8">
      <c r="A1378" s="1">
        <v>1375</v>
      </c>
      <c r="B1378" s="1" t="s">
        <v>1381</v>
      </c>
      <c r="C1378" s="2">
        <v>23059</v>
      </c>
      <c r="D1378" s="1" t="s">
        <v>7113</v>
      </c>
      <c r="E1378" s="1" t="s">
        <v>2617</v>
      </c>
      <c r="F1378" s="1" t="s">
        <v>4174</v>
      </c>
      <c r="H1378" s="6" t="str">
        <f t="shared" si="21"/>
        <v>600018</v>
      </c>
    </row>
    <row r="1379" spans="1:8">
      <c r="A1379" s="1">
        <v>1376</v>
      </c>
      <c r="B1379" s="1" t="s">
        <v>1382</v>
      </c>
      <c r="C1379" s="2">
        <v>29514</v>
      </c>
      <c r="D1379" s="1" t="s">
        <v>7113</v>
      </c>
      <c r="E1379" s="1" t="s">
        <v>2447</v>
      </c>
      <c r="F1379" s="1" t="s">
        <v>4175</v>
      </c>
      <c r="H1379" s="6" t="str">
        <f t="shared" si="21"/>
        <v>201301</v>
      </c>
    </row>
    <row r="1380" spans="1:8">
      <c r="A1380" s="1">
        <v>1377</v>
      </c>
      <c r="B1380" s="1" t="s">
        <v>1383</v>
      </c>
      <c r="C1380" s="2">
        <v>23698</v>
      </c>
      <c r="D1380" s="1" t="s">
        <v>7113</v>
      </c>
      <c r="E1380" s="1" t="s">
        <v>4176</v>
      </c>
      <c r="F1380" s="1" t="s">
        <v>4177</v>
      </c>
      <c r="H1380" s="6" t="str">
        <f t="shared" si="21"/>
        <v>134003</v>
      </c>
    </row>
    <row r="1381" spans="1:8">
      <c r="A1381" s="1">
        <v>1378</v>
      </c>
      <c r="B1381" s="1" t="s">
        <v>1384</v>
      </c>
      <c r="C1381" s="2">
        <v>22872</v>
      </c>
      <c r="D1381" s="1" t="s">
        <v>7113</v>
      </c>
      <c r="E1381" s="1" t="s">
        <v>3569</v>
      </c>
      <c r="F1381" s="1" t="s">
        <v>4178</v>
      </c>
      <c r="H1381" s="6" t="str">
        <f t="shared" si="21"/>
        <v>110018</v>
      </c>
    </row>
    <row r="1382" spans="1:8">
      <c r="A1382" s="1">
        <v>1379</v>
      </c>
      <c r="B1382" s="1" t="s">
        <v>1385</v>
      </c>
      <c r="C1382" s="2">
        <v>23877</v>
      </c>
      <c r="D1382" s="1" t="s">
        <v>7113</v>
      </c>
      <c r="E1382" s="1" t="s">
        <v>2952</v>
      </c>
      <c r="F1382" s="1" t="s">
        <v>4179</v>
      </c>
      <c r="H1382" s="6" t="str">
        <f t="shared" si="21"/>
        <v>110091</v>
      </c>
    </row>
    <row r="1383" spans="1:8">
      <c r="A1383" s="1">
        <v>1380</v>
      </c>
      <c r="B1383" s="1" t="s">
        <v>1386</v>
      </c>
      <c r="C1383" s="2">
        <v>27453</v>
      </c>
      <c r="D1383" s="1" t="s">
        <v>7113</v>
      </c>
      <c r="E1383" s="1" t="s">
        <v>4180</v>
      </c>
      <c r="F1383" s="1" t="s">
        <v>4181</v>
      </c>
      <c r="H1383" s="6" t="str">
        <f t="shared" si="21"/>
        <v>560003</v>
      </c>
    </row>
    <row r="1384" spans="1:8">
      <c r="A1384" s="1">
        <v>1381</v>
      </c>
      <c r="B1384" s="1" t="s">
        <v>1387</v>
      </c>
      <c r="C1384" s="2">
        <v>23316</v>
      </c>
      <c r="D1384" s="1" t="s">
        <v>7113</v>
      </c>
      <c r="E1384" s="1" t="s">
        <v>4182</v>
      </c>
      <c r="F1384" s="1" t="s">
        <v>4183</v>
      </c>
      <c r="H1384" s="6" t="str">
        <f t="shared" si="21"/>
        <v>110092</v>
      </c>
    </row>
    <row r="1385" spans="1:8">
      <c r="A1385" s="1">
        <v>1382</v>
      </c>
      <c r="B1385" s="1" t="s">
        <v>1388</v>
      </c>
      <c r="C1385" s="2">
        <v>23579</v>
      </c>
      <c r="D1385" s="1" t="s">
        <v>7113</v>
      </c>
      <c r="E1385" s="1" t="s">
        <v>2817</v>
      </c>
      <c r="F1385" s="1" t="s">
        <v>4184</v>
      </c>
      <c r="H1385" s="6" t="str">
        <f t="shared" si="21"/>
        <v>110092</v>
      </c>
    </row>
    <row r="1386" spans="1:8">
      <c r="A1386" s="1">
        <v>1383</v>
      </c>
      <c r="B1386" s="1" t="s">
        <v>1389</v>
      </c>
      <c r="C1386" s="2">
        <v>24423</v>
      </c>
      <c r="D1386" s="1" t="s">
        <v>7113</v>
      </c>
      <c r="E1386" s="1" t="s">
        <v>2220</v>
      </c>
      <c r="F1386" s="1" t="s">
        <v>4185</v>
      </c>
      <c r="H1386" s="6" t="str">
        <f t="shared" si="21"/>
        <v>263136</v>
      </c>
    </row>
    <row r="1387" spans="1:8">
      <c r="A1387" s="1">
        <v>1384</v>
      </c>
      <c r="B1387" s="1" t="s">
        <v>1390</v>
      </c>
      <c r="C1387" s="2">
        <v>23092</v>
      </c>
      <c r="D1387" s="1" t="s">
        <v>7113</v>
      </c>
      <c r="E1387" s="1" t="s">
        <v>3607</v>
      </c>
      <c r="F1387" s="1" t="s">
        <v>4186</v>
      </c>
      <c r="H1387" s="6" t="str">
        <f t="shared" si="21"/>
        <v>110007</v>
      </c>
    </row>
    <row r="1388" spans="1:8">
      <c r="A1388" s="1">
        <v>1385</v>
      </c>
      <c r="B1388" s="1" t="s">
        <v>1391</v>
      </c>
      <c r="C1388" s="2">
        <v>23083</v>
      </c>
      <c r="D1388" s="1" t="s">
        <v>7113</v>
      </c>
      <c r="E1388" s="1" t="s">
        <v>4187</v>
      </c>
      <c r="F1388" s="1" t="s">
        <v>4188</v>
      </c>
      <c r="H1388" s="6" t="str">
        <f t="shared" si="21"/>
        <v>600092</v>
      </c>
    </row>
    <row r="1389" spans="1:8">
      <c r="A1389" s="1">
        <v>1386</v>
      </c>
      <c r="B1389" s="1" t="s">
        <v>1392</v>
      </c>
      <c r="C1389" s="2">
        <v>23080</v>
      </c>
      <c r="D1389" s="1" t="s">
        <v>7113</v>
      </c>
      <c r="E1389" s="1" t="s">
        <v>3107</v>
      </c>
      <c r="F1389" s="1" t="s">
        <v>4189</v>
      </c>
      <c r="H1389" s="6" t="str">
        <f t="shared" si="21"/>
        <v>140604</v>
      </c>
    </row>
    <row r="1390" spans="1:8">
      <c r="A1390" s="1">
        <v>1387</v>
      </c>
      <c r="B1390" s="1" t="s">
        <v>1393</v>
      </c>
      <c r="C1390" s="2">
        <v>23092</v>
      </c>
      <c r="D1390" s="1" t="s">
        <v>7113</v>
      </c>
      <c r="E1390" s="1" t="s">
        <v>4190</v>
      </c>
      <c r="F1390" s="1" t="s">
        <v>4191</v>
      </c>
      <c r="H1390" s="6" t="str">
        <f t="shared" si="21"/>
        <v>695011</v>
      </c>
    </row>
    <row r="1391" spans="1:8">
      <c r="A1391" s="1">
        <v>1388</v>
      </c>
      <c r="B1391" s="1" t="s">
        <v>1394</v>
      </c>
      <c r="C1391" s="2">
        <v>23080</v>
      </c>
      <c r="D1391" s="1" t="s">
        <v>7113</v>
      </c>
      <c r="E1391" s="1" t="s">
        <v>2607</v>
      </c>
      <c r="F1391" s="1" t="s">
        <v>4192</v>
      </c>
      <c r="H1391" s="6" t="str">
        <f t="shared" si="21"/>
        <v>110058</v>
      </c>
    </row>
    <row r="1392" spans="1:8">
      <c r="A1392" s="1">
        <v>1389</v>
      </c>
      <c r="B1392" s="1" t="s">
        <v>1395</v>
      </c>
      <c r="C1392" s="2">
        <v>23097</v>
      </c>
      <c r="D1392" s="1" t="s">
        <v>7113</v>
      </c>
      <c r="E1392" s="1" t="s">
        <v>4193</v>
      </c>
      <c r="F1392" s="1" t="s">
        <v>4194</v>
      </c>
      <c r="H1392" s="6" t="str">
        <f t="shared" si="21"/>
        <v>110092</v>
      </c>
    </row>
    <row r="1393" spans="1:8">
      <c r="A1393" s="1">
        <v>1390</v>
      </c>
      <c r="B1393" s="1" t="s">
        <v>1396</v>
      </c>
      <c r="C1393" s="2">
        <v>23097</v>
      </c>
      <c r="D1393" s="1" t="s">
        <v>7113</v>
      </c>
      <c r="E1393" s="1" t="s">
        <v>3971</v>
      </c>
      <c r="F1393" s="1" t="s">
        <v>4195</v>
      </c>
      <c r="H1393" s="6" t="str">
        <f t="shared" si="21"/>
        <v>530041</v>
      </c>
    </row>
    <row r="1394" spans="1:8">
      <c r="A1394" s="1">
        <v>1391</v>
      </c>
      <c r="B1394" s="1" t="s">
        <v>1397</v>
      </c>
      <c r="C1394" s="2">
        <v>23079</v>
      </c>
      <c r="D1394" s="1" t="s">
        <v>7113</v>
      </c>
      <c r="E1394" s="1" t="s">
        <v>4196</v>
      </c>
      <c r="F1394" s="1" t="s">
        <v>4197</v>
      </c>
      <c r="H1394" s="6" t="str">
        <f t="shared" si="21"/>
        <v>262501</v>
      </c>
    </row>
    <row r="1395" spans="1:8">
      <c r="A1395" s="1">
        <v>1392</v>
      </c>
      <c r="B1395" s="1" t="s">
        <v>1398</v>
      </c>
      <c r="C1395" s="2">
        <v>23078</v>
      </c>
      <c r="D1395" s="1" t="s">
        <v>7113</v>
      </c>
      <c r="E1395" s="1" t="s">
        <v>2817</v>
      </c>
      <c r="F1395" s="1" t="s">
        <v>4198</v>
      </c>
      <c r="H1395" s="6" t="str">
        <f t="shared" si="21"/>
        <v>110092</v>
      </c>
    </row>
    <row r="1396" spans="1:8">
      <c r="A1396" s="1">
        <v>1393</v>
      </c>
      <c r="B1396" s="1" t="s">
        <v>1399</v>
      </c>
      <c r="C1396" s="2">
        <v>23072</v>
      </c>
      <c r="D1396" s="1" t="s">
        <v>7113</v>
      </c>
      <c r="E1396" s="1" t="s">
        <v>2187</v>
      </c>
      <c r="F1396" s="1" t="s">
        <v>4199</v>
      </c>
      <c r="H1396" s="6" t="str">
        <f t="shared" si="21"/>
        <v>110075</v>
      </c>
    </row>
    <row r="1397" spans="1:8">
      <c r="A1397" s="1">
        <v>1394</v>
      </c>
      <c r="B1397" s="1" t="s">
        <v>1400</v>
      </c>
      <c r="C1397" s="2">
        <v>23943</v>
      </c>
      <c r="D1397" s="1" t="s">
        <v>7113</v>
      </c>
      <c r="E1397" s="1" t="s">
        <v>4200</v>
      </c>
      <c r="F1397" s="1" t="s">
        <v>4201</v>
      </c>
      <c r="H1397" s="6" t="str">
        <f t="shared" si="21"/>
        <v>744105</v>
      </c>
    </row>
    <row r="1398" spans="1:8">
      <c r="A1398" s="1">
        <v>1395</v>
      </c>
      <c r="B1398" s="1" t="s">
        <v>1401</v>
      </c>
      <c r="C1398" s="2">
        <v>13278</v>
      </c>
      <c r="D1398" s="1" t="s">
        <v>7113</v>
      </c>
      <c r="E1398" s="1" t="s">
        <v>4202</v>
      </c>
      <c r="F1398" s="1" t="s">
        <v>4203</v>
      </c>
      <c r="H1398" s="6" t="str">
        <f t="shared" si="21"/>
        <v>500034</v>
      </c>
    </row>
    <row r="1399" spans="1:8">
      <c r="A1399" s="1">
        <v>1396</v>
      </c>
      <c r="B1399" s="1" t="s">
        <v>1402</v>
      </c>
      <c r="C1399" s="2">
        <v>23089</v>
      </c>
      <c r="D1399" s="1" t="s">
        <v>7113</v>
      </c>
      <c r="E1399" s="1" t="s">
        <v>2353</v>
      </c>
      <c r="F1399" s="1" t="s">
        <v>4204</v>
      </c>
      <c r="H1399" s="6" t="str">
        <f t="shared" si="21"/>
        <v>110034</v>
      </c>
    </row>
    <row r="1400" spans="1:8">
      <c r="A1400" s="1">
        <v>1397</v>
      </c>
      <c r="B1400" s="1" t="s">
        <v>1403</v>
      </c>
      <c r="C1400" s="2">
        <v>23587</v>
      </c>
      <c r="D1400" s="1" t="s">
        <v>7113</v>
      </c>
      <c r="E1400" s="1" t="s">
        <v>2220</v>
      </c>
      <c r="F1400" s="1" t="s">
        <v>4205</v>
      </c>
      <c r="H1400" s="6" t="str">
        <f t="shared" si="21"/>
        <v>110018</v>
      </c>
    </row>
    <row r="1401" spans="1:8">
      <c r="A1401" s="1">
        <v>1398</v>
      </c>
      <c r="B1401" s="1" t="s">
        <v>1404</v>
      </c>
      <c r="C1401" s="2">
        <v>19558</v>
      </c>
      <c r="D1401" s="1" t="s">
        <v>7113</v>
      </c>
      <c r="E1401" s="1" t="s">
        <v>4206</v>
      </c>
      <c r="F1401" s="1" t="s">
        <v>4207</v>
      </c>
      <c r="H1401" s="6" t="str">
        <f t="shared" si="21"/>
        <v>560109</v>
      </c>
    </row>
    <row r="1402" spans="1:8">
      <c r="A1402" s="1">
        <v>1399</v>
      </c>
      <c r="B1402" s="1" t="s">
        <v>1405</v>
      </c>
      <c r="C1402" s="2">
        <v>23091</v>
      </c>
      <c r="D1402" s="1" t="s">
        <v>7113</v>
      </c>
      <c r="E1402" s="1" t="s">
        <v>3044</v>
      </c>
      <c r="F1402" s="1" t="s">
        <v>4208</v>
      </c>
      <c r="H1402" s="6" t="str">
        <f t="shared" si="21"/>
        <v>160018</v>
      </c>
    </row>
    <row r="1403" spans="1:8">
      <c r="A1403" s="1">
        <v>1400</v>
      </c>
      <c r="B1403" s="1" t="s">
        <v>1406</v>
      </c>
      <c r="C1403" s="2">
        <v>23080</v>
      </c>
      <c r="D1403" s="1" t="s">
        <v>7113</v>
      </c>
      <c r="E1403" s="1" t="s">
        <v>2296</v>
      </c>
      <c r="F1403" s="1" t="s">
        <v>4209</v>
      </c>
      <c r="H1403" s="6" t="str">
        <f t="shared" si="21"/>
        <v>201301</v>
      </c>
    </row>
    <row r="1404" spans="1:8">
      <c r="A1404" s="1">
        <v>1401</v>
      </c>
      <c r="B1404" s="1" t="s">
        <v>1407</v>
      </c>
      <c r="C1404" s="2">
        <v>22302</v>
      </c>
      <c r="D1404" s="1" t="s">
        <v>7113</v>
      </c>
      <c r="E1404" s="1" t="s">
        <v>2191</v>
      </c>
      <c r="F1404" s="1" t="s">
        <v>4210</v>
      </c>
      <c r="H1404" s="6" t="str">
        <f t="shared" si="21"/>
        <v>400026</v>
      </c>
    </row>
    <row r="1405" spans="1:8">
      <c r="A1405" s="1">
        <v>1402</v>
      </c>
      <c r="B1405" s="1" t="s">
        <v>1408</v>
      </c>
      <c r="C1405" s="2">
        <v>23536</v>
      </c>
      <c r="D1405" s="1" t="s">
        <v>7113</v>
      </c>
      <c r="E1405" s="1" t="s">
        <v>2867</v>
      </c>
      <c r="F1405" s="1" t="s">
        <v>4211</v>
      </c>
      <c r="H1405" s="6" t="str">
        <f t="shared" si="21"/>
        <v>110077</v>
      </c>
    </row>
    <row r="1406" spans="1:8">
      <c r="A1406" s="1">
        <v>1403</v>
      </c>
      <c r="B1406" s="1" t="s">
        <v>1409</v>
      </c>
      <c r="C1406" s="2">
        <v>23536</v>
      </c>
      <c r="D1406" s="1" t="s">
        <v>7113</v>
      </c>
      <c r="E1406" s="1" t="s">
        <v>2867</v>
      </c>
      <c r="F1406" s="1" t="s">
        <v>4211</v>
      </c>
      <c r="H1406" s="6" t="str">
        <f t="shared" si="21"/>
        <v>110077</v>
      </c>
    </row>
    <row r="1407" spans="1:8">
      <c r="A1407" s="1">
        <v>1404</v>
      </c>
      <c r="B1407" s="1" t="s">
        <v>1410</v>
      </c>
      <c r="C1407" s="2">
        <v>29808</v>
      </c>
      <c r="D1407" s="1" t="s">
        <v>7113</v>
      </c>
      <c r="E1407" s="1" t="s">
        <v>4212</v>
      </c>
      <c r="F1407" s="1" t="s">
        <v>4213</v>
      </c>
      <c r="H1407" s="6" t="str">
        <f t="shared" si="21"/>
        <v>141101</v>
      </c>
    </row>
    <row r="1408" spans="1:8">
      <c r="A1408" s="1">
        <v>1405</v>
      </c>
      <c r="B1408" s="1" t="s">
        <v>1411</v>
      </c>
      <c r="C1408" s="2">
        <v>23074</v>
      </c>
      <c r="D1408" s="1" t="s">
        <v>7113</v>
      </c>
      <c r="E1408" s="1" t="s">
        <v>3025</v>
      </c>
      <c r="F1408" s="1" t="s">
        <v>4214</v>
      </c>
      <c r="H1408" s="6" t="str">
        <f t="shared" si="21"/>
        <v>110017</v>
      </c>
    </row>
    <row r="1409" spans="1:8">
      <c r="A1409" s="1">
        <v>1406</v>
      </c>
      <c r="B1409" s="1" t="s">
        <v>1412</v>
      </c>
      <c r="C1409" s="2">
        <v>28075</v>
      </c>
      <c r="D1409" s="1" t="s">
        <v>7113</v>
      </c>
      <c r="E1409" s="1" t="s">
        <v>4215</v>
      </c>
      <c r="F1409" s="1" t="s">
        <v>4216</v>
      </c>
      <c r="H1409" s="6" t="str">
        <f t="shared" si="21"/>
        <v>201310</v>
      </c>
    </row>
    <row r="1410" spans="1:8">
      <c r="A1410" s="1">
        <v>1407</v>
      </c>
      <c r="B1410" s="1" t="s">
        <v>1413</v>
      </c>
      <c r="C1410" s="2">
        <v>22848</v>
      </c>
      <c r="D1410" s="1" t="s">
        <v>7113</v>
      </c>
      <c r="E1410" s="1" t="s">
        <v>4217</v>
      </c>
      <c r="F1410" s="1" t="s">
        <v>4218</v>
      </c>
      <c r="H1410" s="6" t="str">
        <f t="shared" si="21"/>
        <v>562157</v>
      </c>
    </row>
    <row r="1411" spans="1:8">
      <c r="A1411" s="1">
        <v>1408</v>
      </c>
      <c r="B1411" s="1" t="s">
        <v>1414</v>
      </c>
      <c r="C1411" s="2">
        <v>24692</v>
      </c>
      <c r="D1411" s="1" t="s">
        <v>7113</v>
      </c>
      <c r="E1411" s="1" t="s">
        <v>4219</v>
      </c>
      <c r="F1411" s="1" t="s">
        <v>4220</v>
      </c>
      <c r="H1411" s="6" t="str">
        <f t="shared" si="21"/>
        <v>142021</v>
      </c>
    </row>
    <row r="1412" spans="1:8">
      <c r="A1412" s="1">
        <v>1409</v>
      </c>
      <c r="B1412" s="1" t="s">
        <v>1415</v>
      </c>
      <c r="C1412" s="2">
        <v>23113</v>
      </c>
      <c r="D1412" s="1" t="s">
        <v>7113</v>
      </c>
      <c r="E1412" s="1" t="s">
        <v>3226</v>
      </c>
      <c r="F1412" s="1" t="s">
        <v>4221</v>
      </c>
      <c r="H1412" s="6" t="str">
        <f t="shared" si="21"/>
        <v>110034</v>
      </c>
    </row>
    <row r="1413" spans="1:8">
      <c r="A1413" s="1">
        <v>1410</v>
      </c>
      <c r="B1413" s="1" t="s">
        <v>1416</v>
      </c>
      <c r="C1413" s="2">
        <v>24890</v>
      </c>
      <c r="D1413" s="1" t="s">
        <v>7113</v>
      </c>
      <c r="E1413" s="1" t="s">
        <v>3888</v>
      </c>
      <c r="F1413" s="1" t="s">
        <v>3889</v>
      </c>
      <c r="H1413" s="6" t="str">
        <f t="shared" ref="H1413:H1476" si="22">RIGHT(F1413,6)</f>
        <v>600097</v>
      </c>
    </row>
    <row r="1414" spans="1:8">
      <c r="A1414" s="1">
        <v>1411</v>
      </c>
      <c r="B1414" s="1" t="s">
        <v>1417</v>
      </c>
      <c r="C1414" s="2">
        <v>23083</v>
      </c>
      <c r="D1414" s="1" t="s">
        <v>7113</v>
      </c>
      <c r="E1414" s="1" t="s">
        <v>2553</v>
      </c>
      <c r="F1414" s="1" t="s">
        <v>4222</v>
      </c>
      <c r="H1414" s="6" t="str">
        <f t="shared" si="22"/>
        <v>110077</v>
      </c>
    </row>
    <row r="1415" spans="1:8">
      <c r="A1415" s="1">
        <v>1412</v>
      </c>
      <c r="B1415" s="1" t="s">
        <v>1418</v>
      </c>
      <c r="C1415" s="2">
        <v>23127</v>
      </c>
      <c r="D1415" s="1" t="s">
        <v>7113</v>
      </c>
      <c r="E1415" s="1" t="s">
        <v>4223</v>
      </c>
      <c r="F1415" s="1" t="s">
        <v>4224</v>
      </c>
      <c r="H1415" s="6" t="str">
        <f t="shared" si="22"/>
        <v>600100</v>
      </c>
    </row>
    <row r="1416" spans="1:8">
      <c r="A1416" s="1">
        <v>1413</v>
      </c>
      <c r="B1416" s="1" t="s">
        <v>1419</v>
      </c>
      <c r="C1416" s="2">
        <v>23132</v>
      </c>
      <c r="D1416" s="1" t="s">
        <v>7113</v>
      </c>
      <c r="E1416" s="1" t="s">
        <v>2583</v>
      </c>
      <c r="F1416" s="1" t="s">
        <v>4225</v>
      </c>
      <c r="H1416" s="6" t="str">
        <f t="shared" si="22"/>
        <v>201005</v>
      </c>
    </row>
    <row r="1417" spans="1:8">
      <c r="A1417" s="1">
        <v>1414</v>
      </c>
      <c r="B1417" s="1" t="s">
        <v>1420</v>
      </c>
      <c r="C1417" s="2">
        <v>23132</v>
      </c>
      <c r="D1417" s="1" t="s">
        <v>7113</v>
      </c>
      <c r="E1417" s="1" t="s">
        <v>4226</v>
      </c>
      <c r="F1417" s="1" t="s">
        <v>4227</v>
      </c>
      <c r="H1417" s="6" t="str">
        <f t="shared" si="22"/>
        <v>122003</v>
      </c>
    </row>
    <row r="1418" spans="1:8">
      <c r="A1418" s="1">
        <v>1415</v>
      </c>
      <c r="B1418" s="1" t="s">
        <v>1421</v>
      </c>
      <c r="C1418" s="2">
        <v>23132</v>
      </c>
      <c r="D1418" s="1" t="s">
        <v>7113</v>
      </c>
      <c r="E1418" s="1" t="s">
        <v>2508</v>
      </c>
      <c r="F1418" s="1" t="s">
        <v>4228</v>
      </c>
      <c r="H1418" s="6" t="str">
        <f t="shared" si="22"/>
        <v>110067</v>
      </c>
    </row>
    <row r="1419" spans="1:8">
      <c r="A1419" s="1">
        <v>1416</v>
      </c>
      <c r="B1419" s="1" t="s">
        <v>1422</v>
      </c>
      <c r="C1419" s="2">
        <v>23116</v>
      </c>
      <c r="D1419" s="1" t="s">
        <v>7113</v>
      </c>
      <c r="E1419" s="1" t="s">
        <v>2364</v>
      </c>
      <c r="F1419" s="1" t="s">
        <v>4229</v>
      </c>
      <c r="H1419" s="6" t="str">
        <f t="shared" si="22"/>
        <v>600041</v>
      </c>
    </row>
    <row r="1420" spans="1:8">
      <c r="A1420" s="1">
        <v>1417</v>
      </c>
      <c r="B1420" s="1" t="s">
        <v>1423</v>
      </c>
      <c r="C1420" s="2">
        <v>23112</v>
      </c>
      <c r="D1420" s="1" t="s">
        <v>7113</v>
      </c>
      <c r="E1420" s="1" t="s">
        <v>2164</v>
      </c>
      <c r="F1420" s="1" t="s">
        <v>4230</v>
      </c>
      <c r="H1420" s="6" t="str">
        <f t="shared" si="22"/>
        <v>201012</v>
      </c>
    </row>
    <row r="1421" spans="1:8">
      <c r="A1421" s="1">
        <v>1418</v>
      </c>
      <c r="B1421" s="1" t="s">
        <v>1424</v>
      </c>
      <c r="C1421" s="2">
        <v>23115</v>
      </c>
      <c r="D1421" s="1" t="s">
        <v>7113</v>
      </c>
      <c r="E1421" s="1" t="s">
        <v>2385</v>
      </c>
      <c r="F1421" s="1" t="s">
        <v>4231</v>
      </c>
      <c r="H1421" s="6" t="str">
        <f t="shared" si="22"/>
        <v>110016</v>
      </c>
    </row>
    <row r="1422" spans="1:8">
      <c r="A1422" s="1">
        <v>1419</v>
      </c>
      <c r="B1422" s="1" t="s">
        <v>1425</v>
      </c>
      <c r="C1422" s="2">
        <v>23124</v>
      </c>
      <c r="D1422" s="1" t="s">
        <v>7113</v>
      </c>
      <c r="E1422" s="1" t="s">
        <v>2289</v>
      </c>
      <c r="F1422" s="1" t="s">
        <v>4232</v>
      </c>
      <c r="H1422" s="6" t="str">
        <f t="shared" si="22"/>
        <v>110058</v>
      </c>
    </row>
    <row r="1423" spans="1:8">
      <c r="A1423" s="1">
        <v>1420</v>
      </c>
      <c r="B1423" s="1" t="s">
        <v>1426</v>
      </c>
      <c r="C1423" s="2">
        <v>23106</v>
      </c>
      <c r="D1423" s="1" t="s">
        <v>7113</v>
      </c>
      <c r="E1423" s="1" t="s">
        <v>2357</v>
      </c>
      <c r="F1423" s="1" t="s">
        <v>4233</v>
      </c>
      <c r="H1423" s="6" t="str">
        <f t="shared" si="22"/>
        <v>110028</v>
      </c>
    </row>
    <row r="1424" spans="1:8">
      <c r="A1424" s="1">
        <v>1421</v>
      </c>
      <c r="B1424" s="1" t="s">
        <v>1427</v>
      </c>
      <c r="C1424" s="2">
        <v>17885</v>
      </c>
      <c r="D1424" s="1" t="s">
        <v>7113</v>
      </c>
      <c r="E1424" s="1" t="s">
        <v>2289</v>
      </c>
      <c r="F1424" s="1" t="s">
        <v>4234</v>
      </c>
      <c r="H1424" s="6" t="str">
        <f t="shared" si="22"/>
        <v>,11722</v>
      </c>
    </row>
    <row r="1425" spans="1:8">
      <c r="A1425" s="1">
        <v>1422</v>
      </c>
      <c r="B1425" s="1" t="s">
        <v>1428</v>
      </c>
      <c r="C1425" s="2">
        <v>23113</v>
      </c>
      <c r="D1425" s="1" t="s">
        <v>7113</v>
      </c>
      <c r="E1425" s="1" t="s">
        <v>4235</v>
      </c>
      <c r="F1425" s="1" t="s">
        <v>4236</v>
      </c>
      <c r="H1425" s="6" t="str">
        <f t="shared" si="22"/>
        <v>110001</v>
      </c>
    </row>
    <row r="1426" spans="1:8">
      <c r="A1426" s="1">
        <v>1423</v>
      </c>
      <c r="B1426" s="1" t="s">
        <v>1429</v>
      </c>
      <c r="C1426" s="2">
        <v>23113</v>
      </c>
      <c r="D1426" s="1" t="s">
        <v>7113</v>
      </c>
      <c r="E1426" s="1" t="s">
        <v>2320</v>
      </c>
      <c r="F1426" s="1" t="s">
        <v>4237</v>
      </c>
      <c r="H1426" s="6" t="str">
        <f t="shared" si="22"/>
        <v>121008</v>
      </c>
    </row>
    <row r="1427" spans="1:8">
      <c r="A1427" s="1">
        <v>1424</v>
      </c>
      <c r="B1427" s="1" t="s">
        <v>1430</v>
      </c>
      <c r="C1427" s="2">
        <v>26786</v>
      </c>
      <c r="D1427" s="1" t="s">
        <v>7113</v>
      </c>
      <c r="E1427" s="1" t="s">
        <v>4238</v>
      </c>
      <c r="F1427" s="1" t="s">
        <v>4239</v>
      </c>
      <c r="H1427" s="6" t="str">
        <f t="shared" si="22"/>
        <v>793003</v>
      </c>
    </row>
    <row r="1428" spans="1:8">
      <c r="A1428" s="1">
        <v>1425</v>
      </c>
      <c r="B1428" s="1" t="s">
        <v>1431</v>
      </c>
      <c r="C1428" s="2">
        <v>23022</v>
      </c>
      <c r="D1428" s="1" t="s">
        <v>7113</v>
      </c>
      <c r="E1428" s="1" t="s">
        <v>2504</v>
      </c>
      <c r="F1428" s="1" t="s">
        <v>4240</v>
      </c>
      <c r="H1428" s="6" t="str">
        <f t="shared" si="22"/>
        <v>110043</v>
      </c>
    </row>
    <row r="1429" spans="1:8">
      <c r="A1429" s="1">
        <v>1426</v>
      </c>
      <c r="B1429" s="1" t="s">
        <v>1432</v>
      </c>
      <c r="C1429" s="2">
        <v>19889</v>
      </c>
      <c r="D1429" s="1" t="s">
        <v>7113</v>
      </c>
      <c r="E1429" s="1" t="s">
        <v>4241</v>
      </c>
      <c r="F1429" s="1" t="s">
        <v>4242</v>
      </c>
      <c r="H1429" s="6" t="str">
        <f t="shared" si="22"/>
        <v>600048</v>
      </c>
    </row>
    <row r="1430" spans="1:8">
      <c r="A1430" s="1">
        <v>1427</v>
      </c>
      <c r="B1430" s="1" t="s">
        <v>1433</v>
      </c>
      <c r="C1430" s="2">
        <v>23096</v>
      </c>
      <c r="D1430" s="1" t="s">
        <v>7113</v>
      </c>
      <c r="E1430" s="1" t="s">
        <v>2282</v>
      </c>
      <c r="F1430" s="1" t="s">
        <v>4243</v>
      </c>
      <c r="H1430" s="6" t="str">
        <f t="shared" si="22"/>
        <v>400601</v>
      </c>
    </row>
    <row r="1431" spans="1:8">
      <c r="A1431" s="1">
        <v>1428</v>
      </c>
      <c r="B1431" s="1" t="s">
        <v>1434</v>
      </c>
      <c r="C1431" s="2">
        <v>23107</v>
      </c>
      <c r="D1431" s="1" t="s">
        <v>7113</v>
      </c>
      <c r="E1431" s="1" t="s">
        <v>4244</v>
      </c>
      <c r="F1431" s="1" t="s">
        <v>4245</v>
      </c>
      <c r="H1431" s="6" t="str">
        <f t="shared" si="22"/>
        <v>160002</v>
      </c>
    </row>
    <row r="1432" spans="1:8">
      <c r="A1432" s="1">
        <v>1429</v>
      </c>
      <c r="B1432" s="1" t="s">
        <v>1435</v>
      </c>
      <c r="C1432" s="2">
        <v>24723</v>
      </c>
      <c r="D1432" s="1" t="s">
        <v>7113</v>
      </c>
      <c r="E1432" s="1" t="s">
        <v>4246</v>
      </c>
      <c r="F1432" s="1" t="s">
        <v>4247</v>
      </c>
      <c r="H1432" s="6" t="str">
        <f t="shared" si="22"/>
        <v>500080</v>
      </c>
    </row>
    <row r="1433" spans="1:8">
      <c r="A1433" s="1">
        <v>1430</v>
      </c>
      <c r="B1433" s="1" t="s">
        <v>1436</v>
      </c>
      <c r="C1433" s="2">
        <v>23851</v>
      </c>
      <c r="D1433" s="1" t="s">
        <v>7113</v>
      </c>
      <c r="E1433" s="1" t="s">
        <v>2508</v>
      </c>
      <c r="F1433" s="1" t="s">
        <v>4248</v>
      </c>
      <c r="H1433" s="6" t="str">
        <f t="shared" si="22"/>
        <v>110067</v>
      </c>
    </row>
    <row r="1434" spans="1:8">
      <c r="A1434" s="1">
        <v>1431</v>
      </c>
      <c r="B1434" s="1" t="s">
        <v>1437</v>
      </c>
      <c r="C1434" s="2">
        <v>23132</v>
      </c>
      <c r="D1434" s="1" t="s">
        <v>7113</v>
      </c>
      <c r="E1434" s="1" t="s">
        <v>4249</v>
      </c>
      <c r="F1434" s="1" t="s">
        <v>4250</v>
      </c>
      <c r="H1434" s="6" t="str">
        <f t="shared" si="22"/>
        <v>110017</v>
      </c>
    </row>
    <row r="1435" spans="1:8">
      <c r="A1435" s="1">
        <v>1432</v>
      </c>
      <c r="B1435" s="1" t="s">
        <v>1438</v>
      </c>
      <c r="C1435" s="2">
        <v>23130</v>
      </c>
      <c r="D1435" s="1" t="s">
        <v>7113</v>
      </c>
      <c r="E1435" s="1" t="s">
        <v>4251</v>
      </c>
      <c r="F1435" s="1" t="s">
        <v>4252</v>
      </c>
      <c r="H1435" s="6" t="str">
        <f t="shared" si="22"/>
        <v>110032</v>
      </c>
    </row>
    <row r="1436" spans="1:8">
      <c r="A1436" s="1">
        <v>1433</v>
      </c>
      <c r="B1436" s="1" t="s">
        <v>1439</v>
      </c>
      <c r="C1436" s="2">
        <v>19252</v>
      </c>
      <c r="D1436" s="1" t="s">
        <v>7113</v>
      </c>
      <c r="E1436" s="1" t="s">
        <v>4253</v>
      </c>
      <c r="F1436" s="1" t="s">
        <v>4254</v>
      </c>
      <c r="H1436" s="6" t="str">
        <f t="shared" si="22"/>
        <v>500075</v>
      </c>
    </row>
    <row r="1437" spans="1:8">
      <c r="A1437" s="1">
        <v>1434</v>
      </c>
      <c r="B1437" s="1" t="s">
        <v>1440</v>
      </c>
      <c r="C1437" s="2">
        <v>16728</v>
      </c>
      <c r="D1437" s="1" t="s">
        <v>7113</v>
      </c>
      <c r="E1437" s="1" t="s">
        <v>3856</v>
      </c>
      <c r="F1437" s="1" t="s">
        <v>4255</v>
      </c>
      <c r="H1437" s="6" t="str">
        <f t="shared" si="22"/>
        <v>575007</v>
      </c>
    </row>
    <row r="1438" spans="1:8">
      <c r="A1438" s="1">
        <v>1435</v>
      </c>
      <c r="B1438" s="1" t="s">
        <v>1441</v>
      </c>
      <c r="C1438" s="2">
        <v>23109</v>
      </c>
      <c r="D1438" s="1" t="s">
        <v>7113</v>
      </c>
      <c r="E1438" s="1" t="s">
        <v>2191</v>
      </c>
      <c r="F1438" s="1" t="s">
        <v>4256</v>
      </c>
      <c r="H1438" s="6" t="str">
        <f t="shared" si="22"/>
        <v>400020</v>
      </c>
    </row>
    <row r="1439" spans="1:8">
      <c r="A1439" s="1">
        <v>1436</v>
      </c>
      <c r="B1439" s="1" t="s">
        <v>1442</v>
      </c>
      <c r="C1439" s="2">
        <v>23157</v>
      </c>
      <c r="D1439" s="1" t="s">
        <v>7113</v>
      </c>
      <c r="E1439" s="1" t="s">
        <v>4257</v>
      </c>
      <c r="F1439" s="1" t="s">
        <v>4258</v>
      </c>
      <c r="H1439" s="6" t="str">
        <f t="shared" si="22"/>
        <v>400057</v>
      </c>
    </row>
    <row r="1440" spans="1:8">
      <c r="A1440" s="1">
        <v>1437</v>
      </c>
      <c r="B1440" s="1" t="s">
        <v>1443</v>
      </c>
      <c r="C1440" s="2">
        <v>23158</v>
      </c>
      <c r="D1440" s="1" t="s">
        <v>7113</v>
      </c>
      <c r="E1440" s="1" t="s">
        <v>3668</v>
      </c>
      <c r="F1440" s="1" t="s">
        <v>4259</v>
      </c>
      <c r="H1440" s="6" t="str">
        <f t="shared" si="22"/>
        <v>421301</v>
      </c>
    </row>
    <row r="1441" spans="1:8">
      <c r="A1441" s="1">
        <v>1438</v>
      </c>
      <c r="B1441" s="1" t="s">
        <v>1444</v>
      </c>
      <c r="C1441" s="2">
        <v>23158</v>
      </c>
      <c r="D1441" s="1" t="s">
        <v>7113</v>
      </c>
      <c r="E1441" s="1" t="s">
        <v>4260</v>
      </c>
      <c r="F1441" s="1" t="s">
        <v>4261</v>
      </c>
      <c r="H1441" s="6" t="str">
        <f t="shared" si="22"/>
        <v>603102</v>
      </c>
    </row>
    <row r="1442" spans="1:8">
      <c r="A1442" s="1">
        <v>1439</v>
      </c>
      <c r="B1442" s="1" t="s">
        <v>1445</v>
      </c>
      <c r="C1442" s="2">
        <v>23157</v>
      </c>
      <c r="D1442" s="1" t="s">
        <v>7113</v>
      </c>
      <c r="E1442" s="1" t="s">
        <v>4262</v>
      </c>
      <c r="F1442" s="1" t="s">
        <v>4263</v>
      </c>
      <c r="H1442" s="6" t="str">
        <f t="shared" si="22"/>
        <v>421501</v>
      </c>
    </row>
    <row r="1443" spans="1:8">
      <c r="A1443" s="1">
        <v>1440</v>
      </c>
      <c r="B1443" s="1" t="s">
        <v>1446</v>
      </c>
      <c r="C1443" s="2">
        <v>23155</v>
      </c>
      <c r="D1443" s="1" t="s">
        <v>7113</v>
      </c>
      <c r="E1443" s="1" t="s">
        <v>4264</v>
      </c>
      <c r="F1443" s="1" t="s">
        <v>4265</v>
      </c>
      <c r="H1443" s="6" t="str">
        <f t="shared" si="22"/>
        <v>401107</v>
      </c>
    </row>
    <row r="1444" spans="1:8">
      <c r="A1444" s="1">
        <v>1441</v>
      </c>
      <c r="B1444" s="1" t="s">
        <v>1447</v>
      </c>
      <c r="C1444" s="2">
        <v>23140</v>
      </c>
      <c r="D1444" s="1" t="s">
        <v>7113</v>
      </c>
      <c r="E1444" s="1" t="s">
        <v>2164</v>
      </c>
      <c r="F1444" s="1" t="s">
        <v>4266</v>
      </c>
      <c r="H1444" s="6" t="str">
        <f t="shared" si="22"/>
        <v>110092</v>
      </c>
    </row>
    <row r="1445" spans="1:8">
      <c r="A1445" s="1">
        <v>1442</v>
      </c>
      <c r="B1445" s="1" t="s">
        <v>1448</v>
      </c>
      <c r="C1445" s="2">
        <v>18478</v>
      </c>
      <c r="D1445" s="1" t="s">
        <v>7113</v>
      </c>
      <c r="E1445" s="1" t="s">
        <v>3524</v>
      </c>
      <c r="F1445" s="1" t="s">
        <v>4267</v>
      </c>
      <c r="H1445" s="6" t="str">
        <f t="shared" si="22"/>
        <v>600033</v>
      </c>
    </row>
    <row r="1446" spans="1:8">
      <c r="A1446" s="1">
        <v>1443</v>
      </c>
      <c r="B1446" s="1" t="s">
        <v>1449</v>
      </c>
      <c r="C1446" s="2">
        <v>23468</v>
      </c>
      <c r="D1446" s="1" t="s">
        <v>7113</v>
      </c>
      <c r="E1446" s="1" t="s">
        <v>2609</v>
      </c>
      <c r="F1446" s="1" t="s">
        <v>4268</v>
      </c>
      <c r="H1446" s="6" t="str">
        <f t="shared" si="22"/>
        <v>110034</v>
      </c>
    </row>
    <row r="1447" spans="1:8">
      <c r="A1447" s="1">
        <v>1444</v>
      </c>
      <c r="B1447" s="1" t="s">
        <v>1450</v>
      </c>
      <c r="C1447" s="2">
        <v>22916</v>
      </c>
      <c r="D1447" s="1" t="s">
        <v>7113</v>
      </c>
      <c r="E1447" s="1" t="s">
        <v>4269</v>
      </c>
      <c r="F1447" s="1" t="s">
        <v>4270</v>
      </c>
      <c r="H1447" s="6" t="str">
        <f t="shared" si="22"/>
        <v>110026</v>
      </c>
    </row>
    <row r="1448" spans="1:8">
      <c r="A1448" s="1">
        <v>1445</v>
      </c>
      <c r="B1448" s="1" t="s">
        <v>1451</v>
      </c>
      <c r="C1448" s="2">
        <v>14464</v>
      </c>
      <c r="D1448" s="1" t="s">
        <v>7113</v>
      </c>
      <c r="E1448" s="1" t="s">
        <v>2766</v>
      </c>
      <c r="F1448" s="1" t="s">
        <v>4271</v>
      </c>
      <c r="H1448" s="6" t="str">
        <f t="shared" si="22"/>
        <v>110075</v>
      </c>
    </row>
    <row r="1449" spans="1:8">
      <c r="A1449" s="1">
        <v>1446</v>
      </c>
      <c r="B1449" s="1" t="s">
        <v>1452</v>
      </c>
      <c r="C1449" s="2">
        <v>23135</v>
      </c>
      <c r="D1449" s="1" t="s">
        <v>7113</v>
      </c>
      <c r="E1449" s="1" t="s">
        <v>4272</v>
      </c>
      <c r="F1449" s="1" t="s">
        <v>4273</v>
      </c>
      <c r="H1449" s="6" t="str">
        <f t="shared" si="22"/>
        <v>124146</v>
      </c>
    </row>
    <row r="1450" spans="1:8">
      <c r="A1450" s="1">
        <v>1447</v>
      </c>
      <c r="B1450" s="1" t="s">
        <v>1453</v>
      </c>
      <c r="C1450" s="2">
        <v>23111</v>
      </c>
      <c r="D1450" s="1" t="s">
        <v>7113</v>
      </c>
      <c r="E1450" s="1" t="s">
        <v>3269</v>
      </c>
      <c r="F1450" s="1" t="s">
        <v>4274</v>
      </c>
      <c r="H1450" s="6" t="str">
        <f t="shared" si="22"/>
        <v>160071</v>
      </c>
    </row>
    <row r="1451" spans="1:8">
      <c r="A1451" s="1">
        <v>1448</v>
      </c>
      <c r="B1451" s="1" t="s">
        <v>1454</v>
      </c>
      <c r="C1451" s="2">
        <v>23913</v>
      </c>
      <c r="D1451" s="1" t="s">
        <v>7113</v>
      </c>
      <c r="E1451" s="1" t="s">
        <v>3105</v>
      </c>
      <c r="F1451" s="1" t="s">
        <v>4275</v>
      </c>
      <c r="H1451" s="6" t="str">
        <f t="shared" si="22"/>
        <v>744106</v>
      </c>
    </row>
    <row r="1452" spans="1:8">
      <c r="A1452" s="1">
        <v>1449</v>
      </c>
      <c r="B1452" s="1" t="s">
        <v>1455</v>
      </c>
      <c r="C1452" s="2">
        <v>23810</v>
      </c>
      <c r="D1452" s="1" t="s">
        <v>7113</v>
      </c>
      <c r="E1452" s="1" t="s">
        <v>4276</v>
      </c>
      <c r="F1452" s="1" t="s">
        <v>4277</v>
      </c>
      <c r="H1452" s="6" t="str">
        <f t="shared" si="22"/>
        <v>795142</v>
      </c>
    </row>
    <row r="1453" spans="1:8">
      <c r="A1453" s="1">
        <v>1450</v>
      </c>
      <c r="B1453" s="1" t="s">
        <v>1456</v>
      </c>
      <c r="C1453" s="2">
        <v>23159</v>
      </c>
      <c r="D1453" s="1" t="s">
        <v>7113</v>
      </c>
      <c r="E1453" s="1" t="s">
        <v>4278</v>
      </c>
      <c r="F1453" s="1" t="s">
        <v>4279</v>
      </c>
      <c r="H1453" s="6" t="str">
        <f t="shared" si="22"/>
        <v>421306</v>
      </c>
    </row>
    <row r="1454" spans="1:8">
      <c r="A1454" s="1">
        <v>1451</v>
      </c>
      <c r="B1454" s="1" t="s">
        <v>1457</v>
      </c>
      <c r="C1454" s="2">
        <v>19176</v>
      </c>
      <c r="D1454" s="1" t="s">
        <v>7113</v>
      </c>
      <c r="E1454" s="1" t="s">
        <v>2941</v>
      </c>
      <c r="F1454" s="1" t="s">
        <v>4280</v>
      </c>
      <c r="H1454" s="6" t="str">
        <f t="shared" si="22"/>
        <v>110075</v>
      </c>
    </row>
    <row r="1455" spans="1:8">
      <c r="A1455" s="1">
        <v>1452</v>
      </c>
      <c r="B1455" s="1" t="s">
        <v>1458</v>
      </c>
      <c r="C1455" s="2">
        <v>23180</v>
      </c>
      <c r="D1455" s="1" t="s">
        <v>7113</v>
      </c>
      <c r="E1455" s="1" t="s">
        <v>3116</v>
      </c>
      <c r="F1455" s="1" t="s">
        <v>4281</v>
      </c>
      <c r="H1455" s="6" t="str">
        <f t="shared" si="22"/>
        <v>500110</v>
      </c>
    </row>
    <row r="1456" spans="1:8">
      <c r="A1456" s="1">
        <v>1453</v>
      </c>
      <c r="B1456" s="1" t="s">
        <v>1459</v>
      </c>
      <c r="C1456" s="2">
        <v>23121</v>
      </c>
      <c r="D1456" s="1" t="s">
        <v>7113</v>
      </c>
      <c r="E1456" s="1" t="s">
        <v>4008</v>
      </c>
      <c r="F1456" s="1" t="s">
        <v>4282</v>
      </c>
      <c r="H1456" s="6" t="str">
        <f t="shared" si="22"/>
        <v>127021</v>
      </c>
    </row>
    <row r="1457" spans="1:8">
      <c r="A1457" s="1">
        <v>1454</v>
      </c>
      <c r="B1457" s="1" t="s">
        <v>1460</v>
      </c>
      <c r="C1457" s="2">
        <v>23146</v>
      </c>
      <c r="D1457" s="1" t="s">
        <v>7113</v>
      </c>
      <c r="E1457" s="1" t="s">
        <v>4283</v>
      </c>
      <c r="F1457" s="1" t="s">
        <v>4284</v>
      </c>
      <c r="H1457" s="6" t="str">
        <f t="shared" si="22"/>
        <v>201310</v>
      </c>
    </row>
    <row r="1458" spans="1:8">
      <c r="A1458" s="1">
        <v>1455</v>
      </c>
      <c r="B1458" s="1" t="s">
        <v>1461</v>
      </c>
      <c r="C1458" s="2">
        <v>23141</v>
      </c>
      <c r="D1458" s="1" t="s">
        <v>7113</v>
      </c>
      <c r="E1458" s="1" t="s">
        <v>4034</v>
      </c>
      <c r="F1458" s="1" t="s">
        <v>4285</v>
      </c>
      <c r="H1458" s="6" t="str">
        <f t="shared" si="22"/>
        <v>121006</v>
      </c>
    </row>
    <row r="1459" spans="1:8">
      <c r="A1459" s="1">
        <v>1456</v>
      </c>
      <c r="B1459" s="1" t="s">
        <v>1462</v>
      </c>
      <c r="C1459" s="2">
        <v>23078</v>
      </c>
      <c r="D1459" s="1" t="s">
        <v>7113</v>
      </c>
      <c r="E1459" s="1" t="s">
        <v>4286</v>
      </c>
      <c r="F1459" s="1" t="s">
        <v>4287</v>
      </c>
      <c r="H1459" s="6" t="str">
        <f t="shared" si="22"/>
        <v>110052</v>
      </c>
    </row>
    <row r="1460" spans="1:8">
      <c r="A1460" s="1">
        <v>1457</v>
      </c>
      <c r="B1460" s="1" t="s">
        <v>1463</v>
      </c>
      <c r="C1460" s="2">
        <v>21311</v>
      </c>
      <c r="D1460" s="1" t="s">
        <v>7113</v>
      </c>
      <c r="E1460" s="1" t="s">
        <v>3182</v>
      </c>
      <c r="F1460" s="1" t="s">
        <v>4288</v>
      </c>
      <c r="H1460" s="6" t="str">
        <f t="shared" si="22"/>
        <v>110092</v>
      </c>
    </row>
    <row r="1461" spans="1:8">
      <c r="A1461" s="1">
        <v>1458</v>
      </c>
      <c r="B1461" s="1" t="s">
        <v>1464</v>
      </c>
      <c r="C1461" s="2">
        <v>23149</v>
      </c>
      <c r="D1461" s="1" t="s">
        <v>7113</v>
      </c>
      <c r="E1461" s="1" t="s">
        <v>2766</v>
      </c>
      <c r="F1461" s="1" t="s">
        <v>4289</v>
      </c>
      <c r="H1461" s="6" t="str">
        <f t="shared" si="22"/>
        <v>110075</v>
      </c>
    </row>
    <row r="1462" spans="1:8">
      <c r="A1462" s="1">
        <v>1459</v>
      </c>
      <c r="B1462" s="1" t="s">
        <v>1465</v>
      </c>
      <c r="C1462" s="2">
        <v>23096</v>
      </c>
      <c r="D1462" s="1" t="s">
        <v>7113</v>
      </c>
      <c r="E1462" s="1" t="s">
        <v>3210</v>
      </c>
      <c r="F1462" s="1" t="s">
        <v>4290</v>
      </c>
      <c r="H1462" s="6" t="str">
        <f t="shared" si="22"/>
        <v>110085</v>
      </c>
    </row>
    <row r="1463" spans="1:8">
      <c r="A1463" s="1">
        <v>1460</v>
      </c>
      <c r="B1463" s="1" t="s">
        <v>1466</v>
      </c>
      <c r="C1463" s="2">
        <v>24428</v>
      </c>
      <c r="D1463" s="1" t="s">
        <v>7113</v>
      </c>
      <c r="E1463" s="1" t="s">
        <v>2357</v>
      </c>
      <c r="F1463" s="1" t="s">
        <v>4291</v>
      </c>
      <c r="H1463" s="6" t="str">
        <f t="shared" si="22"/>
        <v>110028</v>
      </c>
    </row>
    <row r="1464" spans="1:8">
      <c r="A1464" s="1">
        <v>1461</v>
      </c>
      <c r="B1464" s="1" t="s">
        <v>1467</v>
      </c>
      <c r="C1464" s="2">
        <v>23115</v>
      </c>
      <c r="D1464" s="1" t="s">
        <v>7113</v>
      </c>
      <c r="E1464" s="1" t="s">
        <v>2232</v>
      </c>
      <c r="F1464" s="1" t="s">
        <v>4292</v>
      </c>
      <c r="H1464" s="6" t="str">
        <f t="shared" si="22"/>
        <v>110092</v>
      </c>
    </row>
    <row r="1465" spans="1:8">
      <c r="A1465" s="1">
        <v>1462</v>
      </c>
      <c r="B1465" s="1" t="s">
        <v>1468</v>
      </c>
      <c r="C1465" s="2">
        <v>25164</v>
      </c>
      <c r="D1465" s="1" t="s">
        <v>7113</v>
      </c>
      <c r="E1465" s="1" t="s">
        <v>2740</v>
      </c>
      <c r="F1465" s="1" t="s">
        <v>4293</v>
      </c>
      <c r="H1465" s="6" t="str">
        <f t="shared" si="22"/>
        <v>122001</v>
      </c>
    </row>
    <row r="1466" spans="1:8">
      <c r="A1466" s="1">
        <v>1463</v>
      </c>
      <c r="B1466" s="1" t="s">
        <v>1469</v>
      </c>
      <c r="C1466" s="2">
        <v>23106</v>
      </c>
      <c r="D1466" s="1" t="s">
        <v>7113</v>
      </c>
      <c r="E1466" s="1" t="s">
        <v>2164</v>
      </c>
      <c r="F1466" s="1" t="s">
        <v>4294</v>
      </c>
      <c r="H1466" s="6" t="str">
        <f t="shared" si="22"/>
        <v>110009</v>
      </c>
    </row>
    <row r="1467" spans="1:8">
      <c r="A1467" s="1">
        <v>1464</v>
      </c>
      <c r="B1467" s="1" t="s">
        <v>1470</v>
      </c>
      <c r="C1467" s="2">
        <v>23136</v>
      </c>
      <c r="D1467" s="1" t="s">
        <v>7113</v>
      </c>
      <c r="E1467" s="1" t="s">
        <v>2840</v>
      </c>
      <c r="F1467" s="1" t="s">
        <v>4295</v>
      </c>
      <c r="H1467" s="6" t="str">
        <f t="shared" si="22"/>
        <v>110045</v>
      </c>
    </row>
    <row r="1468" spans="1:8">
      <c r="A1468" s="1">
        <v>1465</v>
      </c>
      <c r="B1468" s="1" t="s">
        <v>1471</v>
      </c>
      <c r="C1468" s="2">
        <v>23157</v>
      </c>
      <c r="D1468" s="1" t="s">
        <v>7113</v>
      </c>
      <c r="E1468" s="1" t="s">
        <v>3105</v>
      </c>
      <c r="F1468" s="1" t="s">
        <v>4296</v>
      </c>
      <c r="H1468" s="6" t="str">
        <f t="shared" si="22"/>
        <v>281121</v>
      </c>
    </row>
    <row r="1469" spans="1:8">
      <c r="A1469" s="1">
        <v>1466</v>
      </c>
      <c r="B1469" s="1" t="s">
        <v>1472</v>
      </c>
      <c r="C1469" s="2">
        <v>23162</v>
      </c>
      <c r="D1469" s="1" t="s">
        <v>7113</v>
      </c>
      <c r="E1469" s="1" t="s">
        <v>2773</v>
      </c>
      <c r="F1469" s="1" t="s">
        <v>4297</v>
      </c>
      <c r="H1469" s="6" t="str">
        <f t="shared" si="22"/>
        <v>110093</v>
      </c>
    </row>
    <row r="1470" spans="1:8">
      <c r="A1470" s="1">
        <v>1467</v>
      </c>
      <c r="B1470" s="1" t="s">
        <v>1473</v>
      </c>
      <c r="C1470" s="2">
        <v>23178</v>
      </c>
      <c r="D1470" s="1" t="s">
        <v>7113</v>
      </c>
      <c r="E1470" s="1" t="s">
        <v>2549</v>
      </c>
      <c r="F1470" s="1" t="s">
        <v>4298</v>
      </c>
      <c r="H1470" s="6" t="str">
        <f t="shared" si="22"/>
        <v>600012</v>
      </c>
    </row>
    <row r="1471" spans="1:8">
      <c r="A1471" s="1">
        <v>1468</v>
      </c>
      <c r="B1471" s="1" t="s">
        <v>1474</v>
      </c>
      <c r="C1471" s="2">
        <v>23171</v>
      </c>
      <c r="D1471" s="1" t="s">
        <v>7113</v>
      </c>
      <c r="E1471" s="1" t="s">
        <v>4299</v>
      </c>
      <c r="F1471" s="1" t="s">
        <v>4300</v>
      </c>
      <c r="H1471" s="6" t="str">
        <f t="shared" si="22"/>
        <v>712101</v>
      </c>
    </row>
    <row r="1472" spans="1:8">
      <c r="A1472" s="1">
        <v>1469</v>
      </c>
      <c r="B1472" s="1" t="s">
        <v>1475</v>
      </c>
      <c r="C1472" s="2">
        <v>23184</v>
      </c>
      <c r="D1472" s="1" t="s">
        <v>7113</v>
      </c>
      <c r="E1472" s="1" t="s">
        <v>2166</v>
      </c>
      <c r="F1472" s="1" t="s">
        <v>4301</v>
      </c>
      <c r="H1472" s="6" t="str">
        <f t="shared" si="22"/>
        <v>110059</v>
      </c>
    </row>
    <row r="1473" spans="1:8">
      <c r="A1473" s="1">
        <v>1470</v>
      </c>
      <c r="B1473" s="1" t="s">
        <v>1476</v>
      </c>
      <c r="C1473" s="2">
        <v>23165</v>
      </c>
      <c r="D1473" s="1" t="s">
        <v>7113</v>
      </c>
      <c r="E1473" s="1" t="s">
        <v>2415</v>
      </c>
      <c r="F1473" s="1" t="s">
        <v>4302</v>
      </c>
      <c r="H1473" s="6" t="str">
        <f t="shared" si="22"/>
        <v>670327</v>
      </c>
    </row>
    <row r="1474" spans="1:8">
      <c r="A1474" s="1">
        <v>1471</v>
      </c>
      <c r="B1474" s="1" t="s">
        <v>1477</v>
      </c>
      <c r="C1474" s="2">
        <v>23183</v>
      </c>
      <c r="D1474" s="1" t="s">
        <v>7113</v>
      </c>
      <c r="E1474" s="1" t="s">
        <v>2339</v>
      </c>
      <c r="F1474" s="1" t="s">
        <v>4303</v>
      </c>
      <c r="H1474" s="6" t="str">
        <f t="shared" si="22"/>
        <v>202124</v>
      </c>
    </row>
    <row r="1475" spans="1:8">
      <c r="A1475" s="1">
        <v>1472</v>
      </c>
      <c r="B1475" s="1" t="s">
        <v>1478</v>
      </c>
      <c r="C1475" s="2">
        <v>24852</v>
      </c>
      <c r="D1475" s="1" t="s">
        <v>7113</v>
      </c>
      <c r="E1475" s="1" t="s">
        <v>2208</v>
      </c>
      <c r="F1475" s="1" t="s">
        <v>4304</v>
      </c>
      <c r="H1475" s="6" t="str">
        <f t="shared" si="22"/>
        <v>122001</v>
      </c>
    </row>
    <row r="1476" spans="1:8">
      <c r="A1476" s="1">
        <v>1473</v>
      </c>
      <c r="B1476" s="1" t="s">
        <v>1479</v>
      </c>
      <c r="C1476" s="2">
        <v>23193</v>
      </c>
      <c r="D1476" s="1" t="s">
        <v>7113</v>
      </c>
      <c r="E1476" s="1" t="s">
        <v>2824</v>
      </c>
      <c r="F1476" s="1" t="s">
        <v>4305</v>
      </c>
      <c r="H1476" s="6" t="str">
        <f t="shared" si="22"/>
        <v>122017</v>
      </c>
    </row>
    <row r="1477" spans="1:8">
      <c r="A1477" s="1">
        <v>1474</v>
      </c>
      <c r="B1477" s="1" t="s">
        <v>1480</v>
      </c>
      <c r="C1477" s="2">
        <v>23177</v>
      </c>
      <c r="D1477" s="1" t="s">
        <v>7113</v>
      </c>
      <c r="E1477" s="1" t="s">
        <v>2663</v>
      </c>
      <c r="F1477" s="1" t="s">
        <v>4306</v>
      </c>
      <c r="H1477" s="6" t="str">
        <f t="shared" ref="H1477:H1540" si="23">RIGHT(F1477,6)</f>
        <v>122002</v>
      </c>
    </row>
    <row r="1478" spans="1:8">
      <c r="A1478" s="1">
        <v>1475</v>
      </c>
      <c r="B1478" s="1" t="s">
        <v>1481</v>
      </c>
      <c r="C1478" s="2">
        <v>23193</v>
      </c>
      <c r="D1478" s="1" t="s">
        <v>7113</v>
      </c>
      <c r="E1478" s="1" t="s">
        <v>3900</v>
      </c>
      <c r="F1478" s="1" t="s">
        <v>4307</v>
      </c>
      <c r="H1478" s="6" t="str">
        <f t="shared" si="23"/>
        <v>110085</v>
      </c>
    </row>
    <row r="1479" spans="1:8">
      <c r="A1479" s="1">
        <v>1476</v>
      </c>
      <c r="B1479" s="1" t="s">
        <v>1482</v>
      </c>
      <c r="C1479" s="2">
        <v>30468</v>
      </c>
      <c r="D1479" s="1" t="s">
        <v>7113</v>
      </c>
      <c r="E1479" s="1" t="s">
        <v>4308</v>
      </c>
      <c r="F1479" s="1" t="s">
        <v>4309</v>
      </c>
      <c r="H1479" s="6" t="str">
        <f t="shared" si="23"/>
        <v>523274</v>
      </c>
    </row>
    <row r="1480" spans="1:8">
      <c r="A1480" s="1">
        <v>1477</v>
      </c>
      <c r="B1480" s="1" t="s">
        <v>1483</v>
      </c>
      <c r="C1480" s="2">
        <v>22205</v>
      </c>
      <c r="D1480" s="1" t="s">
        <v>7113</v>
      </c>
      <c r="E1480" s="1" t="s">
        <v>3441</v>
      </c>
      <c r="F1480" s="1" t="s">
        <v>4310</v>
      </c>
      <c r="H1480" s="6" t="str">
        <f t="shared" si="23"/>
        <v>110028</v>
      </c>
    </row>
    <row r="1481" spans="1:8">
      <c r="A1481" s="1">
        <v>1478</v>
      </c>
      <c r="B1481" s="1" t="s">
        <v>1484</v>
      </c>
      <c r="C1481" s="2">
        <v>23585</v>
      </c>
      <c r="D1481" s="1" t="s">
        <v>7113</v>
      </c>
      <c r="E1481" s="1" t="s">
        <v>4311</v>
      </c>
      <c r="F1481" s="1" t="s">
        <v>4312</v>
      </c>
      <c r="H1481" s="6" t="str">
        <f t="shared" si="23"/>
        <v>390011</v>
      </c>
    </row>
    <row r="1482" spans="1:8">
      <c r="A1482" s="1">
        <v>1479</v>
      </c>
      <c r="B1482" s="1" t="s">
        <v>1485</v>
      </c>
      <c r="C1482" s="2">
        <v>17837</v>
      </c>
      <c r="D1482" s="1" t="s">
        <v>7113</v>
      </c>
      <c r="E1482" s="1" t="s">
        <v>4313</v>
      </c>
      <c r="F1482" s="1" t="s">
        <v>4314</v>
      </c>
      <c r="H1482" s="6" t="str">
        <f t="shared" si="23"/>
        <v>411013</v>
      </c>
    </row>
    <row r="1483" spans="1:8">
      <c r="A1483" s="1">
        <v>1480</v>
      </c>
      <c r="B1483" s="1" t="s">
        <v>1486</v>
      </c>
      <c r="C1483" s="2">
        <v>24186</v>
      </c>
      <c r="D1483" s="1" t="s">
        <v>7113</v>
      </c>
      <c r="E1483" s="1" t="s">
        <v>2255</v>
      </c>
      <c r="F1483" s="1" t="s">
        <v>4315</v>
      </c>
      <c r="H1483" s="6" t="str">
        <f t="shared" si="23"/>
        <v>110085</v>
      </c>
    </row>
    <row r="1484" spans="1:8">
      <c r="A1484" s="1">
        <v>1481</v>
      </c>
      <c r="B1484" s="1" t="s">
        <v>1487</v>
      </c>
      <c r="C1484" s="2">
        <v>23169</v>
      </c>
      <c r="D1484" s="1" t="s">
        <v>7113</v>
      </c>
      <c r="E1484" s="1" t="s">
        <v>4316</v>
      </c>
      <c r="F1484" s="1" t="s">
        <v>4317</v>
      </c>
      <c r="H1484" s="6" t="str">
        <f t="shared" si="23"/>
        <v>131101</v>
      </c>
    </row>
    <row r="1485" spans="1:8">
      <c r="A1485" s="1">
        <v>1482</v>
      </c>
      <c r="B1485" s="1" t="s">
        <v>1488</v>
      </c>
      <c r="C1485" s="2">
        <v>27086</v>
      </c>
      <c r="D1485" s="1" t="s">
        <v>7113</v>
      </c>
      <c r="E1485" s="1" t="s">
        <v>4318</v>
      </c>
      <c r="F1485" s="1" t="s">
        <v>4319</v>
      </c>
      <c r="H1485" s="6" t="str">
        <f t="shared" si="23"/>
        <v>380015</v>
      </c>
    </row>
    <row r="1486" spans="1:8">
      <c r="A1486" s="1">
        <v>1483</v>
      </c>
      <c r="B1486" s="1" t="s">
        <v>1489</v>
      </c>
      <c r="C1486" s="2">
        <v>23606</v>
      </c>
      <c r="D1486" s="1" t="s">
        <v>7113</v>
      </c>
      <c r="E1486" s="1" t="s">
        <v>4320</v>
      </c>
      <c r="F1486" s="1" t="s">
        <v>4321</v>
      </c>
      <c r="H1486" s="6" t="str">
        <f t="shared" si="23"/>
        <v>600028</v>
      </c>
    </row>
    <row r="1487" spans="1:8">
      <c r="A1487" s="1">
        <v>1484</v>
      </c>
      <c r="B1487" s="1" t="s">
        <v>1490</v>
      </c>
      <c r="C1487" s="2">
        <v>23053</v>
      </c>
      <c r="D1487" s="1" t="s">
        <v>7113</v>
      </c>
      <c r="E1487" s="1" t="s">
        <v>2728</v>
      </c>
      <c r="F1487" s="1" t="s">
        <v>4322</v>
      </c>
      <c r="H1487" s="6" t="str">
        <f t="shared" si="23"/>
        <v>110019</v>
      </c>
    </row>
    <row r="1488" spans="1:8">
      <c r="A1488" s="1">
        <v>1485</v>
      </c>
      <c r="B1488" s="1" t="s">
        <v>1491</v>
      </c>
      <c r="C1488" s="2">
        <v>23170</v>
      </c>
      <c r="D1488" s="1" t="s">
        <v>7113</v>
      </c>
      <c r="E1488" s="1" t="s">
        <v>2193</v>
      </c>
      <c r="F1488" s="1" t="s">
        <v>4323</v>
      </c>
      <c r="H1488" s="6" t="str">
        <f t="shared" si="23"/>
        <v>201301</v>
      </c>
    </row>
    <row r="1489" spans="1:8">
      <c r="A1489" s="1">
        <v>1486</v>
      </c>
      <c r="B1489" s="1" t="s">
        <v>1492</v>
      </c>
      <c r="C1489" s="2">
        <v>23167</v>
      </c>
      <c r="D1489" s="1" t="s">
        <v>7113</v>
      </c>
      <c r="E1489" s="1" t="s">
        <v>2334</v>
      </c>
      <c r="F1489" s="1" t="s">
        <v>4324</v>
      </c>
      <c r="H1489" s="6" t="str">
        <f t="shared" si="23"/>
        <v>221304</v>
      </c>
    </row>
    <row r="1490" spans="1:8">
      <c r="A1490" s="1">
        <v>1487</v>
      </c>
      <c r="B1490" s="1" t="s">
        <v>1493</v>
      </c>
      <c r="C1490" s="2">
        <v>23145</v>
      </c>
      <c r="D1490" s="1" t="s">
        <v>7113</v>
      </c>
      <c r="E1490" s="1" t="s">
        <v>4325</v>
      </c>
      <c r="F1490" s="1" t="s">
        <v>4326</v>
      </c>
      <c r="H1490" s="6" t="str">
        <f t="shared" si="23"/>
        <v>110048</v>
      </c>
    </row>
    <row r="1491" spans="1:8">
      <c r="A1491" s="1">
        <v>1488</v>
      </c>
      <c r="B1491" s="1" t="s">
        <v>1494</v>
      </c>
      <c r="C1491" s="2">
        <v>26299</v>
      </c>
      <c r="D1491" s="1" t="s">
        <v>7113</v>
      </c>
      <c r="E1491" s="1" t="s">
        <v>2504</v>
      </c>
      <c r="F1491" s="1" t="s">
        <v>4327</v>
      </c>
      <c r="H1491" s="6" t="str">
        <f t="shared" si="23"/>
        <v>110072</v>
      </c>
    </row>
    <row r="1492" spans="1:8">
      <c r="A1492" s="1">
        <v>1489</v>
      </c>
      <c r="B1492" s="1" t="s">
        <v>1495</v>
      </c>
      <c r="C1492" s="2">
        <v>22357</v>
      </c>
      <c r="D1492" s="1" t="s">
        <v>7113</v>
      </c>
      <c r="E1492" s="1" t="s">
        <v>2817</v>
      </c>
      <c r="F1492" s="1" t="s">
        <v>4328</v>
      </c>
      <c r="H1492" s="6" t="str">
        <f t="shared" si="23"/>
        <v>110092</v>
      </c>
    </row>
    <row r="1493" spans="1:8">
      <c r="A1493" s="1">
        <v>1490</v>
      </c>
      <c r="B1493" s="1" t="s">
        <v>1496</v>
      </c>
      <c r="C1493" s="2">
        <v>24108</v>
      </c>
      <c r="D1493" s="1" t="s">
        <v>7113</v>
      </c>
      <c r="E1493" s="1" t="s">
        <v>4329</v>
      </c>
      <c r="F1493" s="1" t="s">
        <v>4330</v>
      </c>
      <c r="H1493" s="6" t="str">
        <f t="shared" si="23"/>
        <v>124501</v>
      </c>
    </row>
    <row r="1494" spans="1:8">
      <c r="A1494" s="1">
        <v>1491</v>
      </c>
      <c r="B1494" s="1" t="s">
        <v>1497</v>
      </c>
      <c r="C1494" s="2">
        <v>23209</v>
      </c>
      <c r="D1494" s="1" t="s">
        <v>7113</v>
      </c>
      <c r="E1494" s="1" t="s">
        <v>4331</v>
      </c>
      <c r="F1494" s="1" t="s">
        <v>4332</v>
      </c>
      <c r="H1494" s="6" t="str">
        <f t="shared" si="23"/>
        <v>576104</v>
      </c>
    </row>
    <row r="1495" spans="1:8">
      <c r="A1495" s="1">
        <v>1492</v>
      </c>
      <c r="B1495" s="1" t="s">
        <v>1498</v>
      </c>
      <c r="C1495" s="2">
        <v>23197</v>
      </c>
      <c r="D1495" s="1" t="s">
        <v>7113</v>
      </c>
      <c r="E1495" s="1" t="s">
        <v>3105</v>
      </c>
      <c r="F1495" s="1" t="s">
        <v>4333</v>
      </c>
      <c r="H1495" s="6" t="str">
        <f t="shared" si="23"/>
        <v>744105</v>
      </c>
    </row>
    <row r="1496" spans="1:8">
      <c r="A1496" s="1">
        <v>1493</v>
      </c>
      <c r="B1496" s="1" t="s">
        <v>1499</v>
      </c>
      <c r="C1496" s="2">
        <v>23199</v>
      </c>
      <c r="D1496" s="1" t="s">
        <v>7113</v>
      </c>
      <c r="E1496" s="1" t="s">
        <v>4334</v>
      </c>
      <c r="F1496" s="1" t="s">
        <v>4335</v>
      </c>
      <c r="H1496" s="6" t="str">
        <f t="shared" si="23"/>
        <v>695003</v>
      </c>
    </row>
    <row r="1497" spans="1:8">
      <c r="A1497" s="1">
        <v>1494</v>
      </c>
      <c r="B1497" s="1" t="s">
        <v>1500</v>
      </c>
      <c r="C1497" s="2">
        <v>23210</v>
      </c>
      <c r="D1497" s="1" t="s">
        <v>7113</v>
      </c>
      <c r="E1497" s="1" t="s">
        <v>4122</v>
      </c>
      <c r="F1497" s="1" t="s">
        <v>4336</v>
      </c>
      <c r="H1497" s="6" t="str">
        <f t="shared" si="23"/>
        <v>400081</v>
      </c>
    </row>
    <row r="1498" spans="1:8">
      <c r="A1498" s="1">
        <v>1495</v>
      </c>
      <c r="B1498" s="1" t="s">
        <v>1501</v>
      </c>
      <c r="C1498" s="2">
        <v>23203</v>
      </c>
      <c r="D1498" s="1" t="s">
        <v>7113</v>
      </c>
      <c r="E1498" s="1" t="s">
        <v>4334</v>
      </c>
      <c r="F1498" s="1" t="s">
        <v>4337</v>
      </c>
      <c r="H1498" s="6" t="str">
        <f t="shared" si="23"/>
        <v>695017</v>
      </c>
    </row>
    <row r="1499" spans="1:8">
      <c r="A1499" s="1">
        <v>1496</v>
      </c>
      <c r="B1499" s="1" t="s">
        <v>1502</v>
      </c>
      <c r="C1499" s="2">
        <v>23203</v>
      </c>
      <c r="D1499" s="1" t="s">
        <v>7113</v>
      </c>
      <c r="E1499" s="1" t="s">
        <v>4338</v>
      </c>
      <c r="F1499" s="1" t="s">
        <v>4339</v>
      </c>
      <c r="H1499" s="6" t="str">
        <f t="shared" si="23"/>
        <v>500016</v>
      </c>
    </row>
    <row r="1500" spans="1:8">
      <c r="A1500" s="1">
        <v>1497</v>
      </c>
      <c r="B1500" s="1" t="s">
        <v>1503</v>
      </c>
      <c r="C1500" s="2">
        <v>23200</v>
      </c>
      <c r="D1500" s="1" t="s">
        <v>7113</v>
      </c>
      <c r="E1500" s="1" t="s">
        <v>4340</v>
      </c>
      <c r="F1500" s="1" t="s">
        <v>4341</v>
      </c>
      <c r="H1500" s="6" t="str">
        <f t="shared" si="23"/>
        <v>201310</v>
      </c>
    </row>
    <row r="1501" spans="1:8">
      <c r="A1501" s="1">
        <v>1498</v>
      </c>
      <c r="B1501" s="1" t="s">
        <v>1504</v>
      </c>
      <c r="C1501" s="2">
        <v>23217</v>
      </c>
      <c r="D1501" s="1" t="s">
        <v>7113</v>
      </c>
      <c r="E1501" s="1" t="s">
        <v>4342</v>
      </c>
      <c r="F1501" s="1" t="s">
        <v>4343</v>
      </c>
      <c r="H1501" s="6" t="str">
        <f t="shared" si="23"/>
        <v>560093</v>
      </c>
    </row>
    <row r="1502" spans="1:8">
      <c r="A1502" s="1">
        <v>1499</v>
      </c>
      <c r="B1502" s="1" t="s">
        <v>1505</v>
      </c>
      <c r="C1502" s="2">
        <v>24241</v>
      </c>
      <c r="D1502" s="1" t="s">
        <v>7113</v>
      </c>
      <c r="E1502" s="1" t="s">
        <v>2457</v>
      </c>
      <c r="F1502" s="1" t="s">
        <v>4344</v>
      </c>
      <c r="H1502" s="6" t="str">
        <f t="shared" si="23"/>
        <v>410210</v>
      </c>
    </row>
    <row r="1503" spans="1:8">
      <c r="A1503" s="1">
        <v>1500</v>
      </c>
      <c r="B1503" s="1" t="s">
        <v>1506</v>
      </c>
      <c r="C1503" s="2">
        <v>23397</v>
      </c>
      <c r="D1503" s="1" t="s">
        <v>7113</v>
      </c>
      <c r="E1503" s="1" t="s">
        <v>4345</v>
      </c>
      <c r="F1503" s="1" t="s">
        <v>4346</v>
      </c>
      <c r="H1503" s="6" t="str">
        <f t="shared" si="23"/>
        <v>302004</v>
      </c>
    </row>
    <row r="1504" spans="1:8">
      <c r="A1504" s="1">
        <v>1501</v>
      </c>
      <c r="B1504" s="1" t="s">
        <v>1507</v>
      </c>
      <c r="C1504" s="2">
        <v>40280</v>
      </c>
      <c r="D1504" s="1" t="s">
        <v>7113</v>
      </c>
      <c r="E1504" s="1" t="s">
        <v>2972</v>
      </c>
      <c r="F1504" s="1" t="s">
        <v>4347</v>
      </c>
      <c r="H1504" s="6" t="str">
        <f t="shared" si="23"/>
        <v>250611</v>
      </c>
    </row>
    <row r="1505" spans="1:8">
      <c r="A1505" s="1">
        <v>1502</v>
      </c>
      <c r="B1505" s="1" t="s">
        <v>1508</v>
      </c>
      <c r="C1505" s="2">
        <v>26732</v>
      </c>
      <c r="D1505" s="1" t="s">
        <v>7113</v>
      </c>
      <c r="E1505" s="1" t="s">
        <v>3450</v>
      </c>
      <c r="F1505" s="1" t="s">
        <v>4348</v>
      </c>
      <c r="H1505" s="6" t="str">
        <f t="shared" si="23"/>
        <v>201304</v>
      </c>
    </row>
    <row r="1506" spans="1:8">
      <c r="A1506" s="1">
        <v>1503</v>
      </c>
      <c r="B1506" s="1" t="s">
        <v>1509</v>
      </c>
      <c r="C1506" s="2">
        <v>23207</v>
      </c>
      <c r="D1506" s="1" t="s">
        <v>7113</v>
      </c>
      <c r="E1506" s="1" t="s">
        <v>4349</v>
      </c>
      <c r="F1506" s="1" t="s">
        <v>4350</v>
      </c>
      <c r="H1506" s="6" t="str">
        <f t="shared" si="23"/>
        <v>500008</v>
      </c>
    </row>
    <row r="1507" spans="1:8">
      <c r="A1507" s="1">
        <v>1504</v>
      </c>
      <c r="B1507" s="1" t="s">
        <v>1510</v>
      </c>
      <c r="C1507" s="2">
        <v>21397</v>
      </c>
      <c r="D1507" s="1" t="s">
        <v>7113</v>
      </c>
      <c r="E1507" s="1" t="s">
        <v>2166</v>
      </c>
      <c r="F1507" s="1" t="s">
        <v>4351</v>
      </c>
      <c r="H1507" s="6" t="str">
        <f t="shared" si="23"/>
        <v>110058</v>
      </c>
    </row>
    <row r="1508" spans="1:8">
      <c r="A1508" s="1">
        <v>1505</v>
      </c>
      <c r="B1508" s="1" t="s">
        <v>1511</v>
      </c>
      <c r="C1508" s="2">
        <v>23198</v>
      </c>
      <c r="D1508" s="1" t="s">
        <v>7113</v>
      </c>
      <c r="E1508" s="1" t="s">
        <v>2748</v>
      </c>
      <c r="F1508" s="1" t="s">
        <v>4352</v>
      </c>
      <c r="H1508" s="6" t="str">
        <f t="shared" si="23"/>
        <v>110070</v>
      </c>
    </row>
    <row r="1509" spans="1:8">
      <c r="A1509" s="1">
        <v>1506</v>
      </c>
      <c r="B1509" s="1" t="s">
        <v>1512</v>
      </c>
      <c r="C1509" s="2">
        <v>23192</v>
      </c>
      <c r="D1509" s="1" t="s">
        <v>7113</v>
      </c>
      <c r="E1509" s="1" t="s">
        <v>3210</v>
      </c>
      <c r="F1509" s="1" t="s">
        <v>4353</v>
      </c>
      <c r="H1509" s="6" t="str">
        <f t="shared" si="23"/>
        <v>110085</v>
      </c>
    </row>
    <row r="1510" spans="1:8">
      <c r="A1510" s="1">
        <v>1507</v>
      </c>
      <c r="B1510" s="1" t="s">
        <v>1513</v>
      </c>
      <c r="C1510" s="2">
        <v>23219</v>
      </c>
      <c r="D1510" s="1" t="s">
        <v>7113</v>
      </c>
      <c r="E1510" s="1" t="s">
        <v>2322</v>
      </c>
      <c r="F1510" s="1" t="s">
        <v>4354</v>
      </c>
      <c r="H1510" s="6" t="str">
        <f t="shared" si="23"/>
        <v>110075</v>
      </c>
    </row>
    <row r="1511" spans="1:8">
      <c r="A1511" s="1">
        <v>1508</v>
      </c>
      <c r="B1511" s="1" t="s">
        <v>1514</v>
      </c>
      <c r="C1511" s="2">
        <v>26513</v>
      </c>
      <c r="D1511" s="1" t="s">
        <v>7113</v>
      </c>
      <c r="E1511" s="1" t="s">
        <v>2822</v>
      </c>
      <c r="F1511" s="1" t="s">
        <v>4355</v>
      </c>
      <c r="H1511" s="6" t="str">
        <f t="shared" si="23"/>
        <v>201306</v>
      </c>
    </row>
    <row r="1512" spans="1:8">
      <c r="A1512" s="1">
        <v>1509</v>
      </c>
      <c r="B1512" s="1" t="s">
        <v>1515</v>
      </c>
      <c r="C1512" s="2">
        <v>23938</v>
      </c>
      <c r="D1512" s="1" t="s">
        <v>7113</v>
      </c>
      <c r="E1512" s="1" t="s">
        <v>4356</v>
      </c>
      <c r="F1512" s="1" t="s">
        <v>4357</v>
      </c>
      <c r="H1512" s="6" t="str">
        <f t="shared" si="23"/>
        <v>110048</v>
      </c>
    </row>
    <row r="1513" spans="1:8">
      <c r="A1513" s="1">
        <v>1510</v>
      </c>
      <c r="B1513" s="1" t="s">
        <v>1516</v>
      </c>
      <c r="C1513" s="2">
        <v>23210</v>
      </c>
      <c r="D1513" s="1" t="s">
        <v>7113</v>
      </c>
      <c r="E1513" s="1" t="s">
        <v>2755</v>
      </c>
      <c r="F1513" s="1" t="s">
        <v>4358</v>
      </c>
      <c r="H1513" s="6" t="str">
        <f t="shared" si="23"/>
        <v>110091</v>
      </c>
    </row>
    <row r="1514" spans="1:8">
      <c r="A1514" s="1">
        <v>1511</v>
      </c>
      <c r="B1514" s="1" t="s">
        <v>1517</v>
      </c>
      <c r="C1514" s="2">
        <v>23207</v>
      </c>
      <c r="D1514" s="1" t="s">
        <v>7113</v>
      </c>
      <c r="E1514" s="1" t="s">
        <v>3515</v>
      </c>
      <c r="F1514" s="1" t="s">
        <v>4359</v>
      </c>
      <c r="H1514" s="6" t="str">
        <f t="shared" si="23"/>
        <v>201301</v>
      </c>
    </row>
    <row r="1515" spans="1:8">
      <c r="A1515" s="1">
        <v>1512</v>
      </c>
      <c r="B1515" s="1" t="s">
        <v>1518</v>
      </c>
      <c r="C1515" s="2">
        <v>22591</v>
      </c>
      <c r="D1515" s="1" t="s">
        <v>7113</v>
      </c>
      <c r="E1515" s="1" t="s">
        <v>2270</v>
      </c>
      <c r="F1515" s="1" t="s">
        <v>4360</v>
      </c>
      <c r="H1515" s="6" t="str">
        <f t="shared" si="23"/>
        <v>380009</v>
      </c>
    </row>
    <row r="1516" spans="1:8">
      <c r="A1516" s="1">
        <v>1513</v>
      </c>
      <c r="B1516" s="1" t="s">
        <v>1519</v>
      </c>
      <c r="C1516" s="2">
        <v>20930</v>
      </c>
      <c r="D1516" s="1" t="s">
        <v>7113</v>
      </c>
      <c r="E1516" s="1" t="s">
        <v>3261</v>
      </c>
      <c r="F1516" s="1" t="s">
        <v>4361</v>
      </c>
      <c r="H1516" s="6" t="str">
        <f t="shared" si="23"/>
        <v>110015</v>
      </c>
    </row>
    <row r="1517" spans="1:8">
      <c r="A1517" s="1">
        <v>1514</v>
      </c>
      <c r="B1517" s="1" t="s">
        <v>1520</v>
      </c>
      <c r="C1517" s="2">
        <v>23207</v>
      </c>
      <c r="D1517" s="1" t="s">
        <v>7113</v>
      </c>
      <c r="E1517" s="1" t="s">
        <v>2553</v>
      </c>
      <c r="F1517" s="1" t="s">
        <v>4362</v>
      </c>
      <c r="H1517" s="6" t="str">
        <f t="shared" si="23"/>
        <v>110077</v>
      </c>
    </row>
    <row r="1518" spans="1:8">
      <c r="A1518" s="1">
        <v>1515</v>
      </c>
      <c r="B1518" s="1" t="s">
        <v>1521</v>
      </c>
      <c r="C1518" s="2">
        <v>23182</v>
      </c>
      <c r="D1518" s="1" t="s">
        <v>7113</v>
      </c>
      <c r="E1518" s="1" t="s">
        <v>4363</v>
      </c>
      <c r="F1518" s="1" t="s">
        <v>4364</v>
      </c>
      <c r="H1518" s="6" t="str">
        <f t="shared" si="23"/>
        <v>202141</v>
      </c>
    </row>
    <row r="1519" spans="1:8">
      <c r="A1519" s="1">
        <v>1516</v>
      </c>
      <c r="B1519" s="1" t="s">
        <v>1522</v>
      </c>
      <c r="C1519" s="2">
        <v>23253</v>
      </c>
      <c r="D1519" s="1" t="s">
        <v>7113</v>
      </c>
      <c r="E1519" s="1" t="s">
        <v>4365</v>
      </c>
      <c r="F1519" s="1" t="s">
        <v>4366</v>
      </c>
      <c r="H1519" s="6" t="str">
        <f t="shared" si="23"/>
        <v>133001</v>
      </c>
    </row>
    <row r="1520" spans="1:8">
      <c r="A1520" s="1">
        <v>1517</v>
      </c>
      <c r="B1520" s="1" t="s">
        <v>1523</v>
      </c>
      <c r="C1520" s="2">
        <v>23227</v>
      </c>
      <c r="D1520" s="1" t="s">
        <v>7113</v>
      </c>
      <c r="E1520" s="1" t="s">
        <v>2224</v>
      </c>
      <c r="F1520" s="1" t="s">
        <v>4367</v>
      </c>
      <c r="H1520" s="6" t="str">
        <f t="shared" si="23"/>
        <v>400022</v>
      </c>
    </row>
    <row r="1521" spans="1:8">
      <c r="A1521" s="1">
        <v>1518</v>
      </c>
      <c r="B1521" s="1" t="s">
        <v>1524</v>
      </c>
      <c r="C1521" s="2">
        <v>23233</v>
      </c>
      <c r="D1521" s="1" t="s">
        <v>7113</v>
      </c>
      <c r="E1521" s="1" t="s">
        <v>4368</v>
      </c>
      <c r="F1521" s="1" t="s">
        <v>4369</v>
      </c>
      <c r="H1521" s="6" t="str">
        <f t="shared" si="23"/>
        <v>400092</v>
      </c>
    </row>
    <row r="1522" spans="1:8">
      <c r="A1522" s="1">
        <v>1519</v>
      </c>
      <c r="B1522" s="1" t="s">
        <v>1525</v>
      </c>
      <c r="C1522" s="2">
        <v>23229</v>
      </c>
      <c r="D1522" s="1" t="s">
        <v>7113</v>
      </c>
      <c r="E1522" s="1" t="s">
        <v>2681</v>
      </c>
      <c r="F1522" s="1" t="s">
        <v>4370</v>
      </c>
      <c r="H1522" s="6" t="str">
        <f t="shared" si="23"/>
        <v>110085</v>
      </c>
    </row>
    <row r="1523" spans="1:8">
      <c r="A1523" s="1">
        <v>1520</v>
      </c>
      <c r="B1523" s="1" t="s">
        <v>1526</v>
      </c>
      <c r="C1523" s="2">
        <v>23251</v>
      </c>
      <c r="D1523" s="1" t="s">
        <v>7113</v>
      </c>
      <c r="E1523" s="1" t="s">
        <v>3955</v>
      </c>
      <c r="F1523" s="1" t="s">
        <v>4371</v>
      </c>
      <c r="H1523" s="6" t="str">
        <f t="shared" si="23"/>
        <v>400067</v>
      </c>
    </row>
    <row r="1524" spans="1:8">
      <c r="A1524" s="1">
        <v>1521</v>
      </c>
      <c r="B1524" s="1" t="s">
        <v>1527</v>
      </c>
      <c r="C1524" s="2">
        <v>23234</v>
      </c>
      <c r="D1524" s="1" t="s">
        <v>7113</v>
      </c>
      <c r="E1524" s="1" t="s">
        <v>2655</v>
      </c>
      <c r="F1524" s="1" t="s">
        <v>4372</v>
      </c>
      <c r="H1524" s="6" t="str">
        <f t="shared" si="23"/>
        <v>400064</v>
      </c>
    </row>
    <row r="1525" spans="1:8">
      <c r="A1525" s="1">
        <v>1522</v>
      </c>
      <c r="B1525" s="1" t="s">
        <v>1528</v>
      </c>
      <c r="C1525" s="2">
        <v>26324</v>
      </c>
      <c r="D1525" s="1" t="s">
        <v>7113</v>
      </c>
      <c r="E1525" s="1" t="s">
        <v>3041</v>
      </c>
      <c r="F1525" s="1" t="s">
        <v>4373</v>
      </c>
      <c r="H1525" s="6" t="str">
        <f t="shared" si="23"/>
        <v>751003</v>
      </c>
    </row>
    <row r="1526" spans="1:8">
      <c r="A1526" s="1">
        <v>1523</v>
      </c>
      <c r="B1526" s="1" t="s">
        <v>1529</v>
      </c>
      <c r="C1526" s="2">
        <v>23104</v>
      </c>
      <c r="D1526" s="1" t="s">
        <v>7113</v>
      </c>
      <c r="E1526" s="1" t="s">
        <v>2459</v>
      </c>
      <c r="F1526" s="1" t="s">
        <v>4374</v>
      </c>
      <c r="H1526" s="6" t="str">
        <f t="shared" si="23"/>
        <v>124507</v>
      </c>
    </row>
    <row r="1527" spans="1:8">
      <c r="A1527" s="1">
        <v>1524</v>
      </c>
      <c r="B1527" s="1" t="s">
        <v>1530</v>
      </c>
      <c r="C1527" s="2">
        <v>23119</v>
      </c>
      <c r="D1527" s="1" t="s">
        <v>7113</v>
      </c>
      <c r="E1527" s="1" t="s">
        <v>3575</v>
      </c>
      <c r="F1527" s="1" t="s">
        <v>4375</v>
      </c>
      <c r="H1527" s="6" t="str">
        <f t="shared" si="23"/>
        <v>131021</v>
      </c>
    </row>
    <row r="1528" spans="1:8">
      <c r="A1528" s="1">
        <v>1525</v>
      </c>
      <c r="B1528" s="1" t="s">
        <v>1531</v>
      </c>
      <c r="C1528" s="2">
        <v>23227</v>
      </c>
      <c r="D1528" s="1" t="s">
        <v>7113</v>
      </c>
      <c r="E1528" s="1" t="s">
        <v>2626</v>
      </c>
      <c r="F1528" s="1" t="s">
        <v>4376</v>
      </c>
      <c r="H1528" s="6" t="str">
        <f t="shared" si="23"/>
        <v>121001</v>
      </c>
    </row>
    <row r="1529" spans="1:8">
      <c r="A1529" s="1">
        <v>1526</v>
      </c>
      <c r="B1529" s="1" t="s">
        <v>1532</v>
      </c>
      <c r="C1529" s="2">
        <v>23229</v>
      </c>
      <c r="D1529" s="1" t="s">
        <v>7113</v>
      </c>
      <c r="E1529" s="1" t="s">
        <v>4047</v>
      </c>
      <c r="F1529" s="1" t="s">
        <v>4377</v>
      </c>
      <c r="H1529" s="6" t="str">
        <f t="shared" si="23"/>
        <v>201318</v>
      </c>
    </row>
    <row r="1530" spans="1:8">
      <c r="A1530" s="1">
        <v>1527</v>
      </c>
      <c r="B1530" s="1" t="s">
        <v>1533</v>
      </c>
      <c r="C1530" s="2">
        <v>21411</v>
      </c>
      <c r="D1530" s="1" t="s">
        <v>7113</v>
      </c>
      <c r="E1530" s="1" t="s">
        <v>2941</v>
      </c>
      <c r="F1530" s="1" t="s">
        <v>4378</v>
      </c>
      <c r="H1530" s="6" t="str">
        <f t="shared" si="23"/>
        <v>110075</v>
      </c>
    </row>
    <row r="1531" spans="1:8">
      <c r="A1531" s="1">
        <v>1528</v>
      </c>
      <c r="B1531" s="1" t="s">
        <v>1534</v>
      </c>
      <c r="C1531" s="2">
        <v>23255</v>
      </c>
      <c r="D1531" s="1" t="s">
        <v>7113</v>
      </c>
      <c r="E1531" s="1" t="s">
        <v>3892</v>
      </c>
      <c r="F1531" s="1" t="s">
        <v>4379</v>
      </c>
      <c r="H1531" s="6" t="str">
        <f t="shared" si="23"/>
        <v>400028</v>
      </c>
    </row>
    <row r="1532" spans="1:8">
      <c r="A1532" s="1">
        <v>1529</v>
      </c>
      <c r="B1532" s="1" t="s">
        <v>1535</v>
      </c>
      <c r="C1532" s="2">
        <v>23239</v>
      </c>
      <c r="D1532" s="1" t="s">
        <v>7113</v>
      </c>
      <c r="E1532" s="1" t="s">
        <v>3146</v>
      </c>
      <c r="F1532" s="1" t="s">
        <v>4380</v>
      </c>
      <c r="H1532" s="6" t="str">
        <f t="shared" si="23"/>
        <v>560036</v>
      </c>
    </row>
    <row r="1533" spans="1:8">
      <c r="A1533" s="1">
        <v>1530</v>
      </c>
      <c r="B1533" s="1" t="s">
        <v>1536</v>
      </c>
      <c r="C1533" s="2">
        <v>23283</v>
      </c>
      <c r="D1533" s="1" t="s">
        <v>7113</v>
      </c>
      <c r="E1533" s="1" t="s">
        <v>4381</v>
      </c>
      <c r="F1533" s="1" t="s">
        <v>4382</v>
      </c>
      <c r="H1533" s="6" t="str">
        <f t="shared" si="23"/>
        <v>400058</v>
      </c>
    </row>
    <row r="1534" spans="1:8">
      <c r="A1534" s="1">
        <v>1531</v>
      </c>
      <c r="B1534" s="1" t="s">
        <v>1537</v>
      </c>
      <c r="C1534" s="2">
        <v>24269</v>
      </c>
      <c r="D1534" s="1" t="s">
        <v>7113</v>
      </c>
      <c r="E1534" s="1" t="s">
        <v>2420</v>
      </c>
      <c r="F1534" s="1" t="s">
        <v>4383</v>
      </c>
      <c r="H1534" s="6" t="str">
        <f t="shared" si="23"/>
        <v>400607</v>
      </c>
    </row>
    <row r="1535" spans="1:8">
      <c r="A1535" s="1">
        <v>1532</v>
      </c>
      <c r="B1535" s="1" t="s">
        <v>1538</v>
      </c>
      <c r="C1535" s="2">
        <v>23229</v>
      </c>
      <c r="D1535" s="1" t="s">
        <v>7113</v>
      </c>
      <c r="E1535" s="1" t="s">
        <v>2565</v>
      </c>
      <c r="F1535" s="1" t="s">
        <v>4384</v>
      </c>
      <c r="H1535" s="6" t="str">
        <f t="shared" si="23"/>
        <v>110046</v>
      </c>
    </row>
    <row r="1536" spans="1:8">
      <c r="A1536" s="1">
        <v>1533</v>
      </c>
      <c r="B1536" s="1" t="s">
        <v>1539</v>
      </c>
      <c r="C1536" s="2">
        <v>26320</v>
      </c>
      <c r="D1536" s="1" t="s">
        <v>7113</v>
      </c>
      <c r="E1536" s="1" t="s">
        <v>2591</v>
      </c>
      <c r="F1536" s="1" t="s">
        <v>4385</v>
      </c>
      <c r="H1536" s="6" t="str">
        <f t="shared" si="23"/>
        <v>140301</v>
      </c>
    </row>
    <row r="1537" spans="1:8">
      <c r="A1537" s="1">
        <v>1534</v>
      </c>
      <c r="B1537" s="1" t="s">
        <v>1540</v>
      </c>
      <c r="C1537" s="2">
        <v>20981</v>
      </c>
      <c r="D1537" s="1" t="s">
        <v>7113</v>
      </c>
      <c r="E1537" s="1" t="s">
        <v>4386</v>
      </c>
      <c r="F1537" s="1" t="s">
        <v>4387</v>
      </c>
      <c r="H1537" s="6" t="str">
        <f t="shared" si="23"/>
        <v>110092</v>
      </c>
    </row>
    <row r="1538" spans="1:8">
      <c r="A1538" s="1">
        <v>1535</v>
      </c>
      <c r="B1538" s="1" t="s">
        <v>1541</v>
      </c>
      <c r="C1538" s="2">
        <v>27988</v>
      </c>
      <c r="D1538" s="1" t="s">
        <v>7113</v>
      </c>
      <c r="E1538" s="1" t="s">
        <v>2771</v>
      </c>
      <c r="F1538" s="1" t="s">
        <v>4388</v>
      </c>
      <c r="H1538" s="6" t="str">
        <f t="shared" si="23"/>
        <v>248001</v>
      </c>
    </row>
    <row r="1539" spans="1:8">
      <c r="A1539" s="1">
        <v>1536</v>
      </c>
      <c r="B1539" s="1" t="s">
        <v>1542</v>
      </c>
      <c r="C1539" s="2">
        <v>23579</v>
      </c>
      <c r="D1539" s="1" t="s">
        <v>7113</v>
      </c>
      <c r="E1539" s="1" t="s">
        <v>2987</v>
      </c>
      <c r="F1539" s="1" t="s">
        <v>4389</v>
      </c>
      <c r="H1539" s="6" t="str">
        <f t="shared" si="23"/>
        <v>110017</v>
      </c>
    </row>
    <row r="1540" spans="1:8">
      <c r="A1540" s="1">
        <v>1537</v>
      </c>
      <c r="B1540" s="1" t="s">
        <v>1543</v>
      </c>
      <c r="C1540" s="2">
        <v>27024</v>
      </c>
      <c r="D1540" s="1" t="s">
        <v>7113</v>
      </c>
      <c r="E1540" s="1" t="s">
        <v>2531</v>
      </c>
      <c r="F1540" s="1" t="s">
        <v>4390</v>
      </c>
      <c r="H1540" s="6" t="str">
        <f t="shared" si="23"/>
        <v>110027</v>
      </c>
    </row>
    <row r="1541" spans="1:8">
      <c r="A1541" s="1">
        <v>1538</v>
      </c>
      <c r="B1541" s="1" t="s">
        <v>1544</v>
      </c>
      <c r="C1541" s="2">
        <v>23163</v>
      </c>
      <c r="D1541" s="1" t="s">
        <v>7113</v>
      </c>
      <c r="E1541" s="1" t="s">
        <v>4391</v>
      </c>
      <c r="F1541" s="1" t="s">
        <v>4392</v>
      </c>
      <c r="H1541" s="6" t="str">
        <f t="shared" ref="H1541:H1604" si="24">RIGHT(F1541,6)</f>
        <v>123106</v>
      </c>
    </row>
    <row r="1542" spans="1:8">
      <c r="A1542" s="1">
        <v>1539</v>
      </c>
      <c r="B1542" s="1" t="s">
        <v>1545</v>
      </c>
      <c r="C1542" s="2">
        <v>23198</v>
      </c>
      <c r="D1542" s="1" t="s">
        <v>7113</v>
      </c>
      <c r="E1542" s="1" t="s">
        <v>2262</v>
      </c>
      <c r="F1542" s="1" t="s">
        <v>4393</v>
      </c>
      <c r="H1542" s="6" t="str">
        <f t="shared" si="24"/>
        <v>110096</v>
      </c>
    </row>
    <row r="1543" spans="1:8">
      <c r="A1543" s="1">
        <v>1540</v>
      </c>
      <c r="B1543" s="1" t="s">
        <v>1546</v>
      </c>
      <c r="C1543" s="2">
        <v>23255</v>
      </c>
      <c r="D1543" s="1" t="s">
        <v>7113</v>
      </c>
      <c r="E1543" s="1" t="s">
        <v>4034</v>
      </c>
      <c r="F1543" s="1" t="s">
        <v>4394</v>
      </c>
      <c r="H1543" s="6" t="str">
        <f t="shared" si="24"/>
        <v>121007</v>
      </c>
    </row>
    <row r="1544" spans="1:8">
      <c r="A1544" s="1">
        <v>1541</v>
      </c>
      <c r="B1544" s="1" t="s">
        <v>1547</v>
      </c>
      <c r="C1544" s="2">
        <v>23255</v>
      </c>
      <c r="D1544" s="1" t="s">
        <v>7113</v>
      </c>
      <c r="E1544" s="1" t="s">
        <v>4395</v>
      </c>
      <c r="F1544" s="1" t="s">
        <v>4396</v>
      </c>
      <c r="H1544" s="6" t="str">
        <f t="shared" si="24"/>
        <v>781333</v>
      </c>
    </row>
    <row r="1545" spans="1:8">
      <c r="A1545" s="1">
        <v>1542</v>
      </c>
      <c r="B1545" s="1" t="s">
        <v>1548</v>
      </c>
      <c r="C1545" s="2">
        <v>23279</v>
      </c>
      <c r="D1545" s="1" t="s">
        <v>7113</v>
      </c>
      <c r="E1545" s="1" t="s">
        <v>2440</v>
      </c>
      <c r="F1545" s="1" t="s">
        <v>4397</v>
      </c>
      <c r="H1545" s="6" t="str">
        <f t="shared" si="24"/>
        <v>400057</v>
      </c>
    </row>
    <row r="1546" spans="1:8">
      <c r="A1546" s="1">
        <v>1543</v>
      </c>
      <c r="B1546" s="1" t="s">
        <v>1549</v>
      </c>
      <c r="C1546" s="2">
        <v>23216</v>
      </c>
      <c r="D1546" s="1" t="s">
        <v>7113</v>
      </c>
      <c r="E1546" s="1" t="s">
        <v>4398</v>
      </c>
      <c r="F1546" s="1" t="s">
        <v>4399</v>
      </c>
      <c r="H1546" s="6" t="str">
        <f t="shared" si="24"/>
        <v>160036</v>
      </c>
    </row>
    <row r="1547" spans="1:8">
      <c r="A1547" s="1">
        <v>1544</v>
      </c>
      <c r="B1547" s="1" t="s">
        <v>1550</v>
      </c>
      <c r="C1547" s="2">
        <v>23119</v>
      </c>
      <c r="D1547" s="1" t="s">
        <v>7113</v>
      </c>
      <c r="E1547" s="1" t="s">
        <v>3105</v>
      </c>
      <c r="F1547" s="1" t="s">
        <v>4400</v>
      </c>
      <c r="H1547" s="6" t="str">
        <f t="shared" si="24"/>
        <v>744101</v>
      </c>
    </row>
    <row r="1548" spans="1:8">
      <c r="A1548" s="1">
        <v>1545</v>
      </c>
      <c r="B1548" s="1" t="s">
        <v>1551</v>
      </c>
      <c r="C1548" s="2">
        <v>23248</v>
      </c>
      <c r="D1548" s="1" t="s">
        <v>7113</v>
      </c>
      <c r="E1548" s="1" t="s">
        <v>3390</v>
      </c>
      <c r="F1548" s="1" t="s">
        <v>4401</v>
      </c>
      <c r="H1548" s="6" t="str">
        <f t="shared" si="24"/>
        <v>110087</v>
      </c>
    </row>
    <row r="1549" spans="1:8">
      <c r="A1549" s="1">
        <v>1546</v>
      </c>
      <c r="B1549" s="1" t="s">
        <v>1552</v>
      </c>
      <c r="C1549" s="2">
        <v>27195</v>
      </c>
      <c r="D1549" s="1" t="s">
        <v>7113</v>
      </c>
      <c r="E1549" s="1" t="s">
        <v>3327</v>
      </c>
      <c r="F1549" s="1" t="s">
        <v>4402</v>
      </c>
      <c r="H1549" s="6" t="str">
        <f t="shared" si="24"/>
        <v>110078</v>
      </c>
    </row>
    <row r="1550" spans="1:8">
      <c r="A1550" s="1">
        <v>1547</v>
      </c>
      <c r="B1550" s="1" t="s">
        <v>1553</v>
      </c>
      <c r="C1550" s="2">
        <v>17717</v>
      </c>
      <c r="D1550" s="1" t="s">
        <v>7113</v>
      </c>
      <c r="E1550" s="1" t="s">
        <v>4403</v>
      </c>
      <c r="F1550" s="1" t="s">
        <v>4404</v>
      </c>
      <c r="H1550" s="6" t="str">
        <f t="shared" si="24"/>
        <v>530002</v>
      </c>
    </row>
    <row r="1551" spans="1:8">
      <c r="A1551" s="1">
        <v>1548</v>
      </c>
      <c r="B1551" s="1" t="s">
        <v>1554</v>
      </c>
      <c r="C1551" s="2">
        <v>25005</v>
      </c>
      <c r="D1551" s="1" t="s">
        <v>7113</v>
      </c>
      <c r="E1551" s="1" t="s">
        <v>4405</v>
      </c>
      <c r="F1551" s="1" t="s">
        <v>4406</v>
      </c>
      <c r="H1551" s="6" t="str">
        <f t="shared" si="24"/>
        <v>502032</v>
      </c>
    </row>
    <row r="1552" spans="1:8">
      <c r="A1552" s="1">
        <v>1549</v>
      </c>
      <c r="B1552" s="1" t="s">
        <v>1555</v>
      </c>
      <c r="C1552" s="2">
        <v>24913</v>
      </c>
      <c r="D1552" s="1" t="s">
        <v>7113</v>
      </c>
      <c r="E1552" s="1" t="s">
        <v>3369</v>
      </c>
      <c r="F1552" s="1" t="s">
        <v>4407</v>
      </c>
      <c r="H1552" s="6" t="str">
        <f t="shared" si="24"/>
        <v>834004</v>
      </c>
    </row>
    <row r="1553" spans="1:8">
      <c r="A1553" s="1">
        <v>1550</v>
      </c>
      <c r="B1553" s="1" t="s">
        <v>1556</v>
      </c>
      <c r="C1553" s="2">
        <v>24583</v>
      </c>
      <c r="D1553" s="1" t="s">
        <v>7113</v>
      </c>
      <c r="E1553" s="1" t="s">
        <v>3338</v>
      </c>
      <c r="F1553" s="1" t="s">
        <v>4408</v>
      </c>
      <c r="H1553" s="6" t="str">
        <f t="shared" si="24"/>
        <v>131001</v>
      </c>
    </row>
    <row r="1554" spans="1:8">
      <c r="A1554" s="1">
        <v>1551</v>
      </c>
      <c r="B1554" s="1" t="s">
        <v>1557</v>
      </c>
      <c r="C1554" s="2">
        <v>22894</v>
      </c>
      <c r="D1554" s="1" t="s">
        <v>7113</v>
      </c>
      <c r="E1554" s="1" t="s">
        <v>2339</v>
      </c>
      <c r="F1554" s="1" t="s">
        <v>4409</v>
      </c>
      <c r="H1554" s="6" t="str">
        <f t="shared" si="24"/>
        <v>834009</v>
      </c>
    </row>
    <row r="1555" spans="1:8">
      <c r="A1555" s="1">
        <v>1552</v>
      </c>
      <c r="B1555" s="1" t="s">
        <v>1558</v>
      </c>
      <c r="C1555" s="2">
        <v>23288</v>
      </c>
      <c r="D1555" s="1" t="s">
        <v>7113</v>
      </c>
      <c r="E1555" s="1" t="s">
        <v>2257</v>
      </c>
      <c r="F1555" s="1" t="s">
        <v>4410</v>
      </c>
      <c r="H1555" s="6" t="str">
        <f t="shared" si="24"/>
        <v>110018</v>
      </c>
    </row>
    <row r="1556" spans="1:8">
      <c r="A1556" s="1">
        <v>1553</v>
      </c>
      <c r="B1556" s="1" t="s">
        <v>1559</v>
      </c>
      <c r="C1556" s="2">
        <v>23308</v>
      </c>
      <c r="D1556" s="1" t="s">
        <v>7113</v>
      </c>
      <c r="E1556" s="1" t="s">
        <v>4411</v>
      </c>
      <c r="F1556" s="1" t="s">
        <v>4412</v>
      </c>
      <c r="H1556" s="6" t="str">
        <f t="shared" si="24"/>
        <v>421202</v>
      </c>
    </row>
    <row r="1557" spans="1:8">
      <c r="A1557" s="1">
        <v>1554</v>
      </c>
      <c r="B1557" s="1" t="s">
        <v>1560</v>
      </c>
      <c r="C1557" s="2">
        <v>23907</v>
      </c>
      <c r="D1557" s="1" t="s">
        <v>7113</v>
      </c>
      <c r="E1557" s="1" t="s">
        <v>2415</v>
      </c>
      <c r="F1557" s="1" t="s">
        <v>4413</v>
      </c>
      <c r="H1557" s="6" t="str">
        <f t="shared" si="24"/>
        <v>400089</v>
      </c>
    </row>
    <row r="1558" spans="1:8">
      <c r="A1558" s="1">
        <v>1555</v>
      </c>
      <c r="B1558" s="1" t="s">
        <v>1561</v>
      </c>
      <c r="C1558" s="2">
        <v>23195</v>
      </c>
      <c r="D1558" s="1" t="s">
        <v>7113</v>
      </c>
      <c r="E1558" s="1" t="s">
        <v>2164</v>
      </c>
      <c r="F1558" s="1" t="s">
        <v>4414</v>
      </c>
      <c r="H1558" s="6" t="str">
        <f t="shared" si="24"/>
        <v>462016</v>
      </c>
    </row>
    <row r="1559" spans="1:8">
      <c r="A1559" s="1">
        <v>1556</v>
      </c>
      <c r="B1559" s="1" t="s">
        <v>1562</v>
      </c>
      <c r="C1559" s="2">
        <v>23023</v>
      </c>
      <c r="D1559" s="1" t="s">
        <v>7113</v>
      </c>
      <c r="E1559" s="1" t="s">
        <v>3049</v>
      </c>
      <c r="F1559" s="1" t="s">
        <v>4415</v>
      </c>
      <c r="H1559" s="6" t="str">
        <f t="shared" si="24"/>
        <v>122004</v>
      </c>
    </row>
    <row r="1560" spans="1:8">
      <c r="A1560" s="1">
        <v>1557</v>
      </c>
      <c r="B1560" s="1" t="s">
        <v>1563</v>
      </c>
      <c r="C1560" s="2">
        <v>23291</v>
      </c>
      <c r="D1560" s="1" t="s">
        <v>7113</v>
      </c>
      <c r="E1560" s="1" t="s">
        <v>2270</v>
      </c>
      <c r="F1560" s="1" t="s">
        <v>4416</v>
      </c>
      <c r="H1560" s="6" t="str">
        <f t="shared" si="24"/>
        <v>380006</v>
      </c>
    </row>
    <row r="1561" spans="1:8">
      <c r="A1561" s="1">
        <v>1558</v>
      </c>
      <c r="B1561" s="1" t="s">
        <v>1564</v>
      </c>
      <c r="C1561" s="2">
        <v>23213</v>
      </c>
      <c r="D1561" s="1" t="s">
        <v>7113</v>
      </c>
      <c r="E1561" s="1" t="s">
        <v>4417</v>
      </c>
      <c r="F1561" s="1" t="s">
        <v>4418</v>
      </c>
      <c r="H1561" s="6" t="str">
        <f t="shared" si="24"/>
        <v>251001</v>
      </c>
    </row>
    <row r="1562" spans="1:8">
      <c r="A1562" s="1">
        <v>1559</v>
      </c>
      <c r="B1562" s="1" t="s">
        <v>1565</v>
      </c>
      <c r="C1562" s="2">
        <v>23298</v>
      </c>
      <c r="D1562" s="1" t="s">
        <v>7113</v>
      </c>
      <c r="E1562" s="1" t="s">
        <v>3182</v>
      </c>
      <c r="F1562" s="1" t="s">
        <v>4419</v>
      </c>
      <c r="H1562" s="6" t="str">
        <f t="shared" si="24"/>
        <v>110092</v>
      </c>
    </row>
    <row r="1563" spans="1:8">
      <c r="A1563" s="1">
        <v>1560</v>
      </c>
      <c r="B1563" s="1" t="s">
        <v>1566</v>
      </c>
      <c r="C1563" s="2">
        <v>23290</v>
      </c>
      <c r="D1563" s="1" t="s">
        <v>7113</v>
      </c>
      <c r="E1563" s="1" t="s">
        <v>4420</v>
      </c>
      <c r="F1563" s="1" t="s">
        <v>4421</v>
      </c>
      <c r="H1563" s="6" t="str">
        <f t="shared" si="24"/>
        <v>201308</v>
      </c>
    </row>
    <row r="1564" spans="1:8">
      <c r="A1564" s="1">
        <v>1561</v>
      </c>
      <c r="B1564" s="1" t="s">
        <v>1567</v>
      </c>
      <c r="C1564" s="2">
        <v>23316</v>
      </c>
      <c r="D1564" s="1" t="s">
        <v>7113</v>
      </c>
      <c r="E1564" s="1" t="s">
        <v>2824</v>
      </c>
      <c r="F1564" s="1" t="s">
        <v>4422</v>
      </c>
      <c r="H1564" s="6" t="str">
        <f t="shared" si="24"/>
        <v>122017</v>
      </c>
    </row>
    <row r="1565" spans="1:8">
      <c r="A1565" s="1">
        <v>1562</v>
      </c>
      <c r="B1565" s="1" t="s">
        <v>1568</v>
      </c>
      <c r="C1565" s="2">
        <v>23238</v>
      </c>
      <c r="D1565" s="1" t="s">
        <v>7113</v>
      </c>
      <c r="E1565" s="1" t="s">
        <v>2346</v>
      </c>
      <c r="F1565" s="1" t="s">
        <v>4423</v>
      </c>
      <c r="H1565" s="6" t="str">
        <f t="shared" si="24"/>
        <v>124507</v>
      </c>
    </row>
    <row r="1566" spans="1:8">
      <c r="A1566" s="1">
        <v>1563</v>
      </c>
      <c r="B1566" s="1" t="s">
        <v>1569</v>
      </c>
      <c r="C1566" s="2">
        <v>22060</v>
      </c>
      <c r="D1566" s="1" t="s">
        <v>7113</v>
      </c>
      <c r="E1566" s="1" t="s">
        <v>2510</v>
      </c>
      <c r="F1566" s="1" t="s">
        <v>4424</v>
      </c>
      <c r="H1566" s="6" t="str">
        <f t="shared" si="24"/>
        <v>110030</v>
      </c>
    </row>
    <row r="1567" spans="1:8">
      <c r="A1567" s="1">
        <v>1564</v>
      </c>
      <c r="B1567" s="1" t="s">
        <v>1570</v>
      </c>
      <c r="C1567" s="2">
        <v>23320</v>
      </c>
      <c r="D1567" s="1" t="s">
        <v>7113</v>
      </c>
      <c r="E1567" s="1" t="s">
        <v>4047</v>
      </c>
      <c r="F1567" s="1" t="s">
        <v>4425</v>
      </c>
      <c r="H1567" s="6" t="str">
        <f t="shared" si="24"/>
        <v>201301</v>
      </c>
    </row>
    <row r="1568" spans="1:8">
      <c r="A1568" s="1">
        <v>1565</v>
      </c>
      <c r="B1568" s="1" t="s">
        <v>1571</v>
      </c>
      <c r="C1568" s="2">
        <v>23341</v>
      </c>
      <c r="D1568" s="1" t="s">
        <v>7113</v>
      </c>
      <c r="E1568" s="1" t="s">
        <v>2742</v>
      </c>
      <c r="F1568" s="1" t="s">
        <v>4426</v>
      </c>
      <c r="H1568" s="6" t="str">
        <f t="shared" si="24"/>
        <v>440037</v>
      </c>
    </row>
    <row r="1569" spans="1:8">
      <c r="A1569" s="1">
        <v>1566</v>
      </c>
      <c r="B1569" s="1" t="s">
        <v>1572</v>
      </c>
      <c r="C1569" s="2">
        <v>28870</v>
      </c>
      <c r="D1569" s="1" t="s">
        <v>7113</v>
      </c>
      <c r="E1569" s="1" t="s">
        <v>2234</v>
      </c>
      <c r="F1569" s="1" t="s">
        <v>4427</v>
      </c>
      <c r="H1569" s="6" t="str">
        <f t="shared" si="24"/>
        <v>110034</v>
      </c>
    </row>
    <row r="1570" spans="1:8">
      <c r="A1570" s="1">
        <v>1567</v>
      </c>
      <c r="B1570" s="1" t="s">
        <v>1573</v>
      </c>
      <c r="C1570" s="2">
        <v>24385</v>
      </c>
      <c r="D1570" s="1" t="s">
        <v>7113</v>
      </c>
      <c r="E1570" s="1" t="s">
        <v>4428</v>
      </c>
      <c r="F1570" s="1" t="s">
        <v>4429</v>
      </c>
      <c r="H1570" s="6" t="str">
        <f t="shared" si="24"/>
        <v>110085</v>
      </c>
    </row>
    <row r="1571" spans="1:8">
      <c r="A1571" s="1">
        <v>1568</v>
      </c>
      <c r="B1571" s="1" t="s">
        <v>1574</v>
      </c>
      <c r="C1571" s="2">
        <v>23151</v>
      </c>
      <c r="D1571" s="1" t="s">
        <v>7113</v>
      </c>
      <c r="E1571" s="1" t="s">
        <v>3088</v>
      </c>
      <c r="F1571" s="1" t="s">
        <v>4430</v>
      </c>
      <c r="H1571" s="6" t="str">
        <f t="shared" si="24"/>
        <v>110084</v>
      </c>
    </row>
    <row r="1572" spans="1:8">
      <c r="A1572" s="1">
        <v>1569</v>
      </c>
      <c r="B1572" s="1" t="s">
        <v>1575</v>
      </c>
      <c r="C1572" s="2">
        <v>23320</v>
      </c>
      <c r="D1572" s="1" t="s">
        <v>7113</v>
      </c>
      <c r="E1572" s="1" t="s">
        <v>4137</v>
      </c>
      <c r="F1572" s="1" t="s">
        <v>4431</v>
      </c>
      <c r="H1572" s="6" t="str">
        <f t="shared" si="24"/>
        <v>160101</v>
      </c>
    </row>
    <row r="1573" spans="1:8">
      <c r="A1573" s="1">
        <v>1570</v>
      </c>
      <c r="B1573" s="1" t="s">
        <v>1576</v>
      </c>
      <c r="C1573" s="2">
        <v>23247</v>
      </c>
      <c r="D1573" s="1" t="s">
        <v>7113</v>
      </c>
      <c r="E1573" s="1" t="s">
        <v>3263</v>
      </c>
      <c r="F1573" s="1" t="s">
        <v>4432</v>
      </c>
      <c r="H1573" s="6" t="str">
        <f t="shared" si="24"/>
        <v>124001</v>
      </c>
    </row>
    <row r="1574" spans="1:8">
      <c r="A1574" s="1">
        <v>1571</v>
      </c>
      <c r="B1574" s="1" t="s">
        <v>1577</v>
      </c>
      <c r="C1574" s="2">
        <v>18091</v>
      </c>
      <c r="D1574" s="1" t="s">
        <v>7113</v>
      </c>
      <c r="E1574" s="1" t="s">
        <v>2181</v>
      </c>
      <c r="F1574" s="1" t="s">
        <v>4433</v>
      </c>
      <c r="H1574" s="6" t="str">
        <f t="shared" si="24"/>
        <v>110017</v>
      </c>
    </row>
    <row r="1575" spans="1:8">
      <c r="A1575" s="1">
        <v>1572</v>
      </c>
      <c r="B1575" s="1" t="s">
        <v>1578</v>
      </c>
      <c r="C1575" s="2">
        <v>23464</v>
      </c>
      <c r="D1575" s="1" t="s">
        <v>7113</v>
      </c>
      <c r="E1575" s="1" t="s">
        <v>4434</v>
      </c>
      <c r="F1575" s="1" t="s">
        <v>4435</v>
      </c>
      <c r="H1575" s="6" t="str">
        <f t="shared" si="24"/>
        <v>400067</v>
      </c>
    </row>
    <row r="1576" spans="1:8">
      <c r="A1576" s="1">
        <v>1573</v>
      </c>
      <c r="B1576" s="1" t="s">
        <v>1579</v>
      </c>
      <c r="C1576" s="2">
        <v>23098</v>
      </c>
      <c r="D1576" s="1" t="s">
        <v>7113</v>
      </c>
      <c r="E1576" s="1" t="s">
        <v>2504</v>
      </c>
      <c r="F1576" s="1" t="s">
        <v>4436</v>
      </c>
      <c r="H1576" s="6" t="str">
        <f t="shared" si="24"/>
        <v>110043</v>
      </c>
    </row>
    <row r="1577" spans="1:8">
      <c r="A1577" s="1">
        <v>1574</v>
      </c>
      <c r="B1577" s="1" t="s">
        <v>1580</v>
      </c>
      <c r="C1577" s="2">
        <v>23333</v>
      </c>
      <c r="D1577" s="1" t="s">
        <v>7113</v>
      </c>
      <c r="E1577" s="1" t="s">
        <v>3582</v>
      </c>
      <c r="F1577" s="1" t="s">
        <v>4437</v>
      </c>
      <c r="H1577" s="6" t="str">
        <f t="shared" si="24"/>
        <v>110091</v>
      </c>
    </row>
    <row r="1578" spans="1:8">
      <c r="A1578" s="1">
        <v>1575</v>
      </c>
      <c r="B1578" s="1" t="s">
        <v>1581</v>
      </c>
      <c r="C1578" s="2">
        <v>23344</v>
      </c>
      <c r="D1578" s="1" t="s">
        <v>7113</v>
      </c>
      <c r="E1578" s="1" t="s">
        <v>4438</v>
      </c>
      <c r="F1578" s="1" t="s">
        <v>4439</v>
      </c>
      <c r="H1578" s="6" t="str">
        <f t="shared" si="24"/>
        <v>140307</v>
      </c>
    </row>
    <row r="1579" spans="1:8">
      <c r="A1579" s="1">
        <v>1576</v>
      </c>
      <c r="B1579" s="1" t="s">
        <v>1582</v>
      </c>
      <c r="C1579" s="2">
        <v>24006</v>
      </c>
      <c r="D1579" s="1" t="s">
        <v>7113</v>
      </c>
      <c r="E1579" s="1" t="s">
        <v>2222</v>
      </c>
      <c r="F1579" s="1" t="s">
        <v>4440</v>
      </c>
      <c r="H1579" s="6" t="str">
        <f t="shared" si="24"/>
        <v>110003</v>
      </c>
    </row>
    <row r="1580" spans="1:8">
      <c r="A1580" s="1">
        <v>1577</v>
      </c>
      <c r="B1580" s="1" t="s">
        <v>1583</v>
      </c>
      <c r="C1580" s="2">
        <v>23318</v>
      </c>
      <c r="D1580" s="1" t="s">
        <v>7113</v>
      </c>
      <c r="E1580" s="1" t="s">
        <v>4097</v>
      </c>
      <c r="F1580" s="1" t="s">
        <v>4441</v>
      </c>
      <c r="H1580" s="6" t="str">
        <f t="shared" si="24"/>
        <v>226021</v>
      </c>
    </row>
    <row r="1581" spans="1:8">
      <c r="A1581" s="1">
        <v>1578</v>
      </c>
      <c r="B1581" s="1" t="s">
        <v>1584</v>
      </c>
      <c r="C1581" s="2">
        <v>21294</v>
      </c>
      <c r="D1581" s="1" t="s">
        <v>7113</v>
      </c>
      <c r="E1581" s="1" t="s">
        <v>3051</v>
      </c>
      <c r="F1581" s="1" t="s">
        <v>4442</v>
      </c>
      <c r="H1581" s="6" t="str">
        <f t="shared" si="24"/>
        <v>110017</v>
      </c>
    </row>
    <row r="1582" spans="1:8">
      <c r="A1582" s="1">
        <v>1579</v>
      </c>
      <c r="B1582" s="1" t="s">
        <v>1585</v>
      </c>
      <c r="C1582" s="2">
        <v>23254</v>
      </c>
      <c r="D1582" s="1" t="s">
        <v>7113</v>
      </c>
      <c r="E1582" s="1" t="s">
        <v>4443</v>
      </c>
      <c r="F1582" s="1" t="s">
        <v>4444</v>
      </c>
      <c r="H1582" s="6" t="str">
        <f t="shared" si="24"/>
        <v>500075</v>
      </c>
    </row>
    <row r="1583" spans="1:8">
      <c r="A1583" s="1">
        <v>1580</v>
      </c>
      <c r="B1583" s="1" t="s">
        <v>1586</v>
      </c>
      <c r="C1583" s="2">
        <v>23300</v>
      </c>
      <c r="D1583" s="1" t="s">
        <v>7113</v>
      </c>
      <c r="E1583" s="1" t="s">
        <v>2164</v>
      </c>
      <c r="F1583" s="1" t="s">
        <v>4445</v>
      </c>
      <c r="H1583" s="6" t="str">
        <f t="shared" si="24"/>
        <v>110091</v>
      </c>
    </row>
    <row r="1584" spans="1:8">
      <c r="A1584" s="1">
        <v>1581</v>
      </c>
      <c r="B1584" s="1" t="s">
        <v>1587</v>
      </c>
      <c r="C1584" s="2">
        <v>23302</v>
      </c>
      <c r="D1584" s="1" t="s">
        <v>7113</v>
      </c>
      <c r="E1584" s="1" t="s">
        <v>3192</v>
      </c>
      <c r="F1584" s="1" t="s">
        <v>4446</v>
      </c>
      <c r="H1584" s="6" t="str">
        <f t="shared" si="24"/>
        <v>110064</v>
      </c>
    </row>
    <row r="1585" spans="1:8">
      <c r="A1585" s="1">
        <v>1582</v>
      </c>
      <c r="B1585" s="1" t="s">
        <v>1588</v>
      </c>
      <c r="C1585" s="2">
        <v>23307</v>
      </c>
      <c r="D1585" s="1" t="s">
        <v>7113</v>
      </c>
      <c r="E1585" s="1" t="s">
        <v>2647</v>
      </c>
      <c r="F1585" s="1" t="s">
        <v>4447</v>
      </c>
      <c r="H1585" s="6" t="str">
        <f t="shared" si="24"/>
        <v>400053</v>
      </c>
    </row>
    <row r="1586" spans="1:8">
      <c r="A1586" s="1">
        <v>1583</v>
      </c>
      <c r="B1586" s="1" t="s">
        <v>1589</v>
      </c>
      <c r="C1586" s="2">
        <v>25193</v>
      </c>
      <c r="D1586" s="1" t="s">
        <v>7113</v>
      </c>
      <c r="E1586" s="1" t="s">
        <v>2515</v>
      </c>
      <c r="F1586" s="1" t="s">
        <v>4448</v>
      </c>
      <c r="H1586" s="6" t="str">
        <f t="shared" si="24"/>
        <v>201304</v>
      </c>
    </row>
    <row r="1587" spans="1:8">
      <c r="A1587" s="1">
        <v>1584</v>
      </c>
      <c r="B1587" s="1" t="s">
        <v>1590</v>
      </c>
      <c r="C1587" s="2">
        <v>23306</v>
      </c>
      <c r="D1587" s="1" t="s">
        <v>7113</v>
      </c>
      <c r="E1587" s="1" t="s">
        <v>4449</v>
      </c>
      <c r="F1587" s="1" t="s">
        <v>4450</v>
      </c>
      <c r="H1587" s="6" t="str">
        <f t="shared" si="24"/>
        <v>110006</v>
      </c>
    </row>
    <row r="1588" spans="1:8">
      <c r="A1588" s="1">
        <v>1585</v>
      </c>
      <c r="B1588" s="1" t="s">
        <v>1591</v>
      </c>
      <c r="C1588" s="2">
        <v>29017</v>
      </c>
      <c r="D1588" s="1" t="s">
        <v>7113</v>
      </c>
      <c r="E1588" s="1" t="s">
        <v>2294</v>
      </c>
      <c r="F1588" s="1" t="s">
        <v>4451</v>
      </c>
      <c r="H1588" s="6" t="str">
        <f t="shared" si="24"/>
        <v>530009</v>
      </c>
    </row>
    <row r="1589" spans="1:8">
      <c r="A1589" s="1">
        <v>1586</v>
      </c>
      <c r="B1589" s="1" t="s">
        <v>1592</v>
      </c>
      <c r="C1589" s="2">
        <v>23102</v>
      </c>
      <c r="D1589" s="1" t="s">
        <v>7113</v>
      </c>
      <c r="E1589" s="1" t="s">
        <v>2220</v>
      </c>
      <c r="F1589" s="1" t="s">
        <v>4452</v>
      </c>
      <c r="H1589" s="6" t="str">
        <f t="shared" si="24"/>
        <v>110018</v>
      </c>
    </row>
    <row r="1590" spans="1:8">
      <c r="A1590" s="1">
        <v>1587</v>
      </c>
      <c r="B1590" s="1" t="s">
        <v>1593</v>
      </c>
      <c r="C1590" s="2">
        <v>25898</v>
      </c>
      <c r="D1590" s="1" t="s">
        <v>7113</v>
      </c>
      <c r="E1590" s="1" t="s">
        <v>4453</v>
      </c>
      <c r="F1590" s="1" t="s">
        <v>4454</v>
      </c>
      <c r="H1590" s="6" t="str">
        <f t="shared" si="24"/>
        <v>122413</v>
      </c>
    </row>
    <row r="1591" spans="1:8">
      <c r="A1591" s="1">
        <v>1588</v>
      </c>
      <c r="B1591" s="1" t="s">
        <v>1594</v>
      </c>
      <c r="C1591" s="2">
        <v>23334</v>
      </c>
      <c r="D1591" s="1" t="s">
        <v>7113</v>
      </c>
      <c r="E1591" s="1" t="s">
        <v>3774</v>
      </c>
      <c r="F1591" s="1" t="s">
        <v>4455</v>
      </c>
      <c r="H1591" s="6" t="str">
        <f t="shared" si="24"/>
        <v>560064</v>
      </c>
    </row>
    <row r="1592" spans="1:8">
      <c r="A1592" s="1">
        <v>1589</v>
      </c>
      <c r="B1592" s="1" t="s">
        <v>1595</v>
      </c>
      <c r="C1592" s="2">
        <v>23342</v>
      </c>
      <c r="D1592" s="1" t="s">
        <v>7113</v>
      </c>
      <c r="E1592" s="1" t="s">
        <v>4456</v>
      </c>
      <c r="F1592" s="1" t="s">
        <v>4457</v>
      </c>
      <c r="H1592" s="6" t="str">
        <f t="shared" si="24"/>
        <v>500075</v>
      </c>
    </row>
    <row r="1593" spans="1:8">
      <c r="A1593" s="1">
        <v>1590</v>
      </c>
      <c r="B1593" s="1" t="s">
        <v>1596</v>
      </c>
      <c r="C1593" s="2">
        <v>23166</v>
      </c>
      <c r="D1593" s="1" t="s">
        <v>7113</v>
      </c>
      <c r="E1593" s="1" t="s">
        <v>4014</v>
      </c>
      <c r="F1593" s="1" t="s">
        <v>4458</v>
      </c>
      <c r="H1593" s="6" t="str">
        <f t="shared" si="24"/>
        <v>121003</v>
      </c>
    </row>
    <row r="1594" spans="1:8">
      <c r="A1594" s="1">
        <v>1591</v>
      </c>
      <c r="B1594" s="1" t="s">
        <v>1597</v>
      </c>
      <c r="C1594" s="2">
        <v>23289</v>
      </c>
      <c r="D1594" s="1" t="s">
        <v>7113</v>
      </c>
      <c r="E1594" s="1" t="s">
        <v>2773</v>
      </c>
      <c r="F1594" s="1" t="s">
        <v>4459</v>
      </c>
      <c r="H1594" s="6" t="str">
        <f t="shared" si="24"/>
        <v>110094</v>
      </c>
    </row>
    <row r="1595" spans="1:8">
      <c r="A1595" s="1">
        <v>1592</v>
      </c>
      <c r="B1595" s="1" t="s">
        <v>1598</v>
      </c>
      <c r="C1595" s="2">
        <v>23072</v>
      </c>
      <c r="D1595" s="1" t="s">
        <v>7113</v>
      </c>
      <c r="E1595" s="1" t="s">
        <v>4068</v>
      </c>
      <c r="F1595" s="1" t="s">
        <v>4460</v>
      </c>
      <c r="H1595" s="6" t="str">
        <f t="shared" si="24"/>
        <v>110043</v>
      </c>
    </row>
    <row r="1596" spans="1:8">
      <c r="A1596" s="1">
        <v>1593</v>
      </c>
      <c r="B1596" s="1" t="s">
        <v>1599</v>
      </c>
      <c r="C1596" s="2">
        <v>23945</v>
      </c>
      <c r="D1596" s="1" t="s">
        <v>7113</v>
      </c>
      <c r="E1596" s="1" t="s">
        <v>4099</v>
      </c>
      <c r="F1596" s="1" t="s">
        <v>4461</v>
      </c>
      <c r="H1596" s="6" t="str">
        <f t="shared" si="24"/>
        <v>400095</v>
      </c>
    </row>
    <row r="1597" spans="1:8">
      <c r="A1597" s="1">
        <v>1594</v>
      </c>
      <c r="B1597" s="1" t="s">
        <v>1600</v>
      </c>
      <c r="C1597" s="2">
        <v>23377</v>
      </c>
      <c r="D1597" s="1" t="s">
        <v>7113</v>
      </c>
      <c r="E1597" s="1" t="s">
        <v>2631</v>
      </c>
      <c r="F1597" s="1" t="s">
        <v>4462</v>
      </c>
      <c r="H1597" s="6" t="str">
        <f t="shared" si="24"/>
        <v>110042</v>
      </c>
    </row>
    <row r="1598" spans="1:8">
      <c r="A1598" s="1">
        <v>1595</v>
      </c>
      <c r="B1598" s="1" t="s">
        <v>1601</v>
      </c>
      <c r="C1598" s="2">
        <v>23353</v>
      </c>
      <c r="D1598" s="1" t="s">
        <v>7113</v>
      </c>
      <c r="E1598" s="1" t="s">
        <v>2570</v>
      </c>
      <c r="F1598" s="1" t="s">
        <v>4463</v>
      </c>
      <c r="H1598" s="6" t="str">
        <f t="shared" si="24"/>
        <v>110070</v>
      </c>
    </row>
    <row r="1599" spans="1:8">
      <c r="A1599" s="1">
        <v>1596</v>
      </c>
      <c r="B1599" s="1" t="s">
        <v>1602</v>
      </c>
      <c r="C1599" s="2">
        <v>23207</v>
      </c>
      <c r="D1599" s="1" t="s">
        <v>7113</v>
      </c>
      <c r="E1599" s="1" t="s">
        <v>2353</v>
      </c>
      <c r="F1599" s="1" t="s">
        <v>4464</v>
      </c>
      <c r="H1599" s="6" t="str">
        <f t="shared" si="24"/>
        <v>110034</v>
      </c>
    </row>
    <row r="1600" spans="1:8">
      <c r="A1600" s="1">
        <v>1597</v>
      </c>
      <c r="B1600" s="1" t="s">
        <v>1603</v>
      </c>
      <c r="C1600" s="2">
        <v>23238</v>
      </c>
      <c r="D1600" s="1" t="s">
        <v>7113</v>
      </c>
      <c r="E1600" s="1" t="s">
        <v>4465</v>
      </c>
      <c r="F1600" s="1" t="s">
        <v>4466</v>
      </c>
      <c r="H1600" s="6" t="str">
        <f t="shared" si="24"/>
        <v>500068</v>
      </c>
    </row>
    <row r="1601" spans="1:8">
      <c r="A1601" s="1">
        <v>1598</v>
      </c>
      <c r="B1601" s="1" t="s">
        <v>1604</v>
      </c>
      <c r="C1601" s="2">
        <v>23133</v>
      </c>
      <c r="D1601" s="1" t="s">
        <v>7113</v>
      </c>
      <c r="E1601" s="1" t="s">
        <v>3057</v>
      </c>
      <c r="F1601" s="1" t="s">
        <v>4467</v>
      </c>
      <c r="H1601" s="6" t="str">
        <f t="shared" si="24"/>
        <v>700017</v>
      </c>
    </row>
    <row r="1602" spans="1:8">
      <c r="A1602" s="1">
        <v>1599</v>
      </c>
      <c r="B1602" s="1" t="s">
        <v>1605</v>
      </c>
      <c r="C1602" s="2">
        <v>24108</v>
      </c>
      <c r="D1602" s="1" t="s">
        <v>7113</v>
      </c>
      <c r="E1602" s="1" t="s">
        <v>4468</v>
      </c>
      <c r="F1602" s="1" t="s">
        <v>4469</v>
      </c>
      <c r="H1602" s="6" t="str">
        <f t="shared" si="24"/>
        <v>712201</v>
      </c>
    </row>
    <row r="1603" spans="1:8">
      <c r="A1603" s="1">
        <v>1600</v>
      </c>
      <c r="B1603" s="1" t="s">
        <v>1606</v>
      </c>
      <c r="C1603" s="2">
        <v>23365</v>
      </c>
      <c r="D1603" s="1" t="s">
        <v>7113</v>
      </c>
      <c r="E1603" s="1" t="s">
        <v>2537</v>
      </c>
      <c r="F1603" s="1" t="s">
        <v>4470</v>
      </c>
      <c r="H1603" s="6" t="str">
        <f t="shared" si="24"/>
        <v>110024</v>
      </c>
    </row>
    <row r="1604" spans="1:8">
      <c r="A1604" s="1">
        <v>1601</v>
      </c>
      <c r="B1604" s="1" t="s">
        <v>1607</v>
      </c>
      <c r="C1604" s="2">
        <v>23329</v>
      </c>
      <c r="D1604" s="1" t="s">
        <v>7113</v>
      </c>
      <c r="E1604" s="1" t="s">
        <v>2253</v>
      </c>
      <c r="F1604" s="1" t="s">
        <v>4471</v>
      </c>
      <c r="H1604" s="6" t="str">
        <f t="shared" si="24"/>
        <v>110019</v>
      </c>
    </row>
    <row r="1605" spans="1:8">
      <c r="A1605" s="1">
        <v>1602</v>
      </c>
      <c r="B1605" s="1" t="s">
        <v>1608</v>
      </c>
      <c r="C1605" s="2">
        <v>23376</v>
      </c>
      <c r="D1605" s="1" t="s">
        <v>7113</v>
      </c>
      <c r="E1605" s="1" t="s">
        <v>2483</v>
      </c>
      <c r="F1605" s="1" t="s">
        <v>4472</v>
      </c>
      <c r="H1605" s="6" t="str">
        <f t="shared" ref="H1605:H1668" si="25">RIGHT(F1605,6)</f>
        <v>201002</v>
      </c>
    </row>
    <row r="1606" spans="1:8">
      <c r="A1606" s="1">
        <v>1603</v>
      </c>
      <c r="B1606" s="1" t="s">
        <v>1609</v>
      </c>
      <c r="C1606" s="2">
        <v>22798</v>
      </c>
      <c r="D1606" s="1" t="s">
        <v>7113</v>
      </c>
      <c r="E1606" s="1" t="s">
        <v>3333</v>
      </c>
      <c r="F1606" s="1" t="s">
        <v>4473</v>
      </c>
      <c r="H1606" s="6" t="str">
        <f t="shared" si="25"/>
        <v>110015</v>
      </c>
    </row>
    <row r="1607" spans="1:8">
      <c r="A1607" s="1">
        <v>1604</v>
      </c>
      <c r="B1607" s="1" t="s">
        <v>1610</v>
      </c>
      <c r="C1607" s="2">
        <v>23323</v>
      </c>
      <c r="D1607" s="1" t="s">
        <v>7113</v>
      </c>
      <c r="E1607" s="1" t="s">
        <v>2332</v>
      </c>
      <c r="F1607" s="1" t="s">
        <v>4474</v>
      </c>
      <c r="H1607" s="6" t="str">
        <f t="shared" si="25"/>
        <v>110043</v>
      </c>
    </row>
    <row r="1608" spans="1:8">
      <c r="A1608" s="1">
        <v>1605</v>
      </c>
      <c r="B1608" s="1" t="s">
        <v>1611</v>
      </c>
      <c r="C1608" s="2">
        <v>25324</v>
      </c>
      <c r="D1608" s="1" t="s">
        <v>7113</v>
      </c>
      <c r="E1608" s="1" t="s">
        <v>4475</v>
      </c>
      <c r="F1608" s="1" t="s">
        <v>4476</v>
      </c>
      <c r="H1608" s="6" t="str">
        <f t="shared" si="25"/>
        <v>500073</v>
      </c>
    </row>
    <row r="1609" spans="1:8">
      <c r="A1609" s="1">
        <v>1606</v>
      </c>
      <c r="B1609" s="1" t="s">
        <v>1612</v>
      </c>
      <c r="C1609" s="2">
        <v>26665</v>
      </c>
      <c r="D1609" s="1" t="s">
        <v>7113</v>
      </c>
      <c r="E1609" s="1" t="s">
        <v>2750</v>
      </c>
      <c r="F1609" s="1" t="s">
        <v>4477</v>
      </c>
      <c r="H1609" s="6" t="str">
        <f t="shared" si="25"/>
        <v>110086</v>
      </c>
    </row>
    <row r="1610" spans="1:8">
      <c r="A1610" s="1">
        <v>1607</v>
      </c>
      <c r="B1610" s="1" t="s">
        <v>1613</v>
      </c>
      <c r="C1610" s="2">
        <v>23399</v>
      </c>
      <c r="D1610" s="1" t="s">
        <v>7113</v>
      </c>
      <c r="E1610" s="1" t="s">
        <v>4478</v>
      </c>
      <c r="F1610" s="1" t="s">
        <v>4479</v>
      </c>
      <c r="H1610" s="6" t="str">
        <f t="shared" si="25"/>
        <v>400034</v>
      </c>
    </row>
    <row r="1611" spans="1:8">
      <c r="A1611" s="1">
        <v>1608</v>
      </c>
      <c r="B1611" s="1" t="s">
        <v>1614</v>
      </c>
      <c r="C1611" s="2">
        <v>22728</v>
      </c>
      <c r="D1611" s="1" t="s">
        <v>7113</v>
      </c>
      <c r="E1611" s="1" t="s">
        <v>2289</v>
      </c>
      <c r="F1611" s="1" t="s">
        <v>4480</v>
      </c>
      <c r="H1611" s="6" t="str">
        <f t="shared" si="25"/>
        <v>110018</v>
      </c>
    </row>
    <row r="1612" spans="1:8">
      <c r="A1612" s="1">
        <v>1609</v>
      </c>
      <c r="B1612" s="1" t="s">
        <v>1615</v>
      </c>
      <c r="C1612" s="2">
        <v>23368</v>
      </c>
      <c r="D1612" s="1" t="s">
        <v>7113</v>
      </c>
      <c r="E1612" s="1" t="s">
        <v>2867</v>
      </c>
      <c r="F1612" s="1" t="s">
        <v>4481</v>
      </c>
      <c r="H1612" s="6" t="str">
        <f t="shared" si="25"/>
        <v>110057</v>
      </c>
    </row>
    <row r="1613" spans="1:8">
      <c r="A1613" s="1">
        <v>1610</v>
      </c>
      <c r="B1613" s="1" t="s">
        <v>1616</v>
      </c>
      <c r="C1613" s="2">
        <v>23377</v>
      </c>
      <c r="D1613" s="1" t="s">
        <v>7113</v>
      </c>
      <c r="E1613" s="1" t="s">
        <v>2607</v>
      </c>
      <c r="F1613" s="1" t="s">
        <v>4482</v>
      </c>
      <c r="H1613" s="6" t="str">
        <f t="shared" si="25"/>
        <v>110058</v>
      </c>
    </row>
    <row r="1614" spans="1:8">
      <c r="A1614" s="1">
        <v>1611</v>
      </c>
      <c r="B1614" s="1" t="s">
        <v>1617</v>
      </c>
      <c r="C1614" s="2">
        <v>21757</v>
      </c>
      <c r="D1614" s="1" t="s">
        <v>7113</v>
      </c>
      <c r="E1614" s="1" t="s">
        <v>4483</v>
      </c>
      <c r="F1614" s="1" t="s">
        <v>4484</v>
      </c>
      <c r="H1614" s="6" t="str">
        <f t="shared" si="25"/>
        <v>600085</v>
      </c>
    </row>
    <row r="1615" spans="1:8">
      <c r="A1615" s="1">
        <v>1612</v>
      </c>
      <c r="B1615" s="1" t="s">
        <v>1618</v>
      </c>
      <c r="C1615" s="2">
        <v>23333</v>
      </c>
      <c r="D1615" s="1" t="s">
        <v>7113</v>
      </c>
      <c r="E1615" s="1" t="s">
        <v>2487</v>
      </c>
      <c r="F1615" s="1" t="s">
        <v>4485</v>
      </c>
      <c r="H1615" s="6" t="str">
        <f t="shared" si="25"/>
        <v>110060</v>
      </c>
    </row>
    <row r="1616" spans="1:8">
      <c r="A1616" s="1">
        <v>1613</v>
      </c>
      <c r="B1616" s="1" t="s">
        <v>1619</v>
      </c>
      <c r="C1616" s="2">
        <v>27760</v>
      </c>
      <c r="D1616" s="1" t="s">
        <v>7113</v>
      </c>
      <c r="E1616" s="1" t="s">
        <v>4486</v>
      </c>
      <c r="F1616" s="1" t="s">
        <v>4487</v>
      </c>
      <c r="H1616" s="6" t="str">
        <f t="shared" si="25"/>
        <v>226021</v>
      </c>
    </row>
    <row r="1617" spans="1:8">
      <c r="A1617" s="1">
        <v>1614</v>
      </c>
      <c r="B1617" s="1" t="s">
        <v>1620</v>
      </c>
      <c r="C1617" s="2">
        <v>24451</v>
      </c>
      <c r="D1617" s="1" t="s">
        <v>7113</v>
      </c>
      <c r="E1617" s="1" t="s">
        <v>3327</v>
      </c>
      <c r="F1617" s="1" t="s">
        <v>4488</v>
      </c>
      <c r="H1617" s="6" t="str">
        <f t="shared" si="25"/>
        <v>110059</v>
      </c>
    </row>
    <row r="1618" spans="1:8">
      <c r="A1618" s="1">
        <v>1615</v>
      </c>
      <c r="B1618" s="1" t="s">
        <v>1621</v>
      </c>
      <c r="C1618" s="2">
        <v>23336</v>
      </c>
      <c r="D1618" s="1" t="s">
        <v>7113</v>
      </c>
      <c r="E1618" s="1" t="s">
        <v>4489</v>
      </c>
      <c r="F1618" s="1" t="s">
        <v>4490</v>
      </c>
      <c r="H1618" s="6" t="str">
        <f t="shared" si="25"/>
        <v>800001</v>
      </c>
    </row>
    <row r="1619" spans="1:8">
      <c r="A1619" s="1">
        <v>1616</v>
      </c>
      <c r="B1619" s="1" t="s">
        <v>1622</v>
      </c>
      <c r="C1619" s="2">
        <v>23379</v>
      </c>
      <c r="D1619" s="1" t="s">
        <v>7113</v>
      </c>
      <c r="E1619" s="1" t="s">
        <v>4491</v>
      </c>
      <c r="F1619" s="1" t="s">
        <v>4492</v>
      </c>
      <c r="H1619" s="6" t="str">
        <f t="shared" si="25"/>
        <v>201001</v>
      </c>
    </row>
    <row r="1620" spans="1:8">
      <c r="A1620" s="1">
        <v>1617</v>
      </c>
      <c r="B1620" s="1" t="s">
        <v>1623</v>
      </c>
      <c r="C1620" s="2">
        <v>23384</v>
      </c>
      <c r="D1620" s="1" t="s">
        <v>7113</v>
      </c>
      <c r="E1620" s="1" t="s">
        <v>4334</v>
      </c>
      <c r="F1620" s="1" t="s">
        <v>4493</v>
      </c>
      <c r="H1620" s="6" t="str">
        <f t="shared" si="25"/>
        <v>695018</v>
      </c>
    </row>
    <row r="1621" spans="1:8">
      <c r="A1621" s="1">
        <v>1618</v>
      </c>
      <c r="B1621" s="1" t="s">
        <v>1624</v>
      </c>
      <c r="C1621" s="2">
        <v>22817</v>
      </c>
      <c r="D1621" s="1" t="s">
        <v>7113</v>
      </c>
      <c r="E1621" s="1" t="s">
        <v>4494</v>
      </c>
      <c r="F1621" s="1" t="s">
        <v>4495</v>
      </c>
      <c r="H1621" s="6" t="str">
        <f t="shared" si="25"/>
        <v>400030</v>
      </c>
    </row>
    <row r="1622" spans="1:8">
      <c r="A1622" s="1">
        <v>1619</v>
      </c>
      <c r="B1622" s="1" t="s">
        <v>1625</v>
      </c>
      <c r="C1622" s="2">
        <v>23416</v>
      </c>
      <c r="D1622" s="1" t="s">
        <v>7113</v>
      </c>
      <c r="E1622" s="1" t="s">
        <v>2232</v>
      </c>
      <c r="F1622" s="1" t="s">
        <v>4496</v>
      </c>
      <c r="H1622" s="6" t="str">
        <f t="shared" si="25"/>
        <v>201011</v>
      </c>
    </row>
    <row r="1623" spans="1:8">
      <c r="A1623" s="1">
        <v>1620</v>
      </c>
      <c r="B1623" s="1" t="s">
        <v>1626</v>
      </c>
      <c r="C1623" s="2">
        <v>21460</v>
      </c>
      <c r="D1623" s="1" t="s">
        <v>7113</v>
      </c>
      <c r="E1623" s="1" t="s">
        <v>3361</v>
      </c>
      <c r="F1623" s="1" t="s">
        <v>4497</v>
      </c>
      <c r="H1623" s="6" t="str">
        <f t="shared" si="25"/>
        <v>201005</v>
      </c>
    </row>
    <row r="1624" spans="1:8">
      <c r="A1624" s="1">
        <v>1621</v>
      </c>
      <c r="B1624" s="1" t="s">
        <v>1627</v>
      </c>
      <c r="C1624" s="2">
        <v>23398</v>
      </c>
      <c r="D1624" s="1" t="s">
        <v>7113</v>
      </c>
      <c r="E1624" s="1" t="s">
        <v>2289</v>
      </c>
      <c r="F1624" s="1" t="s">
        <v>4498</v>
      </c>
      <c r="H1624" s="6" t="str">
        <f t="shared" si="25"/>
        <v>110058</v>
      </c>
    </row>
    <row r="1625" spans="1:8">
      <c r="A1625" s="1">
        <v>1622</v>
      </c>
      <c r="B1625" s="1" t="s">
        <v>1628</v>
      </c>
      <c r="C1625" s="2">
        <v>23396</v>
      </c>
      <c r="D1625" s="1" t="s">
        <v>7113</v>
      </c>
      <c r="E1625" s="1" t="s">
        <v>4499</v>
      </c>
      <c r="F1625" s="1" t="s">
        <v>4500</v>
      </c>
      <c r="H1625" s="6" t="str">
        <f t="shared" si="25"/>
        <v>335001</v>
      </c>
    </row>
    <row r="1626" spans="1:8">
      <c r="A1626" s="1">
        <v>1623</v>
      </c>
      <c r="B1626" s="1" t="s">
        <v>1629</v>
      </c>
      <c r="C1626" s="2">
        <v>23390</v>
      </c>
      <c r="D1626" s="1" t="s">
        <v>7113</v>
      </c>
      <c r="E1626" s="1" t="s">
        <v>2178</v>
      </c>
      <c r="F1626" s="1" t="s">
        <v>4501</v>
      </c>
      <c r="H1626" s="6" t="str">
        <f t="shared" si="25"/>
        <v>700106</v>
      </c>
    </row>
    <row r="1627" spans="1:8">
      <c r="A1627" s="1">
        <v>1624</v>
      </c>
      <c r="B1627" s="1" t="s">
        <v>1630</v>
      </c>
      <c r="C1627" s="2">
        <v>23894</v>
      </c>
      <c r="D1627" s="1" t="s">
        <v>7113</v>
      </c>
      <c r="E1627" s="1" t="s">
        <v>4502</v>
      </c>
      <c r="F1627" s="1" t="s">
        <v>4503</v>
      </c>
      <c r="H1627" s="6" t="str">
        <f t="shared" si="25"/>
        <v>695004</v>
      </c>
    </row>
    <row r="1628" spans="1:8">
      <c r="A1628" s="1">
        <v>1625</v>
      </c>
      <c r="B1628" s="1" t="s">
        <v>1631</v>
      </c>
      <c r="C1628" s="2">
        <v>25389</v>
      </c>
      <c r="D1628" s="1" t="s">
        <v>7113</v>
      </c>
      <c r="E1628" s="1" t="s">
        <v>4504</v>
      </c>
      <c r="F1628" s="1" t="s">
        <v>4505</v>
      </c>
      <c r="H1628" s="6" t="str">
        <f t="shared" si="25"/>
        <v>492007</v>
      </c>
    </row>
    <row r="1629" spans="1:8">
      <c r="A1629" s="1">
        <v>1626</v>
      </c>
      <c r="B1629" s="1" t="s">
        <v>1632</v>
      </c>
      <c r="C1629" s="2">
        <v>23401</v>
      </c>
      <c r="D1629" s="1" t="s">
        <v>7113</v>
      </c>
      <c r="E1629" s="1" t="s">
        <v>3732</v>
      </c>
      <c r="F1629" s="1" t="s">
        <v>4506</v>
      </c>
      <c r="H1629" s="6" t="str">
        <f t="shared" si="25"/>
        <v>160055</v>
      </c>
    </row>
    <row r="1630" spans="1:8">
      <c r="A1630" s="1">
        <v>1627</v>
      </c>
      <c r="B1630" s="1" t="s">
        <v>1633</v>
      </c>
      <c r="C1630" s="2">
        <v>25180</v>
      </c>
      <c r="D1630" s="1" t="s">
        <v>7113</v>
      </c>
      <c r="E1630" s="1" t="s">
        <v>3259</v>
      </c>
      <c r="F1630" s="1" t="s">
        <v>4507</v>
      </c>
      <c r="H1630" s="6" t="str">
        <f t="shared" si="25"/>
        <v>110088</v>
      </c>
    </row>
    <row r="1631" spans="1:8">
      <c r="A1631" s="1">
        <v>1628</v>
      </c>
      <c r="B1631" s="1" t="s">
        <v>1634</v>
      </c>
      <c r="C1631" s="2">
        <v>23972</v>
      </c>
      <c r="D1631" s="1" t="s">
        <v>7113</v>
      </c>
      <c r="E1631" s="1" t="s">
        <v>2615</v>
      </c>
      <c r="F1631" s="1" t="s">
        <v>4508</v>
      </c>
      <c r="H1631" s="6" t="str">
        <f t="shared" si="25"/>
        <v>110065</v>
      </c>
    </row>
    <row r="1632" spans="1:8">
      <c r="A1632" s="1">
        <v>1629</v>
      </c>
      <c r="B1632" s="1" t="s">
        <v>1635</v>
      </c>
      <c r="C1632" s="2">
        <v>24260</v>
      </c>
      <c r="D1632" s="1" t="s">
        <v>7113</v>
      </c>
      <c r="E1632" s="1" t="s">
        <v>3088</v>
      </c>
      <c r="F1632" s="1" t="s">
        <v>4509</v>
      </c>
      <c r="H1632" s="6" t="str">
        <f t="shared" si="25"/>
        <v>110084</v>
      </c>
    </row>
    <row r="1633" spans="1:8">
      <c r="A1633" s="1">
        <v>1630</v>
      </c>
      <c r="B1633" s="1" t="s">
        <v>1636</v>
      </c>
      <c r="C1633" s="2">
        <v>18841</v>
      </c>
      <c r="D1633" s="1" t="s">
        <v>7113</v>
      </c>
      <c r="E1633" s="1" t="s">
        <v>4510</v>
      </c>
      <c r="F1633" s="1" t="s">
        <v>4511</v>
      </c>
      <c r="H1633" s="6" t="str">
        <f t="shared" si="25"/>
        <v>251001</v>
      </c>
    </row>
    <row r="1634" spans="1:8">
      <c r="A1634" s="1">
        <v>1631</v>
      </c>
      <c r="B1634" s="1" t="s">
        <v>1637</v>
      </c>
      <c r="C1634" s="2">
        <v>23415</v>
      </c>
      <c r="D1634" s="1" t="s">
        <v>7113</v>
      </c>
      <c r="E1634" s="1" t="s">
        <v>3302</v>
      </c>
      <c r="F1634" s="1" t="s">
        <v>4512</v>
      </c>
      <c r="H1634" s="6" t="str">
        <f t="shared" si="25"/>
        <v>400037</v>
      </c>
    </row>
    <row r="1635" spans="1:8">
      <c r="A1635" s="1">
        <v>1632</v>
      </c>
      <c r="B1635" s="1" t="s">
        <v>1638</v>
      </c>
      <c r="C1635" s="2">
        <v>23435</v>
      </c>
      <c r="D1635" s="1" t="s">
        <v>7113</v>
      </c>
      <c r="E1635" s="1" t="s">
        <v>4513</v>
      </c>
      <c r="F1635" s="1" t="s">
        <v>4514</v>
      </c>
      <c r="H1635" s="6" t="str">
        <f t="shared" si="25"/>
        <v>400068</v>
      </c>
    </row>
    <row r="1636" spans="1:8">
      <c r="A1636" s="1">
        <v>1633</v>
      </c>
      <c r="B1636" s="1" t="s">
        <v>1639</v>
      </c>
      <c r="C1636" s="2">
        <v>23432</v>
      </c>
      <c r="D1636" s="1" t="s">
        <v>7113</v>
      </c>
      <c r="E1636" s="1" t="s">
        <v>3832</v>
      </c>
      <c r="F1636" s="1" t="s">
        <v>4515</v>
      </c>
      <c r="H1636" s="6" t="str">
        <f t="shared" si="25"/>
        <v>121002</v>
      </c>
    </row>
    <row r="1637" spans="1:8">
      <c r="A1637" s="1">
        <v>1634</v>
      </c>
      <c r="B1637" s="1" t="s">
        <v>1640</v>
      </c>
      <c r="C1637" s="2">
        <v>23417</v>
      </c>
      <c r="D1637" s="1" t="s">
        <v>7113</v>
      </c>
      <c r="E1637" s="1" t="s">
        <v>4516</v>
      </c>
      <c r="F1637" s="1" t="s">
        <v>4517</v>
      </c>
      <c r="H1637" s="6" t="str">
        <f t="shared" si="25"/>
        <v>124105</v>
      </c>
    </row>
    <row r="1638" spans="1:8">
      <c r="A1638" s="1">
        <v>1635</v>
      </c>
      <c r="B1638" s="1" t="s">
        <v>1641</v>
      </c>
      <c r="C1638" s="2">
        <v>23431</v>
      </c>
      <c r="D1638" s="1" t="s">
        <v>7113</v>
      </c>
      <c r="E1638" s="1" t="s">
        <v>2952</v>
      </c>
      <c r="F1638" s="1" t="s">
        <v>4518</v>
      </c>
      <c r="H1638" s="6" t="str">
        <f t="shared" si="25"/>
        <v>110075</v>
      </c>
    </row>
    <row r="1639" spans="1:8">
      <c r="A1639" s="1">
        <v>1636</v>
      </c>
      <c r="B1639" s="1" t="s">
        <v>1642</v>
      </c>
      <c r="C1639" s="2">
        <v>23422</v>
      </c>
      <c r="D1639" s="1" t="s">
        <v>7113</v>
      </c>
      <c r="E1639" s="1" t="s">
        <v>2216</v>
      </c>
      <c r="F1639" s="1" t="s">
        <v>4519</v>
      </c>
      <c r="H1639" s="6" t="str">
        <f t="shared" si="25"/>
        <v>110075</v>
      </c>
    </row>
    <row r="1640" spans="1:8">
      <c r="A1640" s="1">
        <v>1637</v>
      </c>
      <c r="B1640" s="1" t="s">
        <v>1643</v>
      </c>
      <c r="C1640" s="2">
        <v>21494</v>
      </c>
      <c r="D1640" s="1" t="s">
        <v>7113</v>
      </c>
      <c r="E1640" s="1" t="s">
        <v>2698</v>
      </c>
      <c r="F1640" s="1" t="s">
        <v>4520</v>
      </c>
      <c r="H1640" s="6" t="str">
        <f t="shared" si="25"/>
        <v>110058</v>
      </c>
    </row>
    <row r="1641" spans="1:8">
      <c r="A1641" s="1">
        <v>1638</v>
      </c>
      <c r="B1641" s="1" t="s">
        <v>1644</v>
      </c>
      <c r="C1641" s="2">
        <v>26176</v>
      </c>
      <c r="D1641" s="1" t="s">
        <v>7113</v>
      </c>
      <c r="E1641" s="1" t="s">
        <v>4118</v>
      </c>
      <c r="F1641" s="1" t="s">
        <v>4521</v>
      </c>
      <c r="H1641" s="6" t="str">
        <f t="shared" si="25"/>
        <v>110027</v>
      </c>
    </row>
    <row r="1642" spans="1:8">
      <c r="A1642" s="1">
        <v>1639</v>
      </c>
      <c r="B1642" s="1" t="s">
        <v>1645</v>
      </c>
      <c r="C1642" s="2">
        <v>25067</v>
      </c>
      <c r="D1642" s="1" t="s">
        <v>7113</v>
      </c>
      <c r="E1642" s="1" t="s">
        <v>2547</v>
      </c>
      <c r="F1642" s="1" t="s">
        <v>4522</v>
      </c>
      <c r="H1642" s="6" t="str">
        <f t="shared" si="25"/>
        <v>110016</v>
      </c>
    </row>
    <row r="1643" spans="1:8">
      <c r="A1643" s="1">
        <v>1640</v>
      </c>
      <c r="B1643" s="1" t="s">
        <v>1646</v>
      </c>
      <c r="C1643" s="2">
        <v>23377</v>
      </c>
      <c r="D1643" s="1" t="s">
        <v>7113</v>
      </c>
      <c r="E1643" s="1" t="s">
        <v>3859</v>
      </c>
      <c r="F1643" s="1" t="s">
        <v>4523</v>
      </c>
      <c r="H1643" s="6" t="str">
        <f t="shared" si="25"/>
        <v>201306</v>
      </c>
    </row>
    <row r="1644" spans="1:8">
      <c r="A1644" s="1">
        <v>1641</v>
      </c>
      <c r="B1644" s="1" t="s">
        <v>1647</v>
      </c>
      <c r="C1644" s="2">
        <v>24152</v>
      </c>
      <c r="D1644" s="1" t="s">
        <v>7113</v>
      </c>
      <c r="E1644" s="1" t="s">
        <v>2726</v>
      </c>
      <c r="F1644" s="1" t="s">
        <v>4524</v>
      </c>
      <c r="H1644" s="6" t="str">
        <f t="shared" si="25"/>
        <v>211001</v>
      </c>
    </row>
    <row r="1645" spans="1:8">
      <c r="A1645" s="1">
        <v>1642</v>
      </c>
      <c r="B1645" s="1" t="s">
        <v>1648</v>
      </c>
      <c r="C1645" s="2">
        <v>29082</v>
      </c>
      <c r="D1645" s="1" t="s">
        <v>7113</v>
      </c>
      <c r="E1645" s="1" t="s">
        <v>4008</v>
      </c>
      <c r="F1645" s="1" t="s">
        <v>4525</v>
      </c>
      <c r="H1645" s="6" t="str">
        <f t="shared" si="25"/>
        <v>127021</v>
      </c>
    </row>
    <row r="1646" spans="1:8">
      <c r="A1646" s="1">
        <v>1643</v>
      </c>
      <c r="B1646" s="1" t="s">
        <v>1649</v>
      </c>
      <c r="C1646" s="2">
        <v>23434</v>
      </c>
      <c r="D1646" s="1" t="s">
        <v>7113</v>
      </c>
      <c r="E1646" s="1" t="s">
        <v>3051</v>
      </c>
      <c r="F1646" s="1" t="s">
        <v>4526</v>
      </c>
      <c r="H1646" s="6" t="str">
        <f t="shared" si="25"/>
        <v>110003</v>
      </c>
    </row>
    <row r="1647" spans="1:8">
      <c r="A1647" s="1">
        <v>1644</v>
      </c>
      <c r="B1647" s="1" t="s">
        <v>1650</v>
      </c>
      <c r="C1647" s="2">
        <v>22939</v>
      </c>
      <c r="D1647" s="1" t="s">
        <v>7113</v>
      </c>
      <c r="E1647" s="1" t="s">
        <v>4278</v>
      </c>
      <c r="F1647" s="1" t="s">
        <v>4527</v>
      </c>
      <c r="H1647" s="6" t="str">
        <f t="shared" si="25"/>
        <v>421306</v>
      </c>
    </row>
    <row r="1648" spans="1:8">
      <c r="A1648" s="1">
        <v>1645</v>
      </c>
      <c r="B1648" s="1" t="s">
        <v>1651</v>
      </c>
      <c r="C1648" s="2">
        <v>23408</v>
      </c>
      <c r="D1648" s="1" t="s">
        <v>7113</v>
      </c>
      <c r="E1648" s="1" t="s">
        <v>2560</v>
      </c>
      <c r="F1648" s="1" t="s">
        <v>4528</v>
      </c>
      <c r="H1648" s="6" t="str">
        <f t="shared" si="25"/>
        <v>122001</v>
      </c>
    </row>
    <row r="1649" spans="1:8">
      <c r="A1649" s="1">
        <v>1646</v>
      </c>
      <c r="B1649" s="1" t="s">
        <v>1652</v>
      </c>
      <c r="C1649" s="2">
        <v>26097</v>
      </c>
      <c r="D1649" s="1" t="s">
        <v>7113</v>
      </c>
      <c r="E1649" s="1" t="s">
        <v>2164</v>
      </c>
      <c r="F1649" s="1" t="s">
        <v>4529</v>
      </c>
      <c r="H1649" s="6" t="str">
        <f t="shared" si="25"/>
        <v>110025</v>
      </c>
    </row>
    <row r="1650" spans="1:8">
      <c r="A1650" s="1">
        <v>1647</v>
      </c>
      <c r="B1650" s="1" t="s">
        <v>1653</v>
      </c>
      <c r="C1650" s="2">
        <v>23411</v>
      </c>
      <c r="D1650" s="1" t="s">
        <v>7113</v>
      </c>
      <c r="E1650" s="1" t="s">
        <v>2720</v>
      </c>
      <c r="F1650" s="1" t="s">
        <v>4530</v>
      </c>
      <c r="H1650" s="6" t="str">
        <f t="shared" si="25"/>
        <v>462047</v>
      </c>
    </row>
    <row r="1651" spans="1:8">
      <c r="A1651" s="1">
        <v>1648</v>
      </c>
      <c r="B1651" s="1" t="s">
        <v>1654</v>
      </c>
      <c r="C1651" s="2">
        <v>23435</v>
      </c>
      <c r="D1651" s="1" t="s">
        <v>7113</v>
      </c>
      <c r="E1651" s="1" t="s">
        <v>3078</v>
      </c>
      <c r="F1651" s="1" t="s">
        <v>4531</v>
      </c>
      <c r="H1651" s="6" t="str">
        <f t="shared" si="25"/>
        <v>110041</v>
      </c>
    </row>
    <row r="1652" spans="1:8">
      <c r="A1652" s="1">
        <v>1649</v>
      </c>
      <c r="B1652" s="1" t="s">
        <v>1655</v>
      </c>
      <c r="C1652" s="2">
        <v>23435</v>
      </c>
      <c r="D1652" s="1" t="s">
        <v>7113</v>
      </c>
      <c r="E1652" s="1" t="s">
        <v>2946</v>
      </c>
      <c r="F1652" s="1" t="s">
        <v>4532</v>
      </c>
      <c r="H1652" s="6" t="str">
        <f t="shared" si="25"/>
        <v>110092</v>
      </c>
    </row>
    <row r="1653" spans="1:8">
      <c r="A1653" s="1">
        <v>1650</v>
      </c>
      <c r="B1653" s="1" t="s">
        <v>1656</v>
      </c>
      <c r="C1653" s="2">
        <v>23196</v>
      </c>
      <c r="D1653" s="1" t="s">
        <v>7113</v>
      </c>
      <c r="E1653" s="1" t="s">
        <v>4533</v>
      </c>
      <c r="F1653" s="1" t="s">
        <v>4534</v>
      </c>
      <c r="H1653" s="6" t="str">
        <f t="shared" si="25"/>
        <v>462016</v>
      </c>
    </row>
    <row r="1654" spans="1:8">
      <c r="A1654" s="1">
        <v>1651</v>
      </c>
      <c r="B1654" s="1" t="s">
        <v>1657</v>
      </c>
      <c r="C1654" s="2">
        <v>23412</v>
      </c>
      <c r="D1654" s="1" t="s">
        <v>7113</v>
      </c>
      <c r="E1654" s="1" t="s">
        <v>2322</v>
      </c>
      <c r="F1654" s="1" t="s">
        <v>4535</v>
      </c>
      <c r="H1654" s="6" t="str">
        <f t="shared" si="25"/>
        <v>110021</v>
      </c>
    </row>
    <row r="1655" spans="1:8">
      <c r="A1655" s="1">
        <v>1652</v>
      </c>
      <c r="B1655" s="1" t="s">
        <v>1658</v>
      </c>
      <c r="C1655" s="2">
        <v>23431</v>
      </c>
      <c r="D1655" s="1" t="s">
        <v>7113</v>
      </c>
      <c r="E1655" s="1" t="s">
        <v>3506</v>
      </c>
      <c r="F1655" s="1" t="s">
        <v>4536</v>
      </c>
      <c r="H1655" s="6" t="str">
        <f t="shared" si="25"/>
        <v>110037</v>
      </c>
    </row>
    <row r="1656" spans="1:8">
      <c r="A1656" s="1">
        <v>1653</v>
      </c>
      <c r="B1656" s="1" t="s">
        <v>1659</v>
      </c>
      <c r="C1656" s="2">
        <v>23416</v>
      </c>
      <c r="D1656" s="1" t="s">
        <v>7113</v>
      </c>
      <c r="E1656" s="1" t="s">
        <v>3441</v>
      </c>
      <c r="F1656" s="1" t="s">
        <v>4537</v>
      </c>
      <c r="H1656" s="6" t="str">
        <f t="shared" si="25"/>
        <v>110028</v>
      </c>
    </row>
    <row r="1657" spans="1:8">
      <c r="A1657" s="1">
        <v>1654</v>
      </c>
      <c r="B1657" s="1" t="s">
        <v>1660</v>
      </c>
      <c r="C1657" s="2">
        <v>29710</v>
      </c>
      <c r="D1657" s="1" t="s">
        <v>7113</v>
      </c>
      <c r="E1657" s="1" t="s">
        <v>2726</v>
      </c>
      <c r="F1657" s="1" t="s">
        <v>4538</v>
      </c>
      <c r="H1657" s="6" t="str">
        <f t="shared" si="25"/>
        <v>211014</v>
      </c>
    </row>
    <row r="1658" spans="1:8">
      <c r="A1658" s="1">
        <v>1655</v>
      </c>
      <c r="B1658" s="1" t="s">
        <v>1661</v>
      </c>
      <c r="C1658" s="2">
        <v>23194</v>
      </c>
      <c r="D1658" s="1" t="s">
        <v>7113</v>
      </c>
      <c r="E1658" s="1" t="s">
        <v>3361</v>
      </c>
      <c r="F1658" s="1" t="s">
        <v>4539</v>
      </c>
      <c r="H1658" s="6" t="str">
        <f t="shared" si="25"/>
        <v>201005</v>
      </c>
    </row>
    <row r="1659" spans="1:8">
      <c r="A1659" s="1">
        <v>1656</v>
      </c>
      <c r="B1659" s="1" t="s">
        <v>1662</v>
      </c>
      <c r="C1659" s="2">
        <v>23408</v>
      </c>
      <c r="D1659" s="1" t="s">
        <v>7113</v>
      </c>
      <c r="E1659" s="1" t="s">
        <v>2724</v>
      </c>
      <c r="F1659" s="1" t="s">
        <v>4540</v>
      </c>
      <c r="H1659" s="6" t="str">
        <f t="shared" si="25"/>
        <v>110070</v>
      </c>
    </row>
    <row r="1660" spans="1:8">
      <c r="A1660" s="1">
        <v>1657</v>
      </c>
      <c r="B1660" s="1" t="s">
        <v>1663</v>
      </c>
      <c r="C1660" s="2">
        <v>23429</v>
      </c>
      <c r="D1660" s="1" t="s">
        <v>7113</v>
      </c>
      <c r="E1660" s="1" t="s">
        <v>2987</v>
      </c>
      <c r="F1660" s="1" t="s">
        <v>4541</v>
      </c>
      <c r="H1660" s="6" t="str">
        <f t="shared" si="25"/>
        <v>121003</v>
      </c>
    </row>
    <row r="1661" spans="1:8">
      <c r="A1661" s="1">
        <v>1658</v>
      </c>
      <c r="B1661" s="1" t="s">
        <v>1664</v>
      </c>
      <c r="C1661" s="2">
        <v>29599</v>
      </c>
      <c r="D1661" s="1" t="s">
        <v>7113</v>
      </c>
      <c r="E1661" s="1" t="s">
        <v>4542</v>
      </c>
      <c r="F1661" s="1" t="s">
        <v>4543</v>
      </c>
      <c r="H1661" s="6" t="str">
        <f t="shared" si="25"/>
        <v>110046</v>
      </c>
    </row>
    <row r="1662" spans="1:8">
      <c r="A1662" s="1">
        <v>1659</v>
      </c>
      <c r="B1662" s="1" t="s">
        <v>1665</v>
      </c>
      <c r="C1662" s="2">
        <v>23431</v>
      </c>
      <c r="D1662" s="1" t="s">
        <v>7113</v>
      </c>
      <c r="E1662" s="1" t="s">
        <v>3540</v>
      </c>
      <c r="F1662" s="1" t="s">
        <v>4544</v>
      </c>
      <c r="H1662" s="6" t="str">
        <f t="shared" si="25"/>
        <v>134112</v>
      </c>
    </row>
    <row r="1663" spans="1:8">
      <c r="A1663" s="1">
        <v>1660</v>
      </c>
      <c r="B1663" s="1" t="s">
        <v>1666</v>
      </c>
      <c r="C1663" s="2">
        <v>25017</v>
      </c>
      <c r="D1663" s="1" t="s">
        <v>7113</v>
      </c>
      <c r="E1663" s="1" t="s">
        <v>4153</v>
      </c>
      <c r="F1663" s="1" t="s">
        <v>4545</v>
      </c>
      <c r="H1663" s="6" t="str">
        <f t="shared" si="25"/>
        <v>395017</v>
      </c>
    </row>
    <row r="1664" spans="1:8">
      <c r="A1664" s="1">
        <v>1661</v>
      </c>
      <c r="B1664" s="1" t="s">
        <v>1667</v>
      </c>
      <c r="C1664" s="2">
        <v>21421</v>
      </c>
      <c r="D1664" s="1" t="s">
        <v>7113</v>
      </c>
      <c r="E1664" s="1" t="s">
        <v>2232</v>
      </c>
      <c r="F1664" s="1" t="s">
        <v>4546</v>
      </c>
      <c r="H1664" s="6" t="str">
        <f t="shared" si="25"/>
        <v>201006</v>
      </c>
    </row>
    <row r="1665" spans="1:8">
      <c r="A1665" s="1">
        <v>1662</v>
      </c>
      <c r="B1665" s="1" t="s">
        <v>1668</v>
      </c>
      <c r="C1665" s="2">
        <v>23378</v>
      </c>
      <c r="D1665" s="1" t="s">
        <v>7113</v>
      </c>
      <c r="E1665" s="1" t="s">
        <v>4547</v>
      </c>
      <c r="F1665" s="1" t="s">
        <v>4548</v>
      </c>
      <c r="H1665" s="6" t="str">
        <f t="shared" si="25"/>
        <v>303103</v>
      </c>
    </row>
    <row r="1666" spans="1:8">
      <c r="A1666" s="1">
        <v>1663</v>
      </c>
      <c r="B1666" s="1" t="s">
        <v>1669</v>
      </c>
      <c r="C1666" s="2">
        <v>23409</v>
      </c>
      <c r="D1666" s="1" t="s">
        <v>7113</v>
      </c>
      <c r="E1666" s="1" t="s">
        <v>2773</v>
      </c>
      <c r="F1666" s="1" t="s">
        <v>4549</v>
      </c>
      <c r="H1666" s="6" t="str">
        <f t="shared" si="25"/>
        <v>110032</v>
      </c>
    </row>
    <row r="1667" spans="1:8">
      <c r="A1667" s="1">
        <v>1664</v>
      </c>
      <c r="B1667" s="1" t="s">
        <v>1670</v>
      </c>
      <c r="C1667" s="2">
        <v>22762</v>
      </c>
      <c r="D1667" s="1" t="s">
        <v>7113</v>
      </c>
      <c r="E1667" s="1" t="s">
        <v>2355</v>
      </c>
      <c r="F1667" s="1" t="s">
        <v>4550</v>
      </c>
      <c r="H1667" s="6" t="str">
        <f t="shared" si="25"/>
        <v>400026</v>
      </c>
    </row>
    <row r="1668" spans="1:8">
      <c r="A1668" s="1">
        <v>1665</v>
      </c>
      <c r="B1668" s="1" t="s">
        <v>1671</v>
      </c>
      <c r="C1668" s="2">
        <v>23438</v>
      </c>
      <c r="D1668" s="1" t="s">
        <v>7113</v>
      </c>
      <c r="E1668" s="1" t="s">
        <v>2724</v>
      </c>
      <c r="F1668" s="1" t="s">
        <v>4551</v>
      </c>
      <c r="H1668" s="6" t="str">
        <f t="shared" si="25"/>
        <v>201309</v>
      </c>
    </row>
    <row r="1669" spans="1:8">
      <c r="A1669" s="1">
        <v>1666</v>
      </c>
      <c r="B1669" s="1" t="s">
        <v>1672</v>
      </c>
      <c r="C1669" s="2">
        <v>23466</v>
      </c>
      <c r="D1669" s="1" t="s">
        <v>7113</v>
      </c>
      <c r="E1669" s="1" t="s">
        <v>2457</v>
      </c>
      <c r="F1669" s="1" t="s">
        <v>4552</v>
      </c>
      <c r="H1669" s="6" t="str">
        <f t="shared" ref="H1669:H1732" si="26">RIGHT(F1669,6)</f>
        <v>410210</v>
      </c>
    </row>
    <row r="1670" spans="1:8">
      <c r="A1670" s="1">
        <v>1667</v>
      </c>
      <c r="B1670" s="1" t="s">
        <v>1673</v>
      </c>
      <c r="C1670" s="2">
        <v>23447</v>
      </c>
      <c r="D1670" s="1" t="s">
        <v>7113</v>
      </c>
      <c r="E1670" s="1" t="s">
        <v>2463</v>
      </c>
      <c r="F1670" s="1" t="s">
        <v>4553</v>
      </c>
      <c r="H1670" s="6" t="str">
        <f t="shared" si="26"/>
        <v>226024</v>
      </c>
    </row>
    <row r="1671" spans="1:8">
      <c r="A1671" s="1">
        <v>1668</v>
      </c>
      <c r="B1671" s="1" t="s">
        <v>1674</v>
      </c>
      <c r="C1671" s="2">
        <v>25682</v>
      </c>
      <c r="D1671" s="1" t="s">
        <v>7113</v>
      </c>
      <c r="E1671" s="1" t="s">
        <v>4554</v>
      </c>
      <c r="F1671" s="1" t="s">
        <v>4555</v>
      </c>
      <c r="H1671" s="6" t="str">
        <f t="shared" si="26"/>
        <v>,75070</v>
      </c>
    </row>
    <row r="1672" spans="1:8">
      <c r="A1672" s="1">
        <v>1669</v>
      </c>
      <c r="B1672" s="1" t="s">
        <v>1675</v>
      </c>
      <c r="C1672" s="2">
        <v>24697</v>
      </c>
      <c r="D1672" s="1" t="s">
        <v>7113</v>
      </c>
      <c r="E1672" s="1" t="s">
        <v>2185</v>
      </c>
      <c r="F1672" s="1" t="s">
        <v>4556</v>
      </c>
      <c r="H1672" s="6" t="str">
        <f t="shared" si="26"/>
        <v>110085</v>
      </c>
    </row>
    <row r="1673" spans="1:8">
      <c r="A1673" s="1">
        <v>1670</v>
      </c>
      <c r="B1673" s="1" t="s">
        <v>1676</v>
      </c>
      <c r="C1673" s="2">
        <v>24602</v>
      </c>
      <c r="D1673" s="1" t="s">
        <v>7113</v>
      </c>
      <c r="E1673" s="1" t="s">
        <v>4557</v>
      </c>
      <c r="F1673" s="1" t="s">
        <v>4558</v>
      </c>
      <c r="H1673" s="6" t="str">
        <f t="shared" si="26"/>
        <v>737101</v>
      </c>
    </row>
    <row r="1674" spans="1:8">
      <c r="A1674" s="1">
        <v>1671</v>
      </c>
      <c r="B1674" s="1" t="s">
        <v>1677</v>
      </c>
      <c r="C1674" s="2">
        <v>23384</v>
      </c>
      <c r="D1674" s="1" t="s">
        <v>7113</v>
      </c>
      <c r="E1674" s="1" t="s">
        <v>4008</v>
      </c>
      <c r="F1674" s="1" t="s">
        <v>4559</v>
      </c>
      <c r="H1674" s="6" t="str">
        <f t="shared" si="26"/>
        <v>127021</v>
      </c>
    </row>
    <row r="1675" spans="1:8">
      <c r="A1675" s="1">
        <v>1672</v>
      </c>
      <c r="B1675" s="1" t="s">
        <v>1678</v>
      </c>
      <c r="C1675" s="2">
        <v>23441</v>
      </c>
      <c r="D1675" s="1" t="s">
        <v>7113</v>
      </c>
      <c r="E1675" s="1" t="s">
        <v>3410</v>
      </c>
      <c r="F1675" s="1" t="s">
        <v>4560</v>
      </c>
      <c r="H1675" s="6" t="str">
        <f t="shared" si="26"/>
        <v>110005</v>
      </c>
    </row>
    <row r="1676" spans="1:8">
      <c r="A1676" s="1">
        <v>1673</v>
      </c>
      <c r="B1676" s="1" t="s">
        <v>1679</v>
      </c>
      <c r="C1676" s="2">
        <v>23466</v>
      </c>
      <c r="D1676" s="1" t="s">
        <v>7113</v>
      </c>
      <c r="E1676" s="1" t="s">
        <v>4453</v>
      </c>
      <c r="F1676" s="1" t="s">
        <v>4561</v>
      </c>
      <c r="H1676" s="6" t="str">
        <f t="shared" si="26"/>
        <v>122413</v>
      </c>
    </row>
    <row r="1677" spans="1:8">
      <c r="A1677" s="1">
        <v>1674</v>
      </c>
      <c r="B1677" s="1" t="s">
        <v>1680</v>
      </c>
      <c r="C1677" s="2">
        <v>25200</v>
      </c>
      <c r="D1677" s="1" t="s">
        <v>7113</v>
      </c>
      <c r="E1677" s="1" t="s">
        <v>3494</v>
      </c>
      <c r="F1677" s="1" t="s">
        <v>4562</v>
      </c>
      <c r="H1677" s="6" t="str">
        <f t="shared" si="26"/>
        <v>201010</v>
      </c>
    </row>
    <row r="1678" spans="1:8">
      <c r="A1678" s="1">
        <v>1675</v>
      </c>
      <c r="B1678" s="1" t="s">
        <v>1681</v>
      </c>
      <c r="C1678" s="2">
        <v>27671</v>
      </c>
      <c r="D1678" s="1" t="s">
        <v>7113</v>
      </c>
      <c r="E1678" s="1" t="s">
        <v>4563</v>
      </c>
      <c r="F1678" s="1" t="s">
        <v>4564</v>
      </c>
      <c r="H1678" s="6" t="str">
        <f t="shared" si="26"/>
        <v>140301</v>
      </c>
    </row>
    <row r="1679" spans="1:8">
      <c r="A1679" s="1">
        <v>1676</v>
      </c>
      <c r="B1679" s="1" t="s">
        <v>1682</v>
      </c>
      <c r="C1679" s="2">
        <v>26859</v>
      </c>
      <c r="D1679" s="1" t="s">
        <v>7113</v>
      </c>
      <c r="E1679" s="1" t="s">
        <v>4565</v>
      </c>
      <c r="F1679" s="1" t="s">
        <v>4566</v>
      </c>
      <c r="H1679" s="6" t="str">
        <f t="shared" si="26"/>
        <v>110056</v>
      </c>
    </row>
    <row r="1680" spans="1:8">
      <c r="A1680" s="1">
        <v>1677</v>
      </c>
      <c r="B1680" s="1" t="s">
        <v>1683</v>
      </c>
      <c r="C1680" s="2">
        <v>23396</v>
      </c>
      <c r="D1680" s="1" t="s">
        <v>7113</v>
      </c>
      <c r="E1680" s="1" t="s">
        <v>4567</v>
      </c>
      <c r="F1680" s="1" t="s">
        <v>4568</v>
      </c>
      <c r="H1680" s="6" t="str">
        <f t="shared" si="26"/>
        <v>245411</v>
      </c>
    </row>
    <row r="1681" spans="1:8">
      <c r="A1681" s="1">
        <v>1678</v>
      </c>
      <c r="B1681" s="1" t="s">
        <v>1684</v>
      </c>
      <c r="C1681" s="2">
        <v>23407</v>
      </c>
      <c r="D1681" s="1" t="s">
        <v>7113</v>
      </c>
      <c r="E1681" s="1" t="s">
        <v>4569</v>
      </c>
      <c r="F1681" s="1" t="s">
        <v>4570</v>
      </c>
      <c r="H1681" s="6" t="str">
        <f t="shared" si="26"/>
        <v>400101</v>
      </c>
    </row>
    <row r="1682" spans="1:8">
      <c r="A1682" s="1">
        <v>1679</v>
      </c>
      <c r="B1682" s="1" t="s">
        <v>1685</v>
      </c>
      <c r="C1682" s="2">
        <v>24397</v>
      </c>
      <c r="D1682" s="1" t="s">
        <v>7113</v>
      </c>
      <c r="E1682" s="1" t="s">
        <v>2803</v>
      </c>
      <c r="F1682" s="1" t="s">
        <v>4571</v>
      </c>
      <c r="H1682" s="6" t="str">
        <f t="shared" si="26"/>
        <v>201301</v>
      </c>
    </row>
    <row r="1683" spans="1:8">
      <c r="A1683" s="1">
        <v>1680</v>
      </c>
      <c r="B1683" s="1" t="s">
        <v>1686</v>
      </c>
      <c r="C1683" s="2">
        <v>23444</v>
      </c>
      <c r="D1683" s="1" t="s">
        <v>7113</v>
      </c>
      <c r="E1683" s="1" t="s">
        <v>2910</v>
      </c>
      <c r="F1683" s="1" t="s">
        <v>4572</v>
      </c>
      <c r="H1683" s="6" t="str">
        <f t="shared" si="26"/>
        <v>110064</v>
      </c>
    </row>
    <row r="1684" spans="1:8">
      <c r="A1684" s="1">
        <v>1681</v>
      </c>
      <c r="B1684" s="1" t="s">
        <v>1687</v>
      </c>
      <c r="C1684" s="2">
        <v>30873</v>
      </c>
      <c r="D1684" s="1" t="s">
        <v>7113</v>
      </c>
      <c r="E1684" s="1" t="s">
        <v>2886</v>
      </c>
      <c r="F1684" s="1" t="s">
        <v>4573</v>
      </c>
      <c r="H1684" s="6" t="str">
        <f t="shared" si="26"/>
        <v>110096</v>
      </c>
    </row>
    <row r="1685" spans="1:8">
      <c r="A1685" s="1">
        <v>1682</v>
      </c>
      <c r="B1685" s="1" t="s">
        <v>1688</v>
      </c>
      <c r="C1685" s="2">
        <v>27159</v>
      </c>
      <c r="D1685" s="1" t="s">
        <v>7113</v>
      </c>
      <c r="E1685" s="1" t="s">
        <v>4574</v>
      </c>
      <c r="F1685" s="1" t="s">
        <v>4575</v>
      </c>
      <c r="H1685" s="6" t="str">
        <f t="shared" si="26"/>
        <v>201306</v>
      </c>
    </row>
    <row r="1686" spans="1:8">
      <c r="A1686" s="1">
        <v>1683</v>
      </c>
      <c r="B1686" s="1" t="s">
        <v>1689</v>
      </c>
      <c r="C1686" s="2">
        <v>23480</v>
      </c>
      <c r="D1686" s="1" t="s">
        <v>7113</v>
      </c>
      <c r="E1686" s="1" t="s">
        <v>2262</v>
      </c>
      <c r="F1686" s="1" t="s">
        <v>4576</v>
      </c>
      <c r="H1686" s="6" t="str">
        <f t="shared" si="26"/>
        <v>110096</v>
      </c>
    </row>
    <row r="1687" spans="1:8">
      <c r="A1687" s="1">
        <v>1684</v>
      </c>
      <c r="B1687" s="1" t="s">
        <v>1690</v>
      </c>
      <c r="C1687" s="2">
        <v>23494</v>
      </c>
      <c r="D1687" s="1" t="s">
        <v>7113</v>
      </c>
      <c r="E1687" s="1" t="s">
        <v>2962</v>
      </c>
      <c r="F1687" s="1" t="s">
        <v>4577</v>
      </c>
      <c r="H1687" s="6" t="str">
        <f t="shared" si="26"/>
        <v>600005</v>
      </c>
    </row>
    <row r="1688" spans="1:8">
      <c r="A1688" s="1">
        <v>1685</v>
      </c>
      <c r="B1688" s="1" t="s">
        <v>1691</v>
      </c>
      <c r="C1688" s="2">
        <v>23484</v>
      </c>
      <c r="D1688" s="1" t="s">
        <v>7113</v>
      </c>
      <c r="E1688" s="1" t="s">
        <v>4411</v>
      </c>
      <c r="F1688" s="1" t="s">
        <v>4578</v>
      </c>
      <c r="H1688" s="6" t="str">
        <f t="shared" si="26"/>
        <v>421201</v>
      </c>
    </row>
    <row r="1689" spans="1:8">
      <c r="A1689" s="1">
        <v>1686</v>
      </c>
      <c r="B1689" s="1" t="s">
        <v>1692</v>
      </c>
      <c r="C1689" s="2">
        <v>23469</v>
      </c>
      <c r="D1689" s="1" t="s">
        <v>7113</v>
      </c>
      <c r="E1689" s="1" t="s">
        <v>4579</v>
      </c>
      <c r="F1689" s="1" t="s">
        <v>4580</v>
      </c>
      <c r="H1689" s="6" t="str">
        <f t="shared" si="26"/>
        <v>524121</v>
      </c>
    </row>
    <row r="1690" spans="1:8">
      <c r="A1690" s="1">
        <v>1687</v>
      </c>
      <c r="B1690" s="1" t="s">
        <v>1693</v>
      </c>
      <c r="C1690" s="2">
        <v>23489</v>
      </c>
      <c r="D1690" s="1" t="s">
        <v>7113</v>
      </c>
      <c r="E1690" s="1" t="s">
        <v>2581</v>
      </c>
      <c r="F1690" s="1" t="s">
        <v>4581</v>
      </c>
      <c r="H1690" s="6" t="str">
        <f t="shared" si="26"/>
        <v>201301</v>
      </c>
    </row>
    <row r="1691" spans="1:8">
      <c r="A1691" s="1">
        <v>1688</v>
      </c>
      <c r="B1691" s="1" t="s">
        <v>1694</v>
      </c>
      <c r="C1691" s="2">
        <v>23482</v>
      </c>
      <c r="D1691" s="1" t="s">
        <v>7113</v>
      </c>
      <c r="E1691" s="1" t="s">
        <v>2424</v>
      </c>
      <c r="F1691" s="1" t="s">
        <v>4582</v>
      </c>
      <c r="H1691" s="6" t="str">
        <f t="shared" si="26"/>
        <v>110023</v>
      </c>
    </row>
    <row r="1692" spans="1:8">
      <c r="A1692" s="1">
        <v>1689</v>
      </c>
      <c r="B1692" s="1" t="s">
        <v>1695</v>
      </c>
      <c r="C1692" s="2">
        <v>23479</v>
      </c>
      <c r="D1692" s="1" t="s">
        <v>7113</v>
      </c>
      <c r="E1692" s="1" t="s">
        <v>4583</v>
      </c>
      <c r="F1692" s="1" t="s">
        <v>4584</v>
      </c>
      <c r="H1692" s="6" t="str">
        <f t="shared" si="26"/>
        <v>751020</v>
      </c>
    </row>
    <row r="1693" spans="1:8">
      <c r="A1693" s="1">
        <v>1690</v>
      </c>
      <c r="B1693" s="1" t="s">
        <v>1696</v>
      </c>
      <c r="C1693" s="2">
        <v>27098</v>
      </c>
      <c r="D1693" s="1" t="s">
        <v>7113</v>
      </c>
      <c r="E1693" s="1" t="s">
        <v>4585</v>
      </c>
      <c r="F1693" s="1" t="s">
        <v>4586</v>
      </c>
      <c r="H1693" s="6" t="str">
        <f t="shared" si="26"/>
        <v>302017</v>
      </c>
    </row>
    <row r="1694" spans="1:8">
      <c r="A1694" s="1">
        <v>1691</v>
      </c>
      <c r="B1694" s="1" t="s">
        <v>1697</v>
      </c>
      <c r="C1694" s="2">
        <v>27097</v>
      </c>
      <c r="D1694" s="1" t="s">
        <v>7113</v>
      </c>
      <c r="E1694" s="1" t="s">
        <v>4587</v>
      </c>
      <c r="F1694" s="1" t="s">
        <v>4588</v>
      </c>
      <c r="H1694" s="6" t="str">
        <f t="shared" si="26"/>
        <v>600073</v>
      </c>
    </row>
    <row r="1695" spans="1:8">
      <c r="A1695" s="1">
        <v>1692</v>
      </c>
      <c r="B1695" s="1" t="s">
        <v>1698</v>
      </c>
      <c r="C1695" s="2">
        <v>22943</v>
      </c>
      <c r="D1695" s="1" t="s">
        <v>7113</v>
      </c>
      <c r="E1695" s="1" t="s">
        <v>4589</v>
      </c>
      <c r="F1695" s="1" t="s">
        <v>4590</v>
      </c>
      <c r="H1695" s="6" t="str">
        <f t="shared" si="26"/>
        <v>440013</v>
      </c>
    </row>
    <row r="1696" spans="1:8">
      <c r="A1696" s="1">
        <v>1693</v>
      </c>
      <c r="B1696" s="1" t="s">
        <v>1699</v>
      </c>
      <c r="C1696" s="2">
        <v>26159</v>
      </c>
      <c r="D1696" s="1" t="s">
        <v>7113</v>
      </c>
      <c r="E1696" s="1" t="s">
        <v>4591</v>
      </c>
      <c r="F1696" s="1" t="s">
        <v>4592</v>
      </c>
      <c r="H1696" s="6" t="str">
        <f t="shared" si="26"/>
        <v>403501</v>
      </c>
    </row>
    <row r="1697" spans="1:8">
      <c r="A1697" s="1">
        <v>1694</v>
      </c>
      <c r="B1697" s="1" t="s">
        <v>1700</v>
      </c>
      <c r="C1697" s="2">
        <v>25856</v>
      </c>
      <c r="D1697" s="1" t="s">
        <v>7113</v>
      </c>
      <c r="E1697" s="1" t="s">
        <v>4593</v>
      </c>
      <c r="F1697" s="1" t="s">
        <v>4594</v>
      </c>
      <c r="H1697" s="6" t="str">
        <f t="shared" si="26"/>
        <v>122010</v>
      </c>
    </row>
    <row r="1698" spans="1:8">
      <c r="A1698" s="1">
        <v>1695</v>
      </c>
      <c r="B1698" s="1" t="s">
        <v>1701</v>
      </c>
      <c r="C1698" s="2">
        <v>23470</v>
      </c>
      <c r="D1698" s="1" t="s">
        <v>7113</v>
      </c>
      <c r="E1698" s="1" t="s">
        <v>4502</v>
      </c>
      <c r="F1698" s="1" t="s">
        <v>4595</v>
      </c>
      <c r="H1698" s="6" t="str">
        <f t="shared" si="26"/>
        <v>695025</v>
      </c>
    </row>
    <row r="1699" spans="1:8">
      <c r="A1699" s="1">
        <v>1696</v>
      </c>
      <c r="B1699" s="1" t="s">
        <v>1702</v>
      </c>
      <c r="C1699" s="2">
        <v>23475</v>
      </c>
      <c r="D1699" s="1" t="s">
        <v>7113</v>
      </c>
      <c r="E1699" s="1" t="s">
        <v>2840</v>
      </c>
      <c r="F1699" s="1" t="s">
        <v>4596</v>
      </c>
      <c r="H1699" s="6" t="str">
        <f t="shared" si="26"/>
        <v>110045</v>
      </c>
    </row>
    <row r="1700" spans="1:8">
      <c r="A1700" s="1">
        <v>1697</v>
      </c>
      <c r="B1700" s="1" t="s">
        <v>1703</v>
      </c>
      <c r="C1700" s="2">
        <v>23482</v>
      </c>
      <c r="D1700" s="1" t="s">
        <v>7113</v>
      </c>
      <c r="E1700" s="1" t="s">
        <v>4133</v>
      </c>
      <c r="F1700" s="1" t="s">
        <v>4597</v>
      </c>
      <c r="H1700" s="6" t="str">
        <f t="shared" si="26"/>
        <v>122017</v>
      </c>
    </row>
    <row r="1701" spans="1:8">
      <c r="A1701" s="1">
        <v>1698</v>
      </c>
      <c r="B1701" s="1" t="s">
        <v>1704</v>
      </c>
      <c r="C1701" s="2">
        <v>23470</v>
      </c>
      <c r="D1701" s="1" t="s">
        <v>7113</v>
      </c>
      <c r="E1701" s="1" t="s">
        <v>4598</v>
      </c>
      <c r="F1701" s="1" t="s">
        <v>4599</v>
      </c>
      <c r="H1701" s="6" t="str">
        <f t="shared" si="26"/>
        <v>144003</v>
      </c>
    </row>
    <row r="1702" spans="1:8">
      <c r="A1702" s="1">
        <v>1699</v>
      </c>
      <c r="B1702" s="1" t="s">
        <v>1705</v>
      </c>
      <c r="C1702" s="2">
        <v>23478</v>
      </c>
      <c r="D1702" s="1" t="s">
        <v>7113</v>
      </c>
      <c r="E1702" s="1" t="s">
        <v>2946</v>
      </c>
      <c r="F1702" s="1" t="s">
        <v>4600</v>
      </c>
      <c r="H1702" s="6" t="str">
        <f t="shared" si="26"/>
        <v>110092</v>
      </c>
    </row>
    <row r="1703" spans="1:8">
      <c r="A1703" s="1">
        <v>1700</v>
      </c>
      <c r="B1703" s="1" t="s">
        <v>1706</v>
      </c>
      <c r="C1703" s="2">
        <v>23482</v>
      </c>
      <c r="D1703" s="1" t="s">
        <v>7113</v>
      </c>
      <c r="E1703" s="1" t="s">
        <v>2228</v>
      </c>
      <c r="F1703" s="1" t="s">
        <v>4601</v>
      </c>
      <c r="H1703" s="6" t="str">
        <f t="shared" si="26"/>
        <v>121009</v>
      </c>
    </row>
    <row r="1704" spans="1:8">
      <c r="A1704" s="1">
        <v>1701</v>
      </c>
      <c r="B1704" s="1" t="s">
        <v>1707</v>
      </c>
      <c r="C1704" s="2">
        <v>23474</v>
      </c>
      <c r="D1704" s="1" t="s">
        <v>7113</v>
      </c>
      <c r="E1704" s="1" t="s">
        <v>3752</v>
      </c>
      <c r="F1704" s="1" t="s">
        <v>4602</v>
      </c>
      <c r="H1704" s="6" t="str">
        <f t="shared" si="26"/>
        <v>110051</v>
      </c>
    </row>
    <row r="1705" spans="1:8">
      <c r="A1705" s="1">
        <v>1702</v>
      </c>
      <c r="B1705" s="1" t="s">
        <v>1708</v>
      </c>
      <c r="C1705" s="2">
        <v>23473</v>
      </c>
      <c r="D1705" s="1" t="s">
        <v>7113</v>
      </c>
      <c r="E1705" s="1" t="s">
        <v>3088</v>
      </c>
      <c r="F1705" s="1" t="s">
        <v>4603</v>
      </c>
      <c r="H1705" s="6" t="str">
        <f t="shared" si="26"/>
        <v>110084</v>
      </c>
    </row>
    <row r="1706" spans="1:8">
      <c r="A1706" s="1">
        <v>1703</v>
      </c>
      <c r="B1706" s="1" t="s">
        <v>1709</v>
      </c>
      <c r="C1706" s="2">
        <v>23462</v>
      </c>
      <c r="D1706" s="1" t="s">
        <v>7113</v>
      </c>
      <c r="E1706" s="1" t="s">
        <v>3390</v>
      </c>
      <c r="F1706" s="1" t="s">
        <v>4604</v>
      </c>
      <c r="H1706" s="6" t="str">
        <f t="shared" si="26"/>
        <v>110087</v>
      </c>
    </row>
    <row r="1707" spans="1:8">
      <c r="A1707" s="1">
        <v>1704</v>
      </c>
      <c r="B1707" s="1" t="s">
        <v>1710</v>
      </c>
      <c r="C1707" s="2">
        <v>25569</v>
      </c>
      <c r="D1707" s="1" t="s">
        <v>7113</v>
      </c>
      <c r="E1707" s="1" t="s">
        <v>4605</v>
      </c>
      <c r="F1707" s="1" t="s">
        <v>4606</v>
      </c>
      <c r="H1707" s="6" t="str">
        <f t="shared" si="26"/>
        <v>131021</v>
      </c>
    </row>
    <row r="1708" spans="1:8">
      <c r="A1708" s="1">
        <v>1705</v>
      </c>
      <c r="B1708" s="1" t="s">
        <v>1711</v>
      </c>
      <c r="C1708" s="2">
        <v>23468</v>
      </c>
      <c r="D1708" s="1" t="s">
        <v>7113</v>
      </c>
      <c r="E1708" s="1" t="s">
        <v>3009</v>
      </c>
      <c r="F1708" s="1" t="s">
        <v>4607</v>
      </c>
      <c r="H1708" s="6" t="str">
        <f t="shared" si="26"/>
        <v>110059</v>
      </c>
    </row>
    <row r="1709" spans="1:8">
      <c r="A1709" s="1">
        <v>1706</v>
      </c>
      <c r="B1709" s="1" t="s">
        <v>1712</v>
      </c>
      <c r="C1709" s="2">
        <v>23460</v>
      </c>
      <c r="D1709" s="1" t="s">
        <v>7113</v>
      </c>
      <c r="E1709" s="1" t="s">
        <v>4608</v>
      </c>
      <c r="F1709" s="1" t="s">
        <v>4609</v>
      </c>
      <c r="H1709" s="6" t="str">
        <f t="shared" si="26"/>
        <v>560032</v>
      </c>
    </row>
    <row r="1710" spans="1:8">
      <c r="A1710" s="1">
        <v>1707</v>
      </c>
      <c r="B1710" s="1" t="s">
        <v>1713</v>
      </c>
      <c r="C1710" s="2">
        <v>27914</v>
      </c>
      <c r="D1710" s="1" t="s">
        <v>7113</v>
      </c>
      <c r="E1710" s="1" t="s">
        <v>3569</v>
      </c>
      <c r="F1710" s="1" t="s">
        <v>4610</v>
      </c>
      <c r="H1710" s="6" t="str">
        <f t="shared" si="26"/>
        <v>110018</v>
      </c>
    </row>
    <row r="1711" spans="1:8">
      <c r="A1711" s="1">
        <v>1708</v>
      </c>
      <c r="B1711" s="1" t="s">
        <v>1714</v>
      </c>
      <c r="C1711" s="2">
        <v>23416</v>
      </c>
      <c r="D1711" s="1" t="s">
        <v>7113</v>
      </c>
      <c r="E1711" s="1" t="s">
        <v>2487</v>
      </c>
      <c r="F1711" s="1" t="s">
        <v>4611</v>
      </c>
      <c r="H1711" s="6" t="str">
        <f t="shared" si="26"/>
        <v>110005</v>
      </c>
    </row>
    <row r="1712" spans="1:8">
      <c r="A1712" s="1">
        <v>1709</v>
      </c>
      <c r="B1712" s="1" t="s">
        <v>1715</v>
      </c>
      <c r="C1712" s="2">
        <v>24102</v>
      </c>
      <c r="D1712" s="1" t="s">
        <v>7113</v>
      </c>
      <c r="E1712" s="1" t="s">
        <v>4612</v>
      </c>
      <c r="F1712" s="1" t="s">
        <v>4613</v>
      </c>
      <c r="H1712" s="6" t="str">
        <f t="shared" si="26"/>
        <v>713305</v>
      </c>
    </row>
    <row r="1713" spans="1:8">
      <c r="A1713" s="1">
        <v>1710</v>
      </c>
      <c r="B1713" s="1">
        <v>686182400182</v>
      </c>
      <c r="C1713" s="2">
        <v>23477</v>
      </c>
      <c r="D1713" s="1" t="s">
        <v>7113</v>
      </c>
      <c r="E1713" s="1" t="s">
        <v>2220</v>
      </c>
      <c r="F1713" s="1" t="s">
        <v>3936</v>
      </c>
      <c r="H1713" s="6" t="str">
        <f t="shared" si="26"/>
        <v>110059</v>
      </c>
    </row>
    <row r="1714" spans="1:8">
      <c r="A1714" s="1">
        <v>1711</v>
      </c>
      <c r="B1714" s="1" t="s">
        <v>1716</v>
      </c>
      <c r="C1714" s="2">
        <v>25832</v>
      </c>
      <c r="D1714" s="1" t="s">
        <v>7113</v>
      </c>
      <c r="E1714" s="1" t="s">
        <v>3649</v>
      </c>
      <c r="F1714" s="1" t="s">
        <v>4614</v>
      </c>
      <c r="H1714" s="6" t="str">
        <f t="shared" si="26"/>
        <v>110026</v>
      </c>
    </row>
    <row r="1715" spans="1:8">
      <c r="A1715" s="1">
        <v>1712</v>
      </c>
      <c r="B1715" s="1" t="s">
        <v>1717</v>
      </c>
      <c r="C1715" s="2">
        <v>19724</v>
      </c>
      <c r="D1715" s="1" t="s">
        <v>7113</v>
      </c>
      <c r="E1715" s="1" t="s">
        <v>2722</v>
      </c>
      <c r="F1715" s="1" t="s">
        <v>4615</v>
      </c>
      <c r="H1715" s="6" t="str">
        <f t="shared" si="26"/>
        <v>201301</v>
      </c>
    </row>
    <row r="1716" spans="1:8">
      <c r="A1716" s="1">
        <v>1713</v>
      </c>
      <c r="B1716" s="1" t="s">
        <v>1718</v>
      </c>
      <c r="C1716" s="2">
        <v>23409</v>
      </c>
      <c r="D1716" s="1" t="s">
        <v>7113</v>
      </c>
      <c r="E1716" s="1" t="s">
        <v>4616</v>
      </c>
      <c r="F1716" s="1" t="s">
        <v>4617</v>
      </c>
      <c r="H1716" s="6" t="str">
        <f t="shared" si="26"/>
        <v>462016</v>
      </c>
    </row>
    <row r="1717" spans="1:8">
      <c r="A1717" s="1">
        <v>1714</v>
      </c>
      <c r="B1717" s="1" t="s">
        <v>1719</v>
      </c>
      <c r="C1717" s="2">
        <v>23496</v>
      </c>
      <c r="D1717" s="1" t="s">
        <v>7113</v>
      </c>
      <c r="E1717" s="1" t="s">
        <v>4565</v>
      </c>
      <c r="F1717" s="1" t="s">
        <v>4618</v>
      </c>
      <c r="H1717" s="6" t="str">
        <f t="shared" si="26"/>
        <v>110085</v>
      </c>
    </row>
    <row r="1718" spans="1:8">
      <c r="A1718" s="1">
        <v>1715</v>
      </c>
      <c r="B1718" s="1" t="s">
        <v>1720</v>
      </c>
      <c r="C1718" s="2">
        <v>25665</v>
      </c>
      <c r="D1718" s="1" t="s">
        <v>7113</v>
      </c>
      <c r="E1718" s="1" t="s">
        <v>4619</v>
      </c>
      <c r="F1718" s="1" t="s">
        <v>4620</v>
      </c>
      <c r="H1718" s="6" t="str">
        <f t="shared" si="26"/>
        <v>211012</v>
      </c>
    </row>
    <row r="1719" spans="1:8">
      <c r="A1719" s="1">
        <v>1716</v>
      </c>
      <c r="B1719" s="1" t="s">
        <v>1721</v>
      </c>
      <c r="C1719" s="2">
        <v>23498</v>
      </c>
      <c r="D1719" s="1" t="s">
        <v>7113</v>
      </c>
      <c r="E1719" s="1" t="s">
        <v>4621</v>
      </c>
      <c r="F1719" s="1" t="s">
        <v>4622</v>
      </c>
      <c r="H1719" s="6" t="str">
        <f t="shared" si="26"/>
        <v>124507</v>
      </c>
    </row>
    <row r="1720" spans="1:8">
      <c r="A1720" s="1">
        <v>1717</v>
      </c>
      <c r="B1720" s="1" t="s">
        <v>1722</v>
      </c>
      <c r="C1720" s="2">
        <v>23483</v>
      </c>
      <c r="D1720" s="1" t="s">
        <v>7113</v>
      </c>
      <c r="E1720" s="1" t="s">
        <v>3023</v>
      </c>
      <c r="F1720" s="1" t="s">
        <v>4623</v>
      </c>
      <c r="H1720" s="6" t="str">
        <f t="shared" si="26"/>
        <v>110063</v>
      </c>
    </row>
    <row r="1721" spans="1:8">
      <c r="A1721" s="1">
        <v>1718</v>
      </c>
      <c r="B1721" s="1" t="s">
        <v>1723</v>
      </c>
      <c r="C1721" s="2">
        <v>23446</v>
      </c>
      <c r="D1721" s="1" t="s">
        <v>7113</v>
      </c>
      <c r="E1721" s="1" t="s">
        <v>2913</v>
      </c>
      <c r="F1721" s="1" t="s">
        <v>4624</v>
      </c>
      <c r="H1721" s="6" t="str">
        <f t="shared" si="26"/>
        <v>122002</v>
      </c>
    </row>
    <row r="1722" spans="1:8">
      <c r="A1722" s="1">
        <v>1719</v>
      </c>
      <c r="B1722" s="1" t="s">
        <v>1724</v>
      </c>
      <c r="C1722" s="2">
        <v>23516</v>
      </c>
      <c r="D1722" s="1" t="s">
        <v>7113</v>
      </c>
      <c r="E1722" s="1" t="s">
        <v>4625</v>
      </c>
      <c r="F1722" s="1" t="s">
        <v>4626</v>
      </c>
      <c r="H1722" s="6" t="str">
        <f t="shared" si="26"/>
        <v>744101</v>
      </c>
    </row>
    <row r="1723" spans="1:8">
      <c r="A1723" s="1">
        <v>1720</v>
      </c>
      <c r="B1723" s="1" t="s">
        <v>1725</v>
      </c>
      <c r="C1723" s="2">
        <v>23529</v>
      </c>
      <c r="D1723" s="1" t="s">
        <v>7113</v>
      </c>
      <c r="E1723" s="1" t="s">
        <v>4627</v>
      </c>
      <c r="F1723" s="1" t="s">
        <v>4628</v>
      </c>
      <c r="H1723" s="6" t="str">
        <f t="shared" si="26"/>
        <v>560036</v>
      </c>
    </row>
    <row r="1724" spans="1:8">
      <c r="A1724" s="1">
        <v>1721</v>
      </c>
      <c r="B1724" s="1" t="s">
        <v>1726</v>
      </c>
      <c r="C1724" s="2">
        <v>23529</v>
      </c>
      <c r="D1724" s="1" t="s">
        <v>7113</v>
      </c>
      <c r="E1724" s="1" t="s">
        <v>4629</v>
      </c>
      <c r="F1724" s="1" t="s">
        <v>4630</v>
      </c>
      <c r="H1724" s="6" t="str">
        <f t="shared" si="26"/>
        <v>416235</v>
      </c>
    </row>
    <row r="1725" spans="1:8">
      <c r="A1725" s="1">
        <v>1722</v>
      </c>
      <c r="B1725" s="1" t="s">
        <v>1727</v>
      </c>
      <c r="C1725" s="2">
        <v>23524</v>
      </c>
      <c r="D1725" s="1" t="s">
        <v>7113</v>
      </c>
      <c r="E1725" s="1" t="s">
        <v>3607</v>
      </c>
      <c r="F1725" s="1" t="s">
        <v>4631</v>
      </c>
      <c r="H1725" s="6" t="str">
        <f t="shared" si="26"/>
        <v>110009</v>
      </c>
    </row>
    <row r="1726" spans="1:8">
      <c r="A1726" s="1">
        <v>1723</v>
      </c>
      <c r="B1726" s="1" t="s">
        <v>1728</v>
      </c>
      <c r="C1726" s="2">
        <v>23512</v>
      </c>
      <c r="D1726" s="1" t="s">
        <v>7113</v>
      </c>
      <c r="E1726" s="1" t="s">
        <v>3205</v>
      </c>
      <c r="F1726" s="1" t="s">
        <v>4632</v>
      </c>
      <c r="H1726" s="6" t="str">
        <f t="shared" si="26"/>
        <v>203207</v>
      </c>
    </row>
    <row r="1727" spans="1:8">
      <c r="A1727" s="1">
        <v>1724</v>
      </c>
      <c r="B1727" s="1" t="s">
        <v>1729</v>
      </c>
      <c r="C1727" s="2">
        <v>24553</v>
      </c>
      <c r="D1727" s="1" t="s">
        <v>7113</v>
      </c>
      <c r="E1727" s="1" t="s">
        <v>3025</v>
      </c>
      <c r="F1727" s="1" t="s">
        <v>4633</v>
      </c>
      <c r="H1727" s="6" t="str">
        <f t="shared" si="26"/>
        <v>110062</v>
      </c>
    </row>
    <row r="1728" spans="1:8">
      <c r="A1728" s="1">
        <v>1725</v>
      </c>
      <c r="B1728" s="1" t="s">
        <v>1730</v>
      </c>
      <c r="C1728" s="2">
        <v>25204</v>
      </c>
      <c r="D1728" s="1" t="s">
        <v>7113</v>
      </c>
      <c r="E1728" s="1" t="s">
        <v>4634</v>
      </c>
      <c r="F1728" s="1" t="s">
        <v>4635</v>
      </c>
      <c r="H1728" s="6" t="str">
        <f t="shared" si="26"/>
        <v>248002</v>
      </c>
    </row>
    <row r="1729" spans="1:8">
      <c r="A1729" s="1">
        <v>1726</v>
      </c>
      <c r="B1729" s="1" t="s">
        <v>1731</v>
      </c>
      <c r="C1729" s="2">
        <v>23485</v>
      </c>
      <c r="D1729" s="1" t="s">
        <v>7113</v>
      </c>
      <c r="E1729" s="1" t="s">
        <v>4636</v>
      </c>
      <c r="F1729" s="1" t="s">
        <v>4637</v>
      </c>
      <c r="H1729" s="6" t="str">
        <f t="shared" si="26"/>
        <v>134003</v>
      </c>
    </row>
    <row r="1730" spans="1:8">
      <c r="A1730" s="1">
        <v>1727</v>
      </c>
      <c r="B1730" s="1" t="s">
        <v>1732</v>
      </c>
      <c r="C1730" s="2">
        <v>23472</v>
      </c>
      <c r="D1730" s="1" t="s">
        <v>7113</v>
      </c>
      <c r="E1730" s="1" t="s">
        <v>3053</v>
      </c>
      <c r="F1730" s="1" t="s">
        <v>4638</v>
      </c>
      <c r="H1730" s="6" t="str">
        <f t="shared" si="26"/>
        <v>124507</v>
      </c>
    </row>
    <row r="1731" spans="1:8">
      <c r="A1731" s="1">
        <v>1728</v>
      </c>
      <c r="B1731" s="1" t="s">
        <v>1733</v>
      </c>
      <c r="C1731" s="2">
        <v>23508</v>
      </c>
      <c r="D1731" s="1" t="s">
        <v>7113</v>
      </c>
      <c r="E1731" s="1" t="s">
        <v>2399</v>
      </c>
      <c r="F1731" s="1" t="s">
        <v>4639</v>
      </c>
      <c r="H1731" s="6" t="str">
        <f t="shared" si="26"/>
        <v>500016</v>
      </c>
    </row>
    <row r="1732" spans="1:8">
      <c r="A1732" s="1">
        <v>1729</v>
      </c>
      <c r="B1732" s="1" t="s">
        <v>1734</v>
      </c>
      <c r="C1732" s="2">
        <v>23528</v>
      </c>
      <c r="D1732" s="1" t="s">
        <v>7113</v>
      </c>
      <c r="E1732" s="1" t="s">
        <v>4640</v>
      </c>
      <c r="F1732" s="1" t="s">
        <v>4641</v>
      </c>
      <c r="H1732" s="6" t="str">
        <f t="shared" si="26"/>
        <v>562106</v>
      </c>
    </row>
    <row r="1733" spans="1:8">
      <c r="A1733" s="1">
        <v>1730</v>
      </c>
      <c r="B1733" s="1" t="s">
        <v>1735</v>
      </c>
      <c r="C1733" s="2">
        <v>23526</v>
      </c>
      <c r="D1733" s="1" t="s">
        <v>7113</v>
      </c>
      <c r="E1733" s="1" t="s">
        <v>3044</v>
      </c>
      <c r="F1733" s="1" t="s">
        <v>4642</v>
      </c>
      <c r="H1733" s="6" t="str">
        <f t="shared" ref="H1733:H1796" si="27">RIGHT(F1733,6)</f>
        <v>110075</v>
      </c>
    </row>
    <row r="1734" spans="1:8">
      <c r="A1734" s="1">
        <v>1731</v>
      </c>
      <c r="B1734" s="1" t="s">
        <v>1736</v>
      </c>
      <c r="C1734" s="2">
        <v>23482</v>
      </c>
      <c r="D1734" s="1" t="s">
        <v>7113</v>
      </c>
      <c r="E1734" s="1" t="s">
        <v>4643</v>
      </c>
      <c r="F1734" s="1" t="s">
        <v>4644</v>
      </c>
      <c r="H1734" s="6" t="str">
        <f t="shared" si="27"/>
        <v>122001</v>
      </c>
    </row>
    <row r="1735" spans="1:8">
      <c r="A1735" s="1">
        <v>1732</v>
      </c>
      <c r="B1735" s="1" t="s">
        <v>1737</v>
      </c>
      <c r="C1735" s="2">
        <v>25784</v>
      </c>
      <c r="D1735" s="1" t="s">
        <v>7113</v>
      </c>
      <c r="E1735" s="1" t="s">
        <v>2848</v>
      </c>
      <c r="F1735" s="1" t="s">
        <v>4645</v>
      </c>
      <c r="H1735" s="6" t="str">
        <f t="shared" si="27"/>
        <v>226016</v>
      </c>
    </row>
    <row r="1736" spans="1:8">
      <c r="A1736" s="1">
        <v>1733</v>
      </c>
      <c r="B1736" s="1" t="s">
        <v>1738</v>
      </c>
      <c r="C1736" s="2">
        <v>24698</v>
      </c>
      <c r="D1736" s="1" t="s">
        <v>7113</v>
      </c>
      <c r="E1736" s="1" t="s">
        <v>3815</v>
      </c>
      <c r="F1736" s="1" t="s">
        <v>4646</v>
      </c>
      <c r="H1736" s="6" t="str">
        <f t="shared" si="27"/>
        <v>110075</v>
      </c>
    </row>
    <row r="1737" spans="1:8">
      <c r="A1737" s="1">
        <v>1734</v>
      </c>
      <c r="B1737" s="1" t="s">
        <v>1739</v>
      </c>
      <c r="C1737" s="2">
        <v>23512</v>
      </c>
      <c r="D1737" s="1" t="s">
        <v>7113</v>
      </c>
      <c r="E1737" s="1" t="s">
        <v>4647</v>
      </c>
      <c r="F1737" s="1" t="s">
        <v>4648</v>
      </c>
      <c r="H1737" s="6" t="str">
        <f t="shared" si="27"/>
        <v>202125</v>
      </c>
    </row>
    <row r="1738" spans="1:8">
      <c r="A1738" s="1">
        <v>1735</v>
      </c>
      <c r="B1738" s="1" t="s">
        <v>1740</v>
      </c>
      <c r="C1738" s="2">
        <v>23529</v>
      </c>
      <c r="D1738" s="1" t="s">
        <v>7113</v>
      </c>
      <c r="E1738" s="1" t="s">
        <v>4486</v>
      </c>
      <c r="F1738" s="1" t="s">
        <v>4649</v>
      </c>
      <c r="H1738" s="6" t="str">
        <f t="shared" si="27"/>
        <v>227202</v>
      </c>
    </row>
    <row r="1739" spans="1:8">
      <c r="A1739" s="1">
        <v>1736</v>
      </c>
      <c r="B1739" s="1" t="s">
        <v>1741</v>
      </c>
      <c r="C1739" s="2">
        <v>25017</v>
      </c>
      <c r="D1739" s="1" t="s">
        <v>7113</v>
      </c>
      <c r="E1739" s="1" t="s">
        <v>2372</v>
      </c>
      <c r="F1739" s="1" t="s">
        <v>4650</v>
      </c>
      <c r="H1739" s="6" t="str">
        <f t="shared" si="27"/>
        <v>110003</v>
      </c>
    </row>
    <row r="1740" spans="1:8">
      <c r="A1740" s="1">
        <v>1737</v>
      </c>
      <c r="B1740" s="1" t="s">
        <v>1742</v>
      </c>
      <c r="C1740" s="2">
        <v>30803</v>
      </c>
      <c r="D1740" s="1" t="s">
        <v>7113</v>
      </c>
      <c r="E1740" s="1" t="s">
        <v>3850</v>
      </c>
      <c r="F1740" s="1" t="s">
        <v>4651</v>
      </c>
      <c r="H1740" s="6" t="str">
        <f t="shared" si="27"/>
        <v>110092</v>
      </c>
    </row>
    <row r="1741" spans="1:8">
      <c r="A1741" s="1">
        <v>1738</v>
      </c>
      <c r="B1741" s="1" t="s">
        <v>1743</v>
      </c>
      <c r="C1741" s="2">
        <v>23381</v>
      </c>
      <c r="D1741" s="1" t="s">
        <v>7113</v>
      </c>
      <c r="E1741" s="1" t="s">
        <v>4652</v>
      </c>
      <c r="F1741" s="1" t="s">
        <v>4653</v>
      </c>
      <c r="H1741" s="6" t="str">
        <f t="shared" si="27"/>
        <v>271001</v>
      </c>
    </row>
    <row r="1742" spans="1:8">
      <c r="A1742" s="1">
        <v>1739</v>
      </c>
      <c r="B1742" s="1" t="s">
        <v>1744</v>
      </c>
      <c r="C1742" s="2">
        <v>27720</v>
      </c>
      <c r="D1742" s="1" t="s">
        <v>7113</v>
      </c>
      <c r="E1742" s="1" t="s">
        <v>2257</v>
      </c>
      <c r="F1742" s="1" t="s">
        <v>4654</v>
      </c>
      <c r="H1742" s="6" t="str">
        <f t="shared" si="27"/>
        <v>110003</v>
      </c>
    </row>
    <row r="1743" spans="1:8">
      <c r="A1743" s="1">
        <v>1740</v>
      </c>
      <c r="B1743" s="1" t="s">
        <v>1745</v>
      </c>
      <c r="C1743" s="2">
        <v>26460</v>
      </c>
      <c r="D1743" s="1" t="s">
        <v>7113</v>
      </c>
      <c r="E1743" s="1" t="s">
        <v>4655</v>
      </c>
      <c r="F1743" s="1" t="s">
        <v>4656</v>
      </c>
      <c r="H1743" s="6" t="str">
        <f t="shared" si="27"/>
        <v>211002</v>
      </c>
    </row>
    <row r="1744" spans="1:8">
      <c r="A1744" s="1">
        <v>1741</v>
      </c>
      <c r="B1744" s="1" t="s">
        <v>1746</v>
      </c>
      <c r="C1744" s="2">
        <v>23521</v>
      </c>
      <c r="D1744" s="1" t="s">
        <v>7113</v>
      </c>
      <c r="E1744" s="1" t="s">
        <v>3632</v>
      </c>
      <c r="F1744" s="1" t="s">
        <v>4657</v>
      </c>
      <c r="H1744" s="6" t="str">
        <f t="shared" si="27"/>
        <v>422401</v>
      </c>
    </row>
    <row r="1745" spans="1:8">
      <c r="A1745" s="1">
        <v>1742</v>
      </c>
      <c r="B1745" s="1" t="s">
        <v>1747</v>
      </c>
      <c r="C1745" s="2">
        <v>23487</v>
      </c>
      <c r="D1745" s="1" t="s">
        <v>7113</v>
      </c>
      <c r="E1745" s="1" t="s">
        <v>4658</v>
      </c>
      <c r="F1745" s="1" t="s">
        <v>4659</v>
      </c>
      <c r="H1745" s="6" t="str">
        <f t="shared" si="27"/>
        <v>201301</v>
      </c>
    </row>
    <row r="1746" spans="1:8">
      <c r="A1746" s="1">
        <v>1743</v>
      </c>
      <c r="B1746" s="1" t="s">
        <v>1748</v>
      </c>
      <c r="C1746" s="2">
        <v>20194</v>
      </c>
      <c r="D1746" s="1" t="s">
        <v>7113</v>
      </c>
      <c r="E1746" s="1" t="s">
        <v>2647</v>
      </c>
      <c r="F1746" s="1" t="s">
        <v>4660</v>
      </c>
      <c r="H1746" s="6" t="str">
        <f t="shared" si="27"/>
        <v>400053</v>
      </c>
    </row>
    <row r="1747" spans="1:8">
      <c r="A1747" s="1">
        <v>1744</v>
      </c>
      <c r="B1747" s="1" t="s">
        <v>1749</v>
      </c>
      <c r="C1747" s="2">
        <v>23522</v>
      </c>
      <c r="D1747" s="1" t="s">
        <v>7113</v>
      </c>
      <c r="E1747" s="1" t="s">
        <v>2713</v>
      </c>
      <c r="F1747" s="1" t="s">
        <v>4661</v>
      </c>
      <c r="H1747" s="6" t="str">
        <f t="shared" si="27"/>
        <v>110039</v>
      </c>
    </row>
    <row r="1748" spans="1:8">
      <c r="A1748" s="1">
        <v>1745</v>
      </c>
      <c r="B1748" s="1" t="s">
        <v>1750</v>
      </c>
      <c r="C1748" s="2">
        <v>23487</v>
      </c>
      <c r="D1748" s="1" t="s">
        <v>7113</v>
      </c>
      <c r="E1748" s="1" t="s">
        <v>3714</v>
      </c>
      <c r="F1748" s="1" t="s">
        <v>4662</v>
      </c>
      <c r="H1748" s="6" t="str">
        <f t="shared" si="27"/>
        <v>700059</v>
      </c>
    </row>
    <row r="1749" spans="1:8">
      <c r="A1749" s="1">
        <v>1746</v>
      </c>
      <c r="B1749" s="1" t="s">
        <v>1751</v>
      </c>
      <c r="C1749" s="2">
        <v>23477</v>
      </c>
      <c r="D1749" s="1" t="s">
        <v>7113</v>
      </c>
      <c r="E1749" s="1" t="s">
        <v>2867</v>
      </c>
      <c r="F1749" s="1" t="s">
        <v>4663</v>
      </c>
      <c r="H1749" s="6" t="str">
        <f t="shared" si="27"/>
        <v>110077</v>
      </c>
    </row>
    <row r="1750" spans="1:8">
      <c r="A1750" s="1">
        <v>1747</v>
      </c>
      <c r="B1750" s="1" t="s">
        <v>1752</v>
      </c>
      <c r="C1750" s="2">
        <v>23534</v>
      </c>
      <c r="D1750" s="1" t="s">
        <v>7113</v>
      </c>
      <c r="E1750" s="1" t="s">
        <v>3791</v>
      </c>
      <c r="F1750" s="1" t="s">
        <v>4664</v>
      </c>
      <c r="H1750" s="6" t="str">
        <f t="shared" si="27"/>
        <v>110068</v>
      </c>
    </row>
    <row r="1751" spans="1:8">
      <c r="A1751" s="1">
        <v>1748</v>
      </c>
      <c r="B1751" s="1" t="s">
        <v>1753</v>
      </c>
      <c r="C1751" s="2">
        <v>23538</v>
      </c>
      <c r="D1751" s="1" t="s">
        <v>7113</v>
      </c>
      <c r="E1751" s="1" t="s">
        <v>3344</v>
      </c>
      <c r="F1751" s="1" t="s">
        <v>4665</v>
      </c>
      <c r="H1751" s="6" t="str">
        <f t="shared" si="27"/>
        <v>524121</v>
      </c>
    </row>
    <row r="1752" spans="1:8">
      <c r="A1752" s="1">
        <v>1749</v>
      </c>
      <c r="B1752" s="1" t="s">
        <v>1754</v>
      </c>
      <c r="C1752" s="2">
        <v>23557</v>
      </c>
      <c r="D1752" s="1" t="s">
        <v>7113</v>
      </c>
      <c r="E1752" s="1" t="s">
        <v>3044</v>
      </c>
      <c r="F1752" s="1" t="s">
        <v>4666</v>
      </c>
      <c r="H1752" s="6" t="str">
        <f t="shared" si="27"/>
        <v>110048</v>
      </c>
    </row>
    <row r="1753" spans="1:8">
      <c r="A1753" s="1">
        <v>1750</v>
      </c>
      <c r="B1753" s="1" t="s">
        <v>1755</v>
      </c>
      <c r="C1753" s="2">
        <v>23554</v>
      </c>
      <c r="D1753" s="1" t="s">
        <v>7113</v>
      </c>
      <c r="E1753" s="1" t="s">
        <v>4667</v>
      </c>
      <c r="F1753" s="1" t="s">
        <v>4668</v>
      </c>
      <c r="H1753" s="6" t="str">
        <f t="shared" si="27"/>
        <v>201014</v>
      </c>
    </row>
    <row r="1754" spans="1:8">
      <c r="A1754" s="1">
        <v>1751</v>
      </c>
      <c r="B1754" s="1" t="s">
        <v>1756</v>
      </c>
      <c r="C1754" s="2">
        <v>23550</v>
      </c>
      <c r="D1754" s="1" t="s">
        <v>7113</v>
      </c>
      <c r="E1754" s="1" t="s">
        <v>3076</v>
      </c>
      <c r="F1754" s="1" t="s">
        <v>4669</v>
      </c>
      <c r="H1754" s="6" t="str">
        <f t="shared" si="27"/>
        <v>110034</v>
      </c>
    </row>
    <row r="1755" spans="1:8">
      <c r="A1755" s="1">
        <v>1752</v>
      </c>
      <c r="B1755" s="1" t="s">
        <v>1757</v>
      </c>
      <c r="C1755" s="2">
        <v>23543</v>
      </c>
      <c r="D1755" s="1" t="s">
        <v>7113</v>
      </c>
      <c r="E1755" s="1" t="s">
        <v>3955</v>
      </c>
      <c r="F1755" s="1" t="s">
        <v>4670</v>
      </c>
      <c r="H1755" s="6" t="str">
        <f t="shared" si="27"/>
        <v>400067</v>
      </c>
    </row>
    <row r="1756" spans="1:8">
      <c r="A1756" s="1">
        <v>1753</v>
      </c>
      <c r="B1756" s="1" t="s">
        <v>1758</v>
      </c>
      <c r="C1756" s="2">
        <v>23549</v>
      </c>
      <c r="D1756" s="1" t="s">
        <v>7113</v>
      </c>
      <c r="E1756" s="1" t="s">
        <v>2946</v>
      </c>
      <c r="F1756" s="1" t="s">
        <v>4671</v>
      </c>
      <c r="H1756" s="6" t="str">
        <f t="shared" si="27"/>
        <v>110092</v>
      </c>
    </row>
    <row r="1757" spans="1:8">
      <c r="A1757" s="1">
        <v>1754</v>
      </c>
      <c r="B1757" s="1" t="s">
        <v>1759</v>
      </c>
      <c r="C1757" s="2">
        <v>23477</v>
      </c>
      <c r="D1757" s="1" t="s">
        <v>7113</v>
      </c>
      <c r="E1757" s="1" t="s">
        <v>4672</v>
      </c>
      <c r="F1757" s="1" t="s">
        <v>4673</v>
      </c>
      <c r="H1757" s="6" t="str">
        <f t="shared" si="27"/>
        <v>203131</v>
      </c>
    </row>
    <row r="1758" spans="1:8">
      <c r="A1758" s="1">
        <v>1755</v>
      </c>
      <c r="B1758" s="1" t="s">
        <v>1760</v>
      </c>
      <c r="C1758" s="2">
        <v>24765</v>
      </c>
      <c r="D1758" s="1" t="s">
        <v>7113</v>
      </c>
      <c r="E1758" s="1" t="s">
        <v>4674</v>
      </c>
      <c r="F1758" s="1" t="s">
        <v>4675</v>
      </c>
      <c r="H1758" s="6" t="str">
        <f t="shared" si="27"/>
        <v>400610</v>
      </c>
    </row>
    <row r="1759" spans="1:8">
      <c r="A1759" s="1">
        <v>1756</v>
      </c>
      <c r="B1759" s="1" t="s">
        <v>1761</v>
      </c>
      <c r="C1759" s="2">
        <v>23497</v>
      </c>
      <c r="D1759" s="1" t="s">
        <v>7113</v>
      </c>
      <c r="E1759" s="1" t="s">
        <v>2302</v>
      </c>
      <c r="F1759" s="1" t="s">
        <v>4676</v>
      </c>
      <c r="H1759" s="6" t="str">
        <f t="shared" si="27"/>
        <v>110009</v>
      </c>
    </row>
    <row r="1760" spans="1:8">
      <c r="A1760" s="1">
        <v>1757</v>
      </c>
      <c r="B1760" s="1" t="s">
        <v>1762</v>
      </c>
      <c r="C1760" s="2">
        <v>23543</v>
      </c>
      <c r="D1760" s="1" t="s">
        <v>7113</v>
      </c>
      <c r="E1760" s="1" t="s">
        <v>4342</v>
      </c>
      <c r="F1760" s="1" t="s">
        <v>4677</v>
      </c>
      <c r="H1760" s="6" t="str">
        <f t="shared" si="27"/>
        <v>600037</v>
      </c>
    </row>
    <row r="1761" spans="1:8">
      <c r="A1761" s="1">
        <v>1758</v>
      </c>
      <c r="B1761" s="1" t="s">
        <v>1763</v>
      </c>
      <c r="C1761" s="2">
        <v>23540</v>
      </c>
      <c r="D1761" s="1" t="s">
        <v>7113</v>
      </c>
      <c r="E1761" s="1" t="s">
        <v>4137</v>
      </c>
      <c r="F1761" s="1" t="s">
        <v>4678</v>
      </c>
      <c r="H1761" s="6" t="str">
        <f t="shared" si="27"/>
        <v>140308</v>
      </c>
    </row>
    <row r="1762" spans="1:8">
      <c r="A1762" s="1">
        <v>1759</v>
      </c>
      <c r="B1762" s="1" t="s">
        <v>1764</v>
      </c>
      <c r="C1762" s="2">
        <v>23533</v>
      </c>
      <c r="D1762" s="1" t="s">
        <v>7113</v>
      </c>
      <c r="E1762" s="1" t="s">
        <v>2262</v>
      </c>
      <c r="F1762" s="1" t="s">
        <v>4576</v>
      </c>
      <c r="H1762" s="6" t="str">
        <f t="shared" si="27"/>
        <v>110096</v>
      </c>
    </row>
    <row r="1763" spans="1:8">
      <c r="A1763" s="1">
        <v>1760</v>
      </c>
      <c r="B1763" s="1" t="s">
        <v>1765</v>
      </c>
      <c r="C1763" s="2">
        <v>36880</v>
      </c>
      <c r="D1763" s="1" t="s">
        <v>7113</v>
      </c>
      <c r="E1763" s="1" t="s">
        <v>4088</v>
      </c>
      <c r="F1763" s="1" t="s">
        <v>4679</v>
      </c>
      <c r="H1763" s="6" t="str">
        <f t="shared" si="27"/>
        <v>131101</v>
      </c>
    </row>
    <row r="1764" spans="1:8">
      <c r="A1764" s="1">
        <v>1761</v>
      </c>
      <c r="B1764" s="1" t="s">
        <v>1766</v>
      </c>
      <c r="C1764" s="2">
        <v>23439</v>
      </c>
      <c r="D1764" s="1" t="s">
        <v>7113</v>
      </c>
      <c r="E1764" s="1" t="s">
        <v>4680</v>
      </c>
      <c r="F1764" s="1" t="s">
        <v>4681</v>
      </c>
      <c r="H1764" s="6" t="str">
        <f t="shared" si="27"/>
        <v>500019</v>
      </c>
    </row>
    <row r="1765" spans="1:8">
      <c r="A1765" s="1">
        <v>1762</v>
      </c>
      <c r="B1765" s="1" t="s">
        <v>1767</v>
      </c>
      <c r="C1765" s="2">
        <v>23506</v>
      </c>
      <c r="D1765" s="1" t="s">
        <v>7113</v>
      </c>
      <c r="E1765" s="1" t="s">
        <v>2353</v>
      </c>
      <c r="F1765" s="1" t="s">
        <v>4682</v>
      </c>
      <c r="H1765" s="6" t="str">
        <f t="shared" si="27"/>
        <v>110034</v>
      </c>
    </row>
    <row r="1766" spans="1:8">
      <c r="A1766" s="1">
        <v>1763</v>
      </c>
      <c r="B1766" s="1" t="s">
        <v>1768</v>
      </c>
      <c r="C1766" s="2">
        <v>23544</v>
      </c>
      <c r="D1766" s="1" t="s">
        <v>7113</v>
      </c>
      <c r="E1766" s="1" t="s">
        <v>4683</v>
      </c>
      <c r="F1766" s="1" t="s">
        <v>4684</v>
      </c>
      <c r="H1766" s="6" t="str">
        <f t="shared" si="27"/>
        <v>500090</v>
      </c>
    </row>
    <row r="1767" spans="1:8">
      <c r="A1767" s="1">
        <v>1764</v>
      </c>
      <c r="B1767" s="1" t="s">
        <v>1769</v>
      </c>
      <c r="C1767" s="2">
        <v>23558</v>
      </c>
      <c r="D1767" s="1" t="s">
        <v>7113</v>
      </c>
      <c r="E1767" s="1" t="s">
        <v>3118</v>
      </c>
      <c r="F1767" s="1" t="s">
        <v>4685</v>
      </c>
      <c r="H1767" s="6" t="str">
        <f t="shared" si="27"/>
        <v>110051</v>
      </c>
    </row>
    <row r="1768" spans="1:8">
      <c r="A1768" s="1">
        <v>1765</v>
      </c>
      <c r="B1768" s="1" t="s">
        <v>1770</v>
      </c>
      <c r="C1768" s="2">
        <v>23545</v>
      </c>
      <c r="D1768" s="1" t="s">
        <v>7113</v>
      </c>
      <c r="E1768" s="1" t="s">
        <v>4686</v>
      </c>
      <c r="F1768" s="1" t="s">
        <v>4687</v>
      </c>
      <c r="H1768" s="6" t="str">
        <f t="shared" si="27"/>
        <v>638012</v>
      </c>
    </row>
    <row r="1769" spans="1:8">
      <c r="A1769" s="1">
        <v>1766</v>
      </c>
      <c r="B1769" s="1" t="s">
        <v>1771</v>
      </c>
      <c r="C1769" s="2">
        <v>24326</v>
      </c>
      <c r="D1769" s="1" t="s">
        <v>7113</v>
      </c>
      <c r="E1769" s="1" t="s">
        <v>2262</v>
      </c>
      <c r="F1769" s="1" t="s">
        <v>4688</v>
      </c>
      <c r="H1769" s="6" t="str">
        <f t="shared" si="27"/>
        <v>110096</v>
      </c>
    </row>
    <row r="1770" spans="1:8">
      <c r="A1770" s="1">
        <v>1767</v>
      </c>
      <c r="B1770" s="1" t="s">
        <v>1772</v>
      </c>
      <c r="C1770" s="2">
        <v>23498</v>
      </c>
      <c r="D1770" s="1" t="s">
        <v>7113</v>
      </c>
      <c r="E1770" s="1" t="s">
        <v>2302</v>
      </c>
      <c r="F1770" s="1" t="s">
        <v>4689</v>
      </c>
      <c r="H1770" s="6" t="str">
        <f t="shared" si="27"/>
        <v>110084</v>
      </c>
    </row>
    <row r="1771" spans="1:8">
      <c r="A1771" s="1">
        <v>1768</v>
      </c>
      <c r="B1771" s="1" t="s">
        <v>1773</v>
      </c>
      <c r="C1771" s="2">
        <v>25569</v>
      </c>
      <c r="D1771" s="1" t="s">
        <v>7113</v>
      </c>
      <c r="E1771" s="1" t="s">
        <v>4690</v>
      </c>
      <c r="F1771" s="1" t="s">
        <v>4691</v>
      </c>
      <c r="H1771" s="6" t="str">
        <f t="shared" si="27"/>
        <v>127307</v>
      </c>
    </row>
    <row r="1772" spans="1:8">
      <c r="A1772" s="1">
        <v>1769</v>
      </c>
      <c r="B1772" s="1" t="s">
        <v>1774</v>
      </c>
      <c r="C1772" s="2">
        <v>24653</v>
      </c>
      <c r="D1772" s="1" t="s">
        <v>7113</v>
      </c>
      <c r="E1772" s="1" t="s">
        <v>2193</v>
      </c>
      <c r="F1772" s="1" t="s">
        <v>4692</v>
      </c>
      <c r="H1772" s="6" t="str">
        <f t="shared" si="27"/>
        <v>110064</v>
      </c>
    </row>
    <row r="1773" spans="1:8">
      <c r="A1773" s="1">
        <v>1770</v>
      </c>
      <c r="B1773" s="1" t="s">
        <v>1775</v>
      </c>
      <c r="C1773" s="2">
        <v>23535</v>
      </c>
      <c r="D1773" s="1" t="s">
        <v>7113</v>
      </c>
      <c r="E1773" s="1" t="s">
        <v>2815</v>
      </c>
      <c r="F1773" s="1" t="s">
        <v>4693</v>
      </c>
      <c r="H1773" s="6" t="str">
        <f t="shared" si="27"/>
        <v>110070</v>
      </c>
    </row>
    <row r="1774" spans="1:8">
      <c r="A1774" s="1">
        <v>1771</v>
      </c>
      <c r="B1774" s="1" t="s">
        <v>1776</v>
      </c>
      <c r="C1774" s="2">
        <v>23551</v>
      </c>
      <c r="D1774" s="1" t="s">
        <v>7113</v>
      </c>
      <c r="E1774" s="1" t="s">
        <v>4434</v>
      </c>
      <c r="F1774" s="1" t="s">
        <v>4694</v>
      </c>
      <c r="H1774" s="6" t="str">
        <f t="shared" si="27"/>
        <v>400092</v>
      </c>
    </row>
    <row r="1775" spans="1:8">
      <c r="A1775" s="1">
        <v>1772</v>
      </c>
      <c r="B1775" s="1" t="s">
        <v>1777</v>
      </c>
      <c r="C1775" s="2">
        <v>23559</v>
      </c>
      <c r="D1775" s="1" t="s">
        <v>7113</v>
      </c>
      <c r="E1775" s="1" t="s">
        <v>2724</v>
      </c>
      <c r="F1775" s="1" t="s">
        <v>4695</v>
      </c>
      <c r="H1775" s="6" t="str">
        <f t="shared" si="27"/>
        <v>110023</v>
      </c>
    </row>
    <row r="1776" spans="1:8">
      <c r="A1776" s="1">
        <v>1773</v>
      </c>
      <c r="B1776" s="1" t="s">
        <v>1778</v>
      </c>
      <c r="C1776" s="2">
        <v>30209</v>
      </c>
      <c r="D1776" s="1" t="s">
        <v>7113</v>
      </c>
      <c r="E1776" s="1" t="s">
        <v>2581</v>
      </c>
      <c r="F1776" s="1" t="s">
        <v>4696</v>
      </c>
      <c r="H1776" s="6" t="str">
        <f t="shared" si="27"/>
        <v>201304</v>
      </c>
    </row>
    <row r="1777" spans="1:8">
      <c r="A1777" s="1">
        <v>1774</v>
      </c>
      <c r="B1777" s="1" t="s">
        <v>1779</v>
      </c>
      <c r="C1777" s="2">
        <v>23588</v>
      </c>
      <c r="D1777" s="1" t="s">
        <v>7113</v>
      </c>
      <c r="E1777" s="1" t="s">
        <v>2742</v>
      </c>
      <c r="F1777" s="1" t="s">
        <v>4697</v>
      </c>
      <c r="H1777" s="6" t="str">
        <f t="shared" si="27"/>
        <v>134109</v>
      </c>
    </row>
    <row r="1778" spans="1:8">
      <c r="A1778" s="1">
        <v>1775</v>
      </c>
      <c r="B1778" s="1" t="s">
        <v>1780</v>
      </c>
      <c r="C1778" s="2">
        <v>23533</v>
      </c>
      <c r="D1778" s="1" t="s">
        <v>7113</v>
      </c>
      <c r="E1778" s="1" t="s">
        <v>3520</v>
      </c>
      <c r="F1778" s="1" t="s">
        <v>4698</v>
      </c>
      <c r="H1778" s="6" t="str">
        <f t="shared" si="27"/>
        <v>560071</v>
      </c>
    </row>
    <row r="1779" spans="1:8">
      <c r="A1779" s="1">
        <v>1776</v>
      </c>
      <c r="B1779" s="1" t="s">
        <v>1781</v>
      </c>
      <c r="C1779" s="2">
        <v>24825</v>
      </c>
      <c r="D1779" s="1" t="s">
        <v>7113</v>
      </c>
      <c r="E1779" s="1" t="s">
        <v>4334</v>
      </c>
      <c r="F1779" s="1" t="s">
        <v>4699</v>
      </c>
      <c r="H1779" s="6" t="str">
        <f t="shared" si="27"/>
        <v>695003</v>
      </c>
    </row>
    <row r="1780" spans="1:8">
      <c r="A1780" s="1">
        <v>1777</v>
      </c>
      <c r="B1780" s="1" t="s">
        <v>1782</v>
      </c>
      <c r="C1780" s="2">
        <v>29813</v>
      </c>
      <c r="D1780" s="1" t="s">
        <v>7113</v>
      </c>
      <c r="E1780" s="1" t="s">
        <v>3494</v>
      </c>
      <c r="F1780" s="1" t="s">
        <v>4700</v>
      </c>
      <c r="H1780" s="6" t="str">
        <f t="shared" si="27"/>
        <v>201010</v>
      </c>
    </row>
    <row r="1781" spans="1:8">
      <c r="A1781" s="1">
        <v>1778</v>
      </c>
      <c r="B1781" s="1" t="s">
        <v>1783</v>
      </c>
      <c r="C1781" s="2">
        <v>23503</v>
      </c>
      <c r="D1781" s="1" t="s">
        <v>7113</v>
      </c>
      <c r="E1781" s="1" t="s">
        <v>4701</v>
      </c>
      <c r="F1781" s="1" t="s">
        <v>4702</v>
      </c>
      <c r="H1781" s="6" t="str">
        <f t="shared" si="27"/>
        <v>831001</v>
      </c>
    </row>
    <row r="1782" spans="1:8">
      <c r="A1782" s="1">
        <v>1779</v>
      </c>
      <c r="B1782" s="1" t="s">
        <v>1784</v>
      </c>
      <c r="C1782" s="2">
        <v>23566</v>
      </c>
      <c r="D1782" s="1" t="s">
        <v>7113</v>
      </c>
      <c r="E1782" s="1" t="s">
        <v>4703</v>
      </c>
      <c r="F1782" s="1" t="s">
        <v>4704</v>
      </c>
      <c r="H1782" s="6" t="str">
        <f t="shared" si="27"/>
        <v>400101</v>
      </c>
    </row>
    <row r="1783" spans="1:8">
      <c r="A1783" s="1">
        <v>1780</v>
      </c>
      <c r="B1783" s="1" t="s">
        <v>1785</v>
      </c>
      <c r="C1783" s="2">
        <v>23585</v>
      </c>
      <c r="D1783" s="1" t="s">
        <v>7113</v>
      </c>
      <c r="E1783" s="1" t="s">
        <v>2543</v>
      </c>
      <c r="F1783" s="1" t="s">
        <v>4705</v>
      </c>
      <c r="H1783" s="6" t="str">
        <f t="shared" si="27"/>
        <v>110091</v>
      </c>
    </row>
    <row r="1784" spans="1:8">
      <c r="A1784" s="1">
        <v>1781</v>
      </c>
      <c r="B1784" s="1" t="s">
        <v>1786</v>
      </c>
      <c r="C1784" s="2">
        <v>23566</v>
      </c>
      <c r="D1784" s="1" t="s">
        <v>7113</v>
      </c>
      <c r="E1784" s="1" t="s">
        <v>4706</v>
      </c>
      <c r="F1784" s="1" t="s">
        <v>4707</v>
      </c>
      <c r="H1784" s="6" t="str">
        <f t="shared" si="27"/>
        <v>403510</v>
      </c>
    </row>
    <row r="1785" spans="1:8">
      <c r="A1785" s="1">
        <v>1782</v>
      </c>
      <c r="B1785" s="1" t="s">
        <v>1787</v>
      </c>
      <c r="C1785" s="2">
        <v>23564</v>
      </c>
      <c r="D1785" s="1" t="s">
        <v>7113</v>
      </c>
      <c r="E1785" s="1" t="s">
        <v>4708</v>
      </c>
      <c r="F1785" s="1" t="s">
        <v>4709</v>
      </c>
      <c r="H1785" s="6" t="str">
        <f t="shared" si="27"/>
        <v>121009</v>
      </c>
    </row>
    <row r="1786" spans="1:8">
      <c r="A1786" s="1">
        <v>1783</v>
      </c>
      <c r="B1786" s="1" t="s">
        <v>1788</v>
      </c>
      <c r="C1786" s="2">
        <v>23465</v>
      </c>
      <c r="D1786" s="1" t="s">
        <v>7113</v>
      </c>
      <c r="E1786" s="1" t="s">
        <v>3030</v>
      </c>
      <c r="F1786" s="1" t="s">
        <v>4710</v>
      </c>
      <c r="H1786" s="6" t="str">
        <f t="shared" si="27"/>
        <v>400006</v>
      </c>
    </row>
    <row r="1787" spans="1:8">
      <c r="A1787" s="1">
        <v>1784</v>
      </c>
      <c r="B1787" s="1" t="s">
        <v>1789</v>
      </c>
      <c r="C1787" s="2">
        <v>23590</v>
      </c>
      <c r="D1787" s="1" t="s">
        <v>7113</v>
      </c>
      <c r="E1787" s="1" t="s">
        <v>3033</v>
      </c>
      <c r="F1787" s="1" t="s">
        <v>4711</v>
      </c>
      <c r="H1787" s="6" t="str">
        <f t="shared" si="27"/>
        <v>110080</v>
      </c>
    </row>
    <row r="1788" spans="1:8">
      <c r="A1788" s="1">
        <v>1785</v>
      </c>
      <c r="B1788" s="1" t="s">
        <v>1790</v>
      </c>
      <c r="C1788" s="2">
        <v>24379</v>
      </c>
      <c r="D1788" s="1" t="s">
        <v>7113</v>
      </c>
      <c r="E1788" s="1" t="s">
        <v>4149</v>
      </c>
      <c r="F1788" s="1" t="s">
        <v>4712</v>
      </c>
      <c r="H1788" s="6" t="str">
        <f t="shared" si="27"/>
        <v>110008</v>
      </c>
    </row>
    <row r="1789" spans="1:8">
      <c r="A1789" s="1">
        <v>1786</v>
      </c>
      <c r="B1789" s="1" t="s">
        <v>1791</v>
      </c>
      <c r="C1789" s="2">
        <v>23534</v>
      </c>
      <c r="D1789" s="1" t="s">
        <v>7113</v>
      </c>
      <c r="E1789" s="1" t="s">
        <v>4713</v>
      </c>
      <c r="F1789" s="1" t="s">
        <v>4714</v>
      </c>
      <c r="H1789" s="6" t="str">
        <f t="shared" si="27"/>
        <v>201301</v>
      </c>
    </row>
    <row r="1790" spans="1:8">
      <c r="A1790" s="1">
        <v>1787</v>
      </c>
      <c r="B1790" s="1" t="s">
        <v>1792</v>
      </c>
      <c r="C1790" s="2">
        <v>23569</v>
      </c>
      <c r="D1790" s="1" t="s">
        <v>7113</v>
      </c>
      <c r="E1790" s="1" t="s">
        <v>4715</v>
      </c>
      <c r="F1790" s="1" t="s">
        <v>4716</v>
      </c>
      <c r="H1790" s="6" t="str">
        <f t="shared" si="27"/>
        <v>560078</v>
      </c>
    </row>
    <row r="1791" spans="1:8">
      <c r="A1791" s="1">
        <v>1788</v>
      </c>
      <c r="B1791" s="1" t="s">
        <v>1793</v>
      </c>
      <c r="C1791" s="2">
        <v>23570</v>
      </c>
      <c r="D1791" s="1" t="s">
        <v>7113</v>
      </c>
      <c r="E1791" s="1" t="s">
        <v>2289</v>
      </c>
      <c r="F1791" s="1" t="s">
        <v>4717</v>
      </c>
      <c r="H1791" s="6" t="str">
        <f t="shared" si="27"/>
        <v>110058</v>
      </c>
    </row>
    <row r="1792" spans="1:8">
      <c r="A1792" s="1">
        <v>1789</v>
      </c>
      <c r="B1792" s="1" t="s">
        <v>1794</v>
      </c>
      <c r="C1792" s="2">
        <v>18080</v>
      </c>
      <c r="D1792" s="1" t="s">
        <v>7113</v>
      </c>
      <c r="E1792" s="1" t="s">
        <v>4453</v>
      </c>
      <c r="F1792" s="1" t="s">
        <v>4718</v>
      </c>
      <c r="H1792" s="6" t="str">
        <f t="shared" si="27"/>
        <v>122413</v>
      </c>
    </row>
    <row r="1793" spans="1:8">
      <c r="A1793" s="1">
        <v>1790</v>
      </c>
      <c r="B1793" s="1" t="s">
        <v>1795</v>
      </c>
      <c r="C1793" s="2">
        <v>17899</v>
      </c>
      <c r="D1793" s="1" t="s">
        <v>7113</v>
      </c>
      <c r="E1793" s="1" t="s">
        <v>3365</v>
      </c>
      <c r="F1793" s="1" t="s">
        <v>4719</v>
      </c>
      <c r="H1793" s="6" t="str">
        <f t="shared" si="27"/>
        <v>110094</v>
      </c>
    </row>
    <row r="1794" spans="1:8">
      <c r="A1794" s="1">
        <v>1791</v>
      </c>
      <c r="B1794" s="1" t="s">
        <v>1796</v>
      </c>
      <c r="C1794" s="2">
        <v>23590</v>
      </c>
      <c r="D1794" s="1" t="s">
        <v>7113</v>
      </c>
      <c r="E1794" s="1" t="s">
        <v>4720</v>
      </c>
      <c r="F1794" s="1" t="s">
        <v>4721</v>
      </c>
      <c r="H1794" s="6" t="str">
        <f t="shared" si="27"/>
        <v>140507</v>
      </c>
    </row>
    <row r="1795" spans="1:8">
      <c r="A1795" s="1">
        <v>1792</v>
      </c>
      <c r="B1795" s="1" t="s">
        <v>1797</v>
      </c>
      <c r="C1795" s="2">
        <v>23589</v>
      </c>
      <c r="D1795" s="1" t="s">
        <v>7113</v>
      </c>
      <c r="E1795" s="1" t="s">
        <v>4262</v>
      </c>
      <c r="F1795" s="1" t="s">
        <v>4722</v>
      </c>
      <c r="H1795" s="6" t="str">
        <f t="shared" si="27"/>
        <v>421501</v>
      </c>
    </row>
    <row r="1796" spans="1:8">
      <c r="A1796" s="1">
        <v>1793</v>
      </c>
      <c r="B1796" s="1" t="s">
        <v>1798</v>
      </c>
      <c r="C1796" s="2">
        <v>23579</v>
      </c>
      <c r="D1796" s="1" t="s">
        <v>7113</v>
      </c>
      <c r="E1796" s="1" t="s">
        <v>2243</v>
      </c>
      <c r="F1796" s="1" t="s">
        <v>4723</v>
      </c>
      <c r="H1796" s="6" t="str">
        <f t="shared" si="27"/>
        <v>208006</v>
      </c>
    </row>
    <row r="1797" spans="1:8">
      <c r="A1797" s="1">
        <v>1794</v>
      </c>
      <c r="B1797" s="1" t="s">
        <v>1799</v>
      </c>
      <c r="C1797" s="2">
        <v>23534</v>
      </c>
      <c r="D1797" s="1" t="s">
        <v>7113</v>
      </c>
      <c r="E1797" s="1" t="s">
        <v>2939</v>
      </c>
      <c r="F1797" s="1" t="s">
        <v>4724</v>
      </c>
      <c r="H1797" s="6" t="str">
        <f t="shared" ref="H1797:H1860" si="28">RIGHT(F1797,6)</f>
        <v>500033</v>
      </c>
    </row>
    <row r="1798" spans="1:8">
      <c r="A1798" s="1">
        <v>1795</v>
      </c>
      <c r="B1798" s="1" t="s">
        <v>1800</v>
      </c>
      <c r="C1798" s="2">
        <v>23568</v>
      </c>
      <c r="D1798" s="1" t="s">
        <v>7113</v>
      </c>
      <c r="E1798" s="1" t="s">
        <v>2504</v>
      </c>
      <c r="F1798" s="1" t="s">
        <v>4725</v>
      </c>
      <c r="H1798" s="6" t="str">
        <f t="shared" si="28"/>
        <v>110041</v>
      </c>
    </row>
    <row r="1799" spans="1:8">
      <c r="A1799" s="1">
        <v>1796</v>
      </c>
      <c r="B1799" s="1" t="s">
        <v>1801</v>
      </c>
      <c r="C1799" s="2">
        <v>23516</v>
      </c>
      <c r="D1799" s="1" t="s">
        <v>7113</v>
      </c>
      <c r="E1799" s="1" t="s">
        <v>2394</v>
      </c>
      <c r="F1799" s="1" t="s">
        <v>4726</v>
      </c>
      <c r="H1799" s="6" t="str">
        <f t="shared" si="28"/>
        <v>110008</v>
      </c>
    </row>
    <row r="1800" spans="1:8">
      <c r="A1800" s="1">
        <v>1797</v>
      </c>
      <c r="B1800" s="1">
        <v>366172400106</v>
      </c>
      <c r="C1800" s="2">
        <v>23565</v>
      </c>
      <c r="D1800" s="1" t="s">
        <v>7113</v>
      </c>
      <c r="E1800" s="1" t="s">
        <v>4491</v>
      </c>
      <c r="F1800" s="1" t="s">
        <v>4727</v>
      </c>
      <c r="H1800" s="6" t="str">
        <f t="shared" si="28"/>
        <v>201009</v>
      </c>
    </row>
    <row r="1801" spans="1:8">
      <c r="A1801" s="1">
        <v>1798</v>
      </c>
      <c r="B1801" s="1">
        <v>692702400585</v>
      </c>
      <c r="C1801" s="2">
        <v>23438</v>
      </c>
      <c r="D1801" s="1" t="s">
        <v>7113</v>
      </c>
      <c r="E1801" s="1" t="s">
        <v>2228</v>
      </c>
      <c r="F1801" s="1" t="s">
        <v>4728</v>
      </c>
      <c r="H1801" s="6" t="str">
        <f t="shared" si="28"/>
        <v>ELHI,X</v>
      </c>
    </row>
    <row r="1802" spans="1:8">
      <c r="A1802" s="1">
        <v>1799</v>
      </c>
      <c r="B1802" s="1" t="s">
        <v>1802</v>
      </c>
      <c r="C1802" s="2">
        <v>23568</v>
      </c>
      <c r="D1802" s="1" t="s">
        <v>7113</v>
      </c>
      <c r="E1802" s="1" t="s">
        <v>2234</v>
      </c>
      <c r="F1802" s="1" t="s">
        <v>4729</v>
      </c>
      <c r="H1802" s="6" t="str">
        <f t="shared" si="28"/>
        <v>110088</v>
      </c>
    </row>
    <row r="1803" spans="1:8">
      <c r="A1803" s="1">
        <v>1800</v>
      </c>
      <c r="B1803" s="1" t="s">
        <v>1803</v>
      </c>
      <c r="C1803" s="2">
        <v>23558</v>
      </c>
      <c r="D1803" s="1" t="s">
        <v>7113</v>
      </c>
      <c r="E1803" s="1" t="s">
        <v>3441</v>
      </c>
      <c r="F1803" s="1" t="s">
        <v>4730</v>
      </c>
      <c r="H1803" s="6" t="str">
        <f t="shared" si="28"/>
        <v>110028</v>
      </c>
    </row>
    <row r="1804" spans="1:8">
      <c r="A1804" s="1">
        <v>1801</v>
      </c>
      <c r="B1804" s="1" t="s">
        <v>1804</v>
      </c>
      <c r="C1804" s="2">
        <v>23614</v>
      </c>
      <c r="D1804" s="1" t="s">
        <v>7113</v>
      </c>
      <c r="E1804" s="1" t="s">
        <v>4731</v>
      </c>
      <c r="F1804" s="1" t="s">
        <v>4732</v>
      </c>
      <c r="H1804" s="6" t="str">
        <f t="shared" si="28"/>
        <v>160001</v>
      </c>
    </row>
    <row r="1805" spans="1:8">
      <c r="A1805" s="1">
        <v>1802</v>
      </c>
      <c r="B1805" s="1" t="s">
        <v>1805</v>
      </c>
      <c r="C1805" s="2">
        <v>23531</v>
      </c>
      <c r="D1805" s="1" t="s">
        <v>7113</v>
      </c>
      <c r="E1805" s="1" t="s">
        <v>2220</v>
      </c>
      <c r="F1805" s="1" t="s">
        <v>4733</v>
      </c>
      <c r="H1805" s="6" t="str">
        <f t="shared" si="28"/>
        <v>110018</v>
      </c>
    </row>
    <row r="1806" spans="1:8">
      <c r="A1806" s="1">
        <v>1803</v>
      </c>
      <c r="B1806" s="1" t="s">
        <v>1806</v>
      </c>
      <c r="C1806" s="2">
        <v>31976</v>
      </c>
      <c r="D1806" s="1" t="s">
        <v>7113</v>
      </c>
      <c r="E1806" s="1" t="s">
        <v>2504</v>
      </c>
      <c r="F1806" s="1" t="s">
        <v>4734</v>
      </c>
      <c r="H1806" s="6" t="str">
        <f t="shared" si="28"/>
        <v>110043</v>
      </c>
    </row>
    <row r="1807" spans="1:8">
      <c r="A1807" s="1">
        <v>1804</v>
      </c>
      <c r="B1807" s="1" t="s">
        <v>1807</v>
      </c>
      <c r="C1807" s="2">
        <v>23577</v>
      </c>
      <c r="D1807" s="1" t="s">
        <v>7113</v>
      </c>
      <c r="E1807" s="1" t="s">
        <v>3161</v>
      </c>
      <c r="F1807" s="1" t="s">
        <v>4735</v>
      </c>
      <c r="H1807" s="6" t="str">
        <f t="shared" si="28"/>
        <v>201301</v>
      </c>
    </row>
    <row r="1808" spans="1:8">
      <c r="A1808" s="1">
        <v>1805</v>
      </c>
      <c r="B1808" s="1" t="s">
        <v>1808</v>
      </c>
      <c r="C1808" s="2">
        <v>23560</v>
      </c>
      <c r="D1808" s="1" t="s">
        <v>7113</v>
      </c>
      <c r="E1808" s="1" t="s">
        <v>4736</v>
      </c>
      <c r="F1808" s="1" t="s">
        <v>4737</v>
      </c>
      <c r="H1808" s="6" t="str">
        <f t="shared" si="28"/>
        <v>201010</v>
      </c>
    </row>
    <row r="1809" spans="1:8">
      <c r="A1809" s="1">
        <v>1806</v>
      </c>
      <c r="B1809" s="1" t="s">
        <v>1809</v>
      </c>
      <c r="C1809" s="2">
        <v>23611</v>
      </c>
      <c r="D1809" s="1" t="s">
        <v>7113</v>
      </c>
      <c r="E1809" s="1" t="s">
        <v>3295</v>
      </c>
      <c r="F1809" s="1" t="s">
        <v>4738</v>
      </c>
      <c r="H1809" s="6" t="str">
        <f t="shared" si="28"/>
        <v>400074</v>
      </c>
    </row>
    <row r="1810" spans="1:8">
      <c r="A1810" s="1">
        <v>1807</v>
      </c>
      <c r="B1810" s="1" t="s">
        <v>1810</v>
      </c>
      <c r="C1810" s="2">
        <v>23596</v>
      </c>
      <c r="D1810" s="1" t="s">
        <v>7113</v>
      </c>
      <c r="E1810" s="1" t="s">
        <v>4739</v>
      </c>
      <c r="F1810" s="1" t="s">
        <v>4740</v>
      </c>
      <c r="H1810" s="6" t="str">
        <f t="shared" si="28"/>
        <v>759016</v>
      </c>
    </row>
    <row r="1811" spans="1:8">
      <c r="A1811" s="1">
        <v>1808</v>
      </c>
      <c r="B1811" s="1" t="s">
        <v>1811</v>
      </c>
      <c r="C1811" s="2">
        <v>23617</v>
      </c>
      <c r="D1811" s="1" t="s">
        <v>7113</v>
      </c>
      <c r="E1811" s="1" t="s">
        <v>4741</v>
      </c>
      <c r="F1811" s="1" t="s">
        <v>4742</v>
      </c>
      <c r="H1811" s="6" t="str">
        <f t="shared" si="28"/>
        <v>522616</v>
      </c>
    </row>
    <row r="1812" spans="1:8">
      <c r="A1812" s="1">
        <v>1809</v>
      </c>
      <c r="B1812" s="1" t="s">
        <v>1812</v>
      </c>
      <c r="C1812" s="2">
        <v>23567</v>
      </c>
      <c r="D1812" s="1" t="s">
        <v>7113</v>
      </c>
      <c r="E1812" s="1" t="s">
        <v>4743</v>
      </c>
      <c r="F1812" s="1" t="s">
        <v>4744</v>
      </c>
      <c r="H1812" s="6" t="str">
        <f t="shared" si="28"/>
        <v>302020</v>
      </c>
    </row>
    <row r="1813" spans="1:8">
      <c r="A1813" s="1">
        <v>1810</v>
      </c>
      <c r="B1813" s="1" t="s">
        <v>1813</v>
      </c>
      <c r="C1813" s="2">
        <v>23583</v>
      </c>
      <c r="D1813" s="1" t="s">
        <v>7113</v>
      </c>
      <c r="E1813" s="1" t="s">
        <v>3569</v>
      </c>
      <c r="F1813" s="1" t="s">
        <v>4745</v>
      </c>
      <c r="H1813" s="6" t="str">
        <f t="shared" si="28"/>
        <v>110018</v>
      </c>
    </row>
    <row r="1814" spans="1:8">
      <c r="A1814" s="1">
        <v>1811</v>
      </c>
      <c r="B1814" s="1" t="s">
        <v>1814</v>
      </c>
      <c r="C1814" s="2">
        <v>25785</v>
      </c>
      <c r="D1814" s="1" t="s">
        <v>7113</v>
      </c>
      <c r="E1814" s="1" t="s">
        <v>4746</v>
      </c>
      <c r="F1814" s="1" t="s">
        <v>4747</v>
      </c>
      <c r="H1814" s="6" t="str">
        <f t="shared" si="28"/>
        <v>388001</v>
      </c>
    </row>
    <row r="1815" spans="1:8">
      <c r="A1815" s="1">
        <v>1812</v>
      </c>
      <c r="B1815" s="1" t="s">
        <v>1815</v>
      </c>
      <c r="C1815" s="2">
        <v>29220</v>
      </c>
      <c r="D1815" s="1" t="s">
        <v>7113</v>
      </c>
      <c r="E1815" s="1" t="s">
        <v>4748</v>
      </c>
      <c r="F1815" s="1" t="s">
        <v>4749</v>
      </c>
      <c r="H1815" s="6" t="str">
        <f t="shared" si="28"/>
        <v>273004</v>
      </c>
    </row>
    <row r="1816" spans="1:8">
      <c r="A1816" s="1">
        <v>1813</v>
      </c>
      <c r="B1816" s="1" t="s">
        <v>1816</v>
      </c>
      <c r="C1816" s="2">
        <v>29281</v>
      </c>
      <c r="D1816" s="1" t="s">
        <v>7113</v>
      </c>
      <c r="E1816" s="1" t="s">
        <v>3815</v>
      </c>
      <c r="F1816" s="1" t="s">
        <v>4750</v>
      </c>
      <c r="H1816" s="6" t="str">
        <f t="shared" si="28"/>
        <v>110045</v>
      </c>
    </row>
    <row r="1817" spans="1:8">
      <c r="A1817" s="1">
        <v>1814</v>
      </c>
      <c r="B1817" s="1" t="s">
        <v>1817</v>
      </c>
      <c r="C1817" s="2">
        <v>23487</v>
      </c>
      <c r="D1817" s="1" t="s">
        <v>7113</v>
      </c>
      <c r="E1817" s="1" t="s">
        <v>4137</v>
      </c>
      <c r="F1817" s="1" t="s">
        <v>4751</v>
      </c>
      <c r="H1817" s="6" t="str">
        <f t="shared" si="28"/>
        <v>173233</v>
      </c>
    </row>
    <row r="1818" spans="1:8">
      <c r="A1818" s="1">
        <v>1815</v>
      </c>
      <c r="B1818" s="1" t="s">
        <v>1818</v>
      </c>
      <c r="C1818" s="2">
        <v>23607</v>
      </c>
      <c r="D1818" s="1" t="s">
        <v>7113</v>
      </c>
      <c r="E1818" s="1" t="s">
        <v>3044</v>
      </c>
      <c r="F1818" s="1" t="s">
        <v>4752</v>
      </c>
      <c r="H1818" s="6" t="str">
        <f t="shared" si="28"/>
        <v>110041</v>
      </c>
    </row>
    <row r="1819" spans="1:8">
      <c r="A1819" s="1">
        <v>1816</v>
      </c>
      <c r="B1819" s="1" t="s">
        <v>1819</v>
      </c>
      <c r="C1819" s="2">
        <v>21941</v>
      </c>
      <c r="D1819" s="1" t="s">
        <v>7113</v>
      </c>
      <c r="E1819" s="1" t="s">
        <v>3610</v>
      </c>
      <c r="F1819" s="1" t="s">
        <v>4753</v>
      </c>
      <c r="H1819" s="6" t="str">
        <f t="shared" si="28"/>
        <v>226002</v>
      </c>
    </row>
    <row r="1820" spans="1:8">
      <c r="A1820" s="1">
        <v>1817</v>
      </c>
      <c r="B1820" s="1" t="s">
        <v>1820</v>
      </c>
      <c r="C1820" s="2">
        <v>23617</v>
      </c>
      <c r="D1820" s="1" t="s">
        <v>7113</v>
      </c>
      <c r="E1820" s="1" t="s">
        <v>2257</v>
      </c>
      <c r="F1820" s="1" t="s">
        <v>4754</v>
      </c>
      <c r="H1820" s="6" t="str">
        <f t="shared" si="28"/>
        <v>110001</v>
      </c>
    </row>
    <row r="1821" spans="1:8">
      <c r="A1821" s="1">
        <v>1818</v>
      </c>
      <c r="B1821" s="1" t="s">
        <v>1821</v>
      </c>
      <c r="C1821" s="2">
        <v>23821</v>
      </c>
      <c r="D1821" s="1" t="s">
        <v>7113</v>
      </c>
      <c r="E1821" s="1" t="s">
        <v>4755</v>
      </c>
      <c r="F1821" s="1" t="s">
        <v>4756</v>
      </c>
      <c r="H1821" s="6" t="str">
        <f t="shared" si="28"/>
        <v>440026</v>
      </c>
    </row>
    <row r="1822" spans="1:8">
      <c r="A1822" s="1">
        <v>1819</v>
      </c>
      <c r="B1822" s="1" t="s">
        <v>1822</v>
      </c>
      <c r="C1822" s="2">
        <v>23572</v>
      </c>
      <c r="D1822" s="1" t="s">
        <v>7113</v>
      </c>
      <c r="E1822" s="1" t="s">
        <v>4063</v>
      </c>
      <c r="F1822" s="1" t="s">
        <v>4757</v>
      </c>
      <c r="H1822" s="6" t="str">
        <f t="shared" si="28"/>
        <v>124001</v>
      </c>
    </row>
    <row r="1823" spans="1:8">
      <c r="A1823" s="1">
        <v>1820</v>
      </c>
      <c r="B1823" s="1" t="s">
        <v>1823</v>
      </c>
      <c r="C1823" s="2">
        <v>23907</v>
      </c>
      <c r="D1823" s="1" t="s">
        <v>7113</v>
      </c>
      <c r="E1823" s="1" t="s">
        <v>3878</v>
      </c>
      <c r="F1823" s="1" t="s">
        <v>4758</v>
      </c>
      <c r="H1823" s="6" t="str">
        <f t="shared" si="28"/>
        <v>110009</v>
      </c>
    </row>
    <row r="1824" spans="1:8">
      <c r="A1824" s="1">
        <v>1821</v>
      </c>
      <c r="B1824" s="1" t="s">
        <v>1824</v>
      </c>
      <c r="C1824" s="2">
        <v>37684</v>
      </c>
      <c r="D1824" s="1" t="s">
        <v>7113</v>
      </c>
      <c r="E1824" s="1" t="s">
        <v>2243</v>
      </c>
      <c r="F1824" s="1" t="s">
        <v>4759</v>
      </c>
      <c r="H1824" s="6" t="str">
        <f t="shared" si="28"/>
        <v>208022</v>
      </c>
    </row>
    <row r="1825" spans="1:8">
      <c r="A1825" s="1">
        <v>1822</v>
      </c>
      <c r="B1825" s="1" t="s">
        <v>1825</v>
      </c>
      <c r="C1825" s="2">
        <v>23559</v>
      </c>
      <c r="D1825" s="1" t="s">
        <v>7113</v>
      </c>
      <c r="E1825" s="1" t="s">
        <v>2533</v>
      </c>
      <c r="F1825" s="1" t="s">
        <v>4760</v>
      </c>
      <c r="H1825" s="6" t="str">
        <f t="shared" si="28"/>
        <v>110025</v>
      </c>
    </row>
    <row r="1826" spans="1:8">
      <c r="A1826" s="1">
        <v>1823</v>
      </c>
      <c r="B1826" s="1" t="s">
        <v>1826</v>
      </c>
      <c r="C1826" s="2">
        <v>27426</v>
      </c>
      <c r="D1826" s="1" t="s">
        <v>7113</v>
      </c>
      <c r="E1826" s="1" t="s">
        <v>2353</v>
      </c>
      <c r="F1826" s="1" t="s">
        <v>4761</v>
      </c>
      <c r="H1826" s="6" t="str">
        <f t="shared" si="28"/>
        <v>110086</v>
      </c>
    </row>
    <row r="1827" spans="1:8">
      <c r="A1827" s="1">
        <v>1824</v>
      </c>
      <c r="B1827" s="1" t="s">
        <v>1827</v>
      </c>
      <c r="C1827" s="2">
        <v>23591</v>
      </c>
      <c r="D1827" s="1" t="s">
        <v>7113</v>
      </c>
      <c r="E1827" s="1" t="s">
        <v>2773</v>
      </c>
      <c r="F1827" s="1" t="s">
        <v>4762</v>
      </c>
      <c r="H1827" s="6" t="str">
        <f t="shared" si="28"/>
        <v>110093</v>
      </c>
    </row>
    <row r="1828" spans="1:8">
      <c r="A1828" s="1">
        <v>1825</v>
      </c>
      <c r="B1828" s="1" t="s">
        <v>1828</v>
      </c>
      <c r="C1828" s="2">
        <v>25665</v>
      </c>
      <c r="D1828" s="1" t="s">
        <v>7113</v>
      </c>
      <c r="E1828" s="1" t="s">
        <v>4763</v>
      </c>
      <c r="F1828" s="1" t="s">
        <v>4764</v>
      </c>
      <c r="H1828" s="6" t="str">
        <f t="shared" si="28"/>
        <v>600024</v>
      </c>
    </row>
    <row r="1829" spans="1:8">
      <c r="A1829" s="1">
        <v>1826</v>
      </c>
      <c r="B1829" s="1" t="s">
        <v>1829</v>
      </c>
      <c r="C1829" s="2">
        <v>23480</v>
      </c>
      <c r="D1829" s="1" t="s">
        <v>7113</v>
      </c>
      <c r="E1829" s="1" t="s">
        <v>3752</v>
      </c>
      <c r="F1829" s="1" t="s">
        <v>4765</v>
      </c>
      <c r="H1829" s="6" t="str">
        <f t="shared" si="28"/>
        <v>110051</v>
      </c>
    </row>
    <row r="1830" spans="1:8">
      <c r="A1830" s="1">
        <v>1827</v>
      </c>
      <c r="B1830" s="1" t="s">
        <v>1830</v>
      </c>
      <c r="C1830" s="2">
        <v>23630</v>
      </c>
      <c r="D1830" s="1" t="s">
        <v>7113</v>
      </c>
      <c r="E1830" s="1" t="s">
        <v>4766</v>
      </c>
      <c r="F1830" s="1" t="s">
        <v>4767</v>
      </c>
      <c r="H1830" s="6" t="str">
        <f t="shared" si="28"/>
        <v>123001</v>
      </c>
    </row>
    <row r="1831" spans="1:8">
      <c r="A1831" s="1">
        <v>1828</v>
      </c>
      <c r="B1831" s="1" t="s">
        <v>1831</v>
      </c>
      <c r="C1831" s="2">
        <v>24961</v>
      </c>
      <c r="D1831" s="1" t="s">
        <v>7113</v>
      </c>
      <c r="E1831" s="1" t="s">
        <v>4768</v>
      </c>
      <c r="F1831" s="1" t="s">
        <v>4769</v>
      </c>
      <c r="H1831" s="6" t="str">
        <f t="shared" si="28"/>
        <v>600010</v>
      </c>
    </row>
    <row r="1832" spans="1:8">
      <c r="A1832" s="1">
        <v>1829</v>
      </c>
      <c r="B1832" s="1" t="s">
        <v>1832</v>
      </c>
      <c r="C1832" s="2">
        <v>24232</v>
      </c>
      <c r="D1832" s="1" t="s">
        <v>7113</v>
      </c>
      <c r="E1832" s="1" t="s">
        <v>4770</v>
      </c>
      <c r="F1832" s="1" t="s">
        <v>4771</v>
      </c>
      <c r="H1832" s="6" t="str">
        <f t="shared" si="28"/>
        <v>122001</v>
      </c>
    </row>
    <row r="1833" spans="1:8">
      <c r="A1833" s="1">
        <v>1830</v>
      </c>
      <c r="B1833" s="1" t="s">
        <v>1833</v>
      </c>
      <c r="C1833" s="2">
        <v>25620</v>
      </c>
      <c r="D1833" s="1" t="s">
        <v>7113</v>
      </c>
      <c r="E1833" s="1" t="s">
        <v>4772</v>
      </c>
      <c r="F1833" s="1" t="s">
        <v>4773</v>
      </c>
      <c r="H1833" s="6" t="str">
        <f t="shared" si="28"/>
        <v>248006</v>
      </c>
    </row>
    <row r="1834" spans="1:8">
      <c r="A1834" s="1">
        <v>1831</v>
      </c>
      <c r="B1834" s="1" t="s">
        <v>1834</v>
      </c>
      <c r="C1834" s="2">
        <v>23604</v>
      </c>
      <c r="D1834" s="1" t="s">
        <v>7113</v>
      </c>
      <c r="E1834" s="1" t="s">
        <v>2181</v>
      </c>
      <c r="F1834" s="1" t="s">
        <v>4774</v>
      </c>
      <c r="H1834" s="6" t="str">
        <f t="shared" si="28"/>
        <v>201014</v>
      </c>
    </row>
    <row r="1835" spans="1:8">
      <c r="A1835" s="1">
        <v>1832</v>
      </c>
      <c r="B1835" s="1" t="s">
        <v>1835</v>
      </c>
      <c r="C1835" s="2">
        <v>23598</v>
      </c>
      <c r="D1835" s="1" t="s">
        <v>7113</v>
      </c>
      <c r="E1835" s="1" t="s">
        <v>2489</v>
      </c>
      <c r="F1835" s="1" t="s">
        <v>4775</v>
      </c>
      <c r="H1835" s="6" t="str">
        <f t="shared" si="28"/>
        <v>110021</v>
      </c>
    </row>
    <row r="1836" spans="1:8">
      <c r="A1836" s="1">
        <v>1833</v>
      </c>
      <c r="B1836" s="1" t="s">
        <v>1836</v>
      </c>
      <c r="C1836" s="2">
        <v>23593</v>
      </c>
      <c r="D1836" s="1" t="s">
        <v>7113</v>
      </c>
      <c r="E1836" s="1" t="s">
        <v>4776</v>
      </c>
      <c r="F1836" s="1" t="s">
        <v>4777</v>
      </c>
      <c r="H1836" s="6" t="str">
        <f t="shared" si="28"/>
        <v>141002</v>
      </c>
    </row>
    <row r="1837" spans="1:8">
      <c r="A1837" s="1">
        <v>1834</v>
      </c>
      <c r="B1837" s="1" t="s">
        <v>1837</v>
      </c>
      <c r="C1837" s="2">
        <v>26285</v>
      </c>
      <c r="D1837" s="1" t="s">
        <v>7113</v>
      </c>
      <c r="E1837" s="1" t="s">
        <v>4125</v>
      </c>
      <c r="F1837" s="1" t="s">
        <v>4778</v>
      </c>
      <c r="H1837" s="6" t="str">
        <f t="shared" si="28"/>
        <v>110030</v>
      </c>
    </row>
    <row r="1838" spans="1:8">
      <c r="A1838" s="1">
        <v>1835</v>
      </c>
      <c r="B1838" s="1" t="s">
        <v>1838</v>
      </c>
      <c r="C1838" s="2">
        <v>25353</v>
      </c>
      <c r="D1838" s="1" t="s">
        <v>7113</v>
      </c>
      <c r="E1838" s="1" t="s">
        <v>4779</v>
      </c>
      <c r="F1838" s="1" t="s">
        <v>4780</v>
      </c>
      <c r="H1838" s="6" t="str">
        <f t="shared" si="28"/>
        <v>600123</v>
      </c>
    </row>
    <row r="1839" spans="1:8">
      <c r="A1839" s="1">
        <v>1836</v>
      </c>
      <c r="B1839" s="1" t="s">
        <v>1839</v>
      </c>
      <c r="C1839" s="2">
        <v>19288</v>
      </c>
      <c r="D1839" s="1" t="s">
        <v>7113</v>
      </c>
      <c r="E1839" s="1" t="s">
        <v>2840</v>
      </c>
      <c r="F1839" s="1" t="s">
        <v>4781</v>
      </c>
      <c r="H1839" s="6" t="str">
        <f t="shared" si="28"/>
        <v>110045</v>
      </c>
    </row>
    <row r="1840" spans="1:8">
      <c r="A1840" s="1">
        <v>1837</v>
      </c>
      <c r="B1840" s="1" t="s">
        <v>1840</v>
      </c>
      <c r="C1840" s="2">
        <v>14246</v>
      </c>
      <c r="D1840" s="1" t="s">
        <v>7113</v>
      </c>
      <c r="E1840" s="1" t="s">
        <v>4782</v>
      </c>
      <c r="F1840" s="1" t="s">
        <v>4783</v>
      </c>
      <c r="H1840" s="6" t="str">
        <f t="shared" si="28"/>
        <v>834002</v>
      </c>
    </row>
    <row r="1841" spans="1:8">
      <c r="A1841" s="1">
        <v>1838</v>
      </c>
      <c r="B1841" s="1" t="s">
        <v>1841</v>
      </c>
      <c r="C1841" s="2">
        <v>30791</v>
      </c>
      <c r="D1841" s="1" t="s">
        <v>7113</v>
      </c>
      <c r="E1841" s="1" t="s">
        <v>2193</v>
      </c>
      <c r="F1841" s="1" t="s">
        <v>4784</v>
      </c>
      <c r="H1841" s="6" t="str">
        <f t="shared" si="28"/>
        <v>110053</v>
      </c>
    </row>
    <row r="1842" spans="1:8">
      <c r="A1842" s="1">
        <v>1839</v>
      </c>
      <c r="B1842" s="1" t="s">
        <v>1842</v>
      </c>
      <c r="C1842" s="2">
        <v>23591</v>
      </c>
      <c r="D1842" s="1" t="s">
        <v>7113</v>
      </c>
      <c r="E1842" s="1" t="s">
        <v>2332</v>
      </c>
      <c r="F1842" s="1" t="s">
        <v>4785</v>
      </c>
      <c r="H1842" s="6" t="str">
        <f t="shared" si="28"/>
        <v>110043</v>
      </c>
    </row>
    <row r="1843" spans="1:8">
      <c r="A1843" s="1">
        <v>1840</v>
      </c>
      <c r="B1843" s="1" t="s">
        <v>1843</v>
      </c>
      <c r="C1843" s="2">
        <v>25759</v>
      </c>
      <c r="D1843" s="1" t="s">
        <v>7113</v>
      </c>
      <c r="E1843" s="1" t="s">
        <v>4786</v>
      </c>
      <c r="F1843" s="1" t="s">
        <v>4787</v>
      </c>
      <c r="H1843" s="6" t="str">
        <f t="shared" si="28"/>
        <v>203201</v>
      </c>
    </row>
    <row r="1844" spans="1:8">
      <c r="A1844" s="1">
        <v>1841</v>
      </c>
      <c r="B1844" s="1" t="s">
        <v>1844</v>
      </c>
      <c r="C1844" s="2">
        <v>26445</v>
      </c>
      <c r="D1844" s="1" t="s">
        <v>7113</v>
      </c>
      <c r="E1844" s="1" t="s">
        <v>4788</v>
      </c>
      <c r="F1844" s="1" t="s">
        <v>4789</v>
      </c>
      <c r="H1844" s="6" t="str">
        <f t="shared" si="28"/>
        <v>160030</v>
      </c>
    </row>
    <row r="1845" spans="1:8">
      <c r="A1845" s="1">
        <v>1842</v>
      </c>
      <c r="B1845" s="1" t="s">
        <v>1845</v>
      </c>
      <c r="C1845" s="2">
        <v>31597</v>
      </c>
      <c r="D1845" s="1" t="s">
        <v>7113</v>
      </c>
      <c r="E1845" s="1" t="s">
        <v>3078</v>
      </c>
      <c r="F1845" s="1" t="s">
        <v>4790</v>
      </c>
      <c r="H1845" s="6" t="str">
        <f t="shared" si="28"/>
        <v>110087</v>
      </c>
    </row>
    <row r="1846" spans="1:8">
      <c r="A1846" s="1">
        <v>1843</v>
      </c>
      <c r="B1846" s="1" t="s">
        <v>1846</v>
      </c>
      <c r="C1846" s="2">
        <v>23613</v>
      </c>
      <c r="D1846" s="1" t="s">
        <v>7113</v>
      </c>
      <c r="E1846" s="1" t="s">
        <v>3353</v>
      </c>
      <c r="F1846" s="1" t="s">
        <v>4791</v>
      </c>
      <c r="H1846" s="6" t="str">
        <f t="shared" si="28"/>
        <v>122001</v>
      </c>
    </row>
    <row r="1847" spans="1:8">
      <c r="A1847" s="1">
        <v>1844</v>
      </c>
      <c r="B1847" s="1" t="s">
        <v>1847</v>
      </c>
      <c r="C1847" s="2">
        <v>23763</v>
      </c>
      <c r="D1847" s="1" t="s">
        <v>7113</v>
      </c>
      <c r="E1847" s="1" t="s">
        <v>2191</v>
      </c>
      <c r="F1847" s="1" t="s">
        <v>4792</v>
      </c>
      <c r="H1847" s="6" t="str">
        <f t="shared" si="28"/>
        <v>400037</v>
      </c>
    </row>
    <row r="1848" spans="1:8">
      <c r="A1848" s="1">
        <v>1845</v>
      </c>
      <c r="B1848" s="1" t="s">
        <v>1848</v>
      </c>
      <c r="C1848" s="2">
        <v>23602</v>
      </c>
      <c r="D1848" s="1" t="s">
        <v>7113</v>
      </c>
      <c r="E1848" s="1" t="s">
        <v>3210</v>
      </c>
      <c r="F1848" s="1" t="s">
        <v>4793</v>
      </c>
      <c r="H1848" s="6" t="str">
        <f t="shared" si="28"/>
        <v>110085</v>
      </c>
    </row>
    <row r="1849" spans="1:8">
      <c r="A1849" s="1">
        <v>1846</v>
      </c>
      <c r="B1849" s="1" t="s">
        <v>1849</v>
      </c>
      <c r="C1849" s="2">
        <v>23649</v>
      </c>
      <c r="D1849" s="1" t="s">
        <v>7113</v>
      </c>
      <c r="E1849" s="1" t="s">
        <v>3302</v>
      </c>
      <c r="F1849" s="1" t="s">
        <v>4794</v>
      </c>
      <c r="H1849" s="6" t="str">
        <f t="shared" si="28"/>
        <v>400031</v>
      </c>
    </row>
    <row r="1850" spans="1:8">
      <c r="A1850" s="1">
        <v>1847</v>
      </c>
      <c r="B1850" s="1" t="s">
        <v>1850</v>
      </c>
      <c r="C1850" s="2">
        <v>23638</v>
      </c>
      <c r="D1850" s="1" t="s">
        <v>7113</v>
      </c>
      <c r="E1850" s="1" t="s">
        <v>4795</v>
      </c>
      <c r="F1850" s="1" t="s">
        <v>4796</v>
      </c>
      <c r="H1850" s="6" t="str">
        <f t="shared" si="28"/>
        <v>400078</v>
      </c>
    </row>
    <row r="1851" spans="1:8">
      <c r="A1851" s="1">
        <v>1848</v>
      </c>
      <c r="B1851" s="1" t="s">
        <v>1851</v>
      </c>
      <c r="C1851" s="2">
        <v>23631</v>
      </c>
      <c r="D1851" s="1" t="s">
        <v>7113</v>
      </c>
      <c r="E1851" s="1" t="s">
        <v>4797</v>
      </c>
      <c r="F1851" s="1" t="s">
        <v>4798</v>
      </c>
      <c r="H1851" s="6" t="str">
        <f t="shared" si="28"/>
        <v>110021</v>
      </c>
    </row>
    <row r="1852" spans="1:8">
      <c r="A1852" s="1">
        <v>1849</v>
      </c>
      <c r="B1852" s="1" t="s">
        <v>1852</v>
      </c>
      <c r="C1852" s="2">
        <v>23643</v>
      </c>
      <c r="D1852" s="1" t="s">
        <v>7113</v>
      </c>
      <c r="E1852" s="1" t="s">
        <v>4674</v>
      </c>
      <c r="F1852" s="1" t="s">
        <v>4799</v>
      </c>
      <c r="H1852" s="6" t="str">
        <f t="shared" si="28"/>
        <v>400601</v>
      </c>
    </row>
    <row r="1853" spans="1:8">
      <c r="A1853" s="1">
        <v>1850</v>
      </c>
      <c r="B1853" s="1" t="s">
        <v>1853</v>
      </c>
      <c r="C1853" s="2">
        <v>23648</v>
      </c>
      <c r="D1853" s="1" t="s">
        <v>7113</v>
      </c>
      <c r="E1853" s="1" t="s">
        <v>2628</v>
      </c>
      <c r="F1853" s="1" t="s">
        <v>4800</v>
      </c>
      <c r="H1853" s="6" t="str">
        <f t="shared" si="28"/>
        <v>410206</v>
      </c>
    </row>
    <row r="1854" spans="1:8">
      <c r="A1854" s="1">
        <v>1851</v>
      </c>
      <c r="B1854" s="1" t="s">
        <v>1854</v>
      </c>
      <c r="C1854" s="2">
        <v>23628</v>
      </c>
      <c r="D1854" s="1" t="s">
        <v>7113</v>
      </c>
      <c r="E1854" s="1" t="s">
        <v>4099</v>
      </c>
      <c r="F1854" s="1" t="s">
        <v>4801</v>
      </c>
      <c r="H1854" s="6" t="str">
        <f t="shared" si="28"/>
        <v>400064</v>
      </c>
    </row>
    <row r="1855" spans="1:8">
      <c r="A1855" s="1">
        <v>1852</v>
      </c>
      <c r="B1855" s="1" t="s">
        <v>1855</v>
      </c>
      <c r="C1855" s="2">
        <v>23648</v>
      </c>
      <c r="D1855" s="1" t="s">
        <v>7113</v>
      </c>
      <c r="E1855" s="1" t="s">
        <v>4802</v>
      </c>
      <c r="F1855" s="1" t="s">
        <v>4803</v>
      </c>
      <c r="H1855" s="6" t="str">
        <f t="shared" si="28"/>
        <v>781003</v>
      </c>
    </row>
    <row r="1856" spans="1:8">
      <c r="A1856" s="1">
        <v>1853</v>
      </c>
      <c r="B1856" s="1" t="s">
        <v>1856</v>
      </c>
      <c r="C1856" s="2">
        <v>23650</v>
      </c>
      <c r="D1856" s="1" t="s">
        <v>7113</v>
      </c>
      <c r="E1856" s="1" t="s">
        <v>4795</v>
      </c>
      <c r="F1856" s="1" t="s">
        <v>4804</v>
      </c>
      <c r="H1856" s="6" t="str">
        <f t="shared" si="28"/>
        <v>400078</v>
      </c>
    </row>
    <row r="1857" spans="1:8">
      <c r="A1857" s="1">
        <v>1854</v>
      </c>
      <c r="B1857" s="1" t="s">
        <v>1857</v>
      </c>
      <c r="C1857" s="2">
        <v>23639</v>
      </c>
      <c r="D1857" s="1" t="s">
        <v>7113</v>
      </c>
      <c r="E1857" s="1" t="s">
        <v>2164</v>
      </c>
      <c r="F1857" s="1" t="s">
        <v>4805</v>
      </c>
      <c r="H1857" s="6" t="str">
        <f t="shared" si="28"/>
        <v>110049</v>
      </c>
    </row>
    <row r="1858" spans="1:8">
      <c r="A1858" s="1">
        <v>1855</v>
      </c>
      <c r="B1858" s="1" t="s">
        <v>1858</v>
      </c>
      <c r="C1858" s="2">
        <v>21817</v>
      </c>
      <c r="D1858" s="1" t="s">
        <v>7113</v>
      </c>
      <c r="E1858" s="1" t="s">
        <v>3569</v>
      </c>
      <c r="F1858" s="1" t="s">
        <v>4806</v>
      </c>
      <c r="H1858" s="6" t="str">
        <f t="shared" si="28"/>
        <v>110018</v>
      </c>
    </row>
    <row r="1859" spans="1:8">
      <c r="A1859" s="1">
        <v>1856</v>
      </c>
      <c r="B1859" s="1" t="s">
        <v>1859</v>
      </c>
      <c r="C1859" s="2">
        <v>23625</v>
      </c>
      <c r="D1859" s="1" t="s">
        <v>7113</v>
      </c>
      <c r="E1859" s="1" t="s">
        <v>4807</v>
      </c>
      <c r="F1859" s="1" t="s">
        <v>4808</v>
      </c>
      <c r="H1859" s="6" t="str">
        <f t="shared" si="28"/>
        <v>110029</v>
      </c>
    </row>
    <row r="1860" spans="1:8">
      <c r="A1860" s="1">
        <v>1857</v>
      </c>
      <c r="B1860" s="1" t="s">
        <v>1860</v>
      </c>
      <c r="C1860" s="2">
        <v>23646</v>
      </c>
      <c r="D1860" s="1" t="s">
        <v>7113</v>
      </c>
      <c r="E1860" s="1" t="s">
        <v>4809</v>
      </c>
      <c r="F1860" s="1" t="s">
        <v>4810</v>
      </c>
      <c r="H1860" s="6" t="str">
        <f t="shared" si="28"/>
        <v>711302</v>
      </c>
    </row>
    <row r="1861" spans="1:8">
      <c r="A1861" s="1">
        <v>1858</v>
      </c>
      <c r="B1861" s="1" t="s">
        <v>1861</v>
      </c>
      <c r="C1861" s="2">
        <v>23583</v>
      </c>
      <c r="D1861" s="1" t="s">
        <v>7113</v>
      </c>
      <c r="E1861" s="1" t="s">
        <v>2631</v>
      </c>
      <c r="F1861" s="1" t="s">
        <v>4811</v>
      </c>
      <c r="H1861" s="6" t="str">
        <f t="shared" ref="H1861:H1924" si="29">RIGHT(F1861,6)</f>
        <v>110089</v>
      </c>
    </row>
    <row r="1862" spans="1:8">
      <c r="A1862" s="1">
        <v>1859</v>
      </c>
      <c r="B1862" s="1" t="s">
        <v>1862</v>
      </c>
      <c r="C1862" s="2">
        <v>27076</v>
      </c>
      <c r="D1862" s="1" t="s">
        <v>7113</v>
      </c>
      <c r="E1862" s="1" t="s">
        <v>3078</v>
      </c>
      <c r="F1862" s="1" t="s">
        <v>4812</v>
      </c>
      <c r="H1862" s="6" t="str">
        <f t="shared" si="29"/>
        <v>110087</v>
      </c>
    </row>
    <row r="1863" spans="1:8">
      <c r="A1863" s="1">
        <v>1860</v>
      </c>
      <c r="B1863" s="1" t="s">
        <v>1863</v>
      </c>
      <c r="C1863" s="2">
        <v>24120</v>
      </c>
      <c r="D1863" s="1" t="s">
        <v>7113</v>
      </c>
      <c r="E1863" s="1" t="s">
        <v>2374</v>
      </c>
      <c r="F1863" s="1" t="s">
        <v>4813</v>
      </c>
      <c r="H1863" s="6" t="str">
        <f t="shared" si="29"/>
        <v>110086</v>
      </c>
    </row>
    <row r="1864" spans="1:8">
      <c r="A1864" s="1">
        <v>1861</v>
      </c>
      <c r="B1864" s="1" t="s">
        <v>1864</v>
      </c>
      <c r="C1864" s="2">
        <v>38638</v>
      </c>
      <c r="D1864" s="1" t="s">
        <v>7113</v>
      </c>
      <c r="E1864" s="1" t="s">
        <v>2726</v>
      </c>
      <c r="F1864" s="1" t="s">
        <v>4814</v>
      </c>
      <c r="H1864" s="6" t="str">
        <f t="shared" si="29"/>
        <v>211001</v>
      </c>
    </row>
    <row r="1865" spans="1:8">
      <c r="A1865" s="1">
        <v>1862</v>
      </c>
      <c r="B1865" s="1" t="s">
        <v>1865</v>
      </c>
      <c r="C1865" s="2">
        <v>26461</v>
      </c>
      <c r="D1865" s="1" t="s">
        <v>7113</v>
      </c>
      <c r="E1865" s="1" t="s">
        <v>4815</v>
      </c>
      <c r="F1865" s="1" t="s">
        <v>4816</v>
      </c>
      <c r="H1865" s="6" t="str">
        <f t="shared" si="29"/>
        <v>751007</v>
      </c>
    </row>
    <row r="1866" spans="1:8">
      <c r="A1866" s="1">
        <v>1863</v>
      </c>
      <c r="B1866" s="1" t="s">
        <v>1866</v>
      </c>
      <c r="C1866" s="2">
        <v>27200</v>
      </c>
      <c r="D1866" s="1" t="s">
        <v>7113</v>
      </c>
      <c r="E1866" s="1" t="s">
        <v>2289</v>
      </c>
      <c r="F1866" s="1" t="s">
        <v>4817</v>
      </c>
      <c r="H1866" s="6" t="str">
        <f t="shared" si="29"/>
        <v>110018</v>
      </c>
    </row>
    <row r="1867" spans="1:8">
      <c r="A1867" s="1">
        <v>1864</v>
      </c>
      <c r="B1867" s="1" t="s">
        <v>1867</v>
      </c>
      <c r="C1867" s="2">
        <v>40233</v>
      </c>
      <c r="D1867" s="1" t="s">
        <v>7113</v>
      </c>
      <c r="E1867" s="1" t="s">
        <v>4818</v>
      </c>
      <c r="F1867" s="1" t="s">
        <v>4819</v>
      </c>
      <c r="H1867" s="6" t="str">
        <f t="shared" si="29"/>
        <v>249204</v>
      </c>
    </row>
    <row r="1868" spans="1:8">
      <c r="A1868" s="1">
        <v>1865</v>
      </c>
      <c r="B1868" s="1" t="s">
        <v>1868</v>
      </c>
      <c r="C1868" s="2">
        <v>21700</v>
      </c>
      <c r="D1868" s="1" t="s">
        <v>7113</v>
      </c>
      <c r="E1868" s="1" t="s">
        <v>4820</v>
      </c>
      <c r="F1868" s="1" t="s">
        <v>4821</v>
      </c>
      <c r="H1868" s="6" t="str">
        <f t="shared" si="29"/>
        <v>700006</v>
      </c>
    </row>
    <row r="1869" spans="1:8">
      <c r="A1869" s="1">
        <v>1866</v>
      </c>
      <c r="B1869" s="1" t="s">
        <v>1869</v>
      </c>
      <c r="C1869" s="2">
        <v>22276</v>
      </c>
      <c r="D1869" s="1" t="s">
        <v>7113</v>
      </c>
      <c r="E1869" s="1" t="s">
        <v>2555</v>
      </c>
      <c r="F1869" s="1" t="s">
        <v>4822</v>
      </c>
      <c r="H1869" s="6" t="str">
        <f t="shared" si="29"/>
        <v>110019</v>
      </c>
    </row>
    <row r="1870" spans="1:8">
      <c r="A1870" s="1">
        <v>1867</v>
      </c>
      <c r="B1870" s="1" t="s">
        <v>1870</v>
      </c>
      <c r="C1870" s="2">
        <v>35910</v>
      </c>
      <c r="D1870" s="1" t="s">
        <v>7113</v>
      </c>
      <c r="E1870" s="1" t="s">
        <v>4823</v>
      </c>
      <c r="F1870" s="1" t="s">
        <v>4824</v>
      </c>
      <c r="H1870" s="6" t="str">
        <f t="shared" si="29"/>
        <v>303313</v>
      </c>
    </row>
    <row r="1871" spans="1:8">
      <c r="A1871" s="1">
        <v>1868</v>
      </c>
      <c r="B1871" s="1" t="s">
        <v>1871</v>
      </c>
      <c r="C1871" s="2">
        <v>29100</v>
      </c>
      <c r="D1871" s="1" t="s">
        <v>7113</v>
      </c>
      <c r="E1871" s="1" t="s">
        <v>4825</v>
      </c>
      <c r="F1871" s="1" t="s">
        <v>4826</v>
      </c>
      <c r="H1871" s="6" t="str">
        <f t="shared" si="29"/>
        <v>211001</v>
      </c>
    </row>
    <row r="1872" spans="1:8">
      <c r="A1872" s="1">
        <v>1869</v>
      </c>
      <c r="B1872" s="1" t="s">
        <v>1872</v>
      </c>
      <c r="C1872" s="2">
        <v>23233</v>
      </c>
      <c r="D1872" s="1" t="s">
        <v>7113</v>
      </c>
      <c r="E1872" s="1" t="s">
        <v>4827</v>
      </c>
      <c r="F1872" s="1" t="s">
        <v>4828</v>
      </c>
      <c r="H1872" s="6" t="str">
        <f t="shared" si="29"/>
        <v>520013</v>
      </c>
    </row>
    <row r="1873" spans="1:8">
      <c r="A1873" s="1">
        <v>1870</v>
      </c>
      <c r="B1873" s="1" t="s">
        <v>1873</v>
      </c>
      <c r="C1873" s="2">
        <v>23643</v>
      </c>
      <c r="D1873" s="1" t="s">
        <v>7113</v>
      </c>
      <c r="E1873" s="1" t="s">
        <v>2987</v>
      </c>
      <c r="F1873" s="1" t="s">
        <v>4829</v>
      </c>
      <c r="H1873" s="6" t="str">
        <f t="shared" si="29"/>
        <v>121003</v>
      </c>
    </row>
    <row r="1874" spans="1:8">
      <c r="A1874" s="1">
        <v>1871</v>
      </c>
      <c r="B1874" s="1" t="s">
        <v>1874</v>
      </c>
      <c r="C1874" s="2">
        <v>23644</v>
      </c>
      <c r="D1874" s="1" t="s">
        <v>7113</v>
      </c>
      <c r="E1874" s="1" t="s">
        <v>3327</v>
      </c>
      <c r="F1874" s="1" t="s">
        <v>4830</v>
      </c>
      <c r="H1874" s="6" t="str">
        <f t="shared" si="29"/>
        <v>110075</v>
      </c>
    </row>
    <row r="1875" spans="1:8">
      <c r="A1875" s="1">
        <v>1872</v>
      </c>
      <c r="B1875" s="1" t="s">
        <v>1875</v>
      </c>
      <c r="C1875" s="2">
        <v>23627</v>
      </c>
      <c r="D1875" s="1" t="s">
        <v>7113</v>
      </c>
      <c r="E1875" s="1" t="s">
        <v>2565</v>
      </c>
      <c r="F1875" s="1" t="s">
        <v>4831</v>
      </c>
      <c r="H1875" s="6" t="str">
        <f t="shared" si="29"/>
        <v>110046</v>
      </c>
    </row>
    <row r="1876" spans="1:8">
      <c r="A1876" s="1">
        <v>1873</v>
      </c>
      <c r="B1876" s="1" t="s">
        <v>1876</v>
      </c>
      <c r="C1876" s="2">
        <v>23624</v>
      </c>
      <c r="D1876" s="1" t="s">
        <v>7113</v>
      </c>
      <c r="E1876" s="1" t="s">
        <v>3825</v>
      </c>
      <c r="F1876" s="1" t="s">
        <v>4832</v>
      </c>
      <c r="H1876" s="6" t="str">
        <f t="shared" si="29"/>
        <v>700059</v>
      </c>
    </row>
    <row r="1877" spans="1:8">
      <c r="A1877" s="1">
        <v>1874</v>
      </c>
      <c r="B1877" s="1" t="s">
        <v>1877</v>
      </c>
      <c r="C1877" s="2">
        <v>23565</v>
      </c>
      <c r="D1877" s="1" t="s">
        <v>7113</v>
      </c>
      <c r="E1877" s="1" t="s">
        <v>4833</v>
      </c>
      <c r="F1877" s="1" t="s">
        <v>4834</v>
      </c>
      <c r="H1877" s="6" t="str">
        <f t="shared" si="29"/>
        <v>250515</v>
      </c>
    </row>
    <row r="1878" spans="1:8">
      <c r="A1878" s="1">
        <v>1875</v>
      </c>
      <c r="B1878" s="1" t="s">
        <v>1878</v>
      </c>
      <c r="C1878" s="2">
        <v>23678</v>
      </c>
      <c r="D1878" s="1" t="s">
        <v>7113</v>
      </c>
      <c r="E1878" s="1" t="s">
        <v>4411</v>
      </c>
      <c r="F1878" s="1" t="s">
        <v>4835</v>
      </c>
      <c r="H1878" s="6" t="str">
        <f t="shared" si="29"/>
        <v>421202</v>
      </c>
    </row>
    <row r="1879" spans="1:8">
      <c r="A1879" s="1">
        <v>1876</v>
      </c>
      <c r="B1879" s="1" t="s">
        <v>1879</v>
      </c>
      <c r="C1879" s="2">
        <v>23657</v>
      </c>
      <c r="D1879" s="1" t="s">
        <v>7113</v>
      </c>
      <c r="E1879" s="1" t="s">
        <v>2570</v>
      </c>
      <c r="F1879" s="1" t="s">
        <v>4836</v>
      </c>
      <c r="H1879" s="6" t="str">
        <f t="shared" si="29"/>
        <v>110022</v>
      </c>
    </row>
    <row r="1880" spans="1:8">
      <c r="A1880" s="1">
        <v>1877</v>
      </c>
      <c r="B1880" s="1" t="s">
        <v>1880</v>
      </c>
      <c r="C1880" s="2">
        <v>23665</v>
      </c>
      <c r="D1880" s="1" t="s">
        <v>7113</v>
      </c>
      <c r="E1880" s="1" t="s">
        <v>2218</v>
      </c>
      <c r="F1880" s="1" t="s">
        <v>4837</v>
      </c>
      <c r="H1880" s="6" t="str">
        <f t="shared" si="29"/>
        <v>110047</v>
      </c>
    </row>
    <row r="1881" spans="1:8">
      <c r="A1881" s="1">
        <v>1878</v>
      </c>
      <c r="B1881" s="1" t="s">
        <v>1881</v>
      </c>
      <c r="C1881" s="2">
        <v>23652</v>
      </c>
      <c r="D1881" s="1" t="s">
        <v>7113</v>
      </c>
      <c r="E1881" s="1" t="s">
        <v>2187</v>
      </c>
      <c r="F1881" s="1" t="s">
        <v>4838</v>
      </c>
      <c r="H1881" s="6" t="str">
        <f t="shared" si="29"/>
        <v>122001</v>
      </c>
    </row>
    <row r="1882" spans="1:8">
      <c r="A1882" s="1">
        <v>1879</v>
      </c>
      <c r="B1882" s="1" t="s">
        <v>1882</v>
      </c>
      <c r="C1882" s="2">
        <v>23673</v>
      </c>
      <c r="D1882" s="1" t="s">
        <v>7113</v>
      </c>
      <c r="E1882" s="1" t="s">
        <v>3839</v>
      </c>
      <c r="F1882" s="1" t="s">
        <v>4839</v>
      </c>
      <c r="H1882" s="6" t="str">
        <f t="shared" si="29"/>
        <v>110014</v>
      </c>
    </row>
    <row r="1883" spans="1:8">
      <c r="A1883" s="1">
        <v>1880</v>
      </c>
      <c r="B1883" s="1" t="s">
        <v>1883</v>
      </c>
      <c r="C1883" s="2">
        <v>23682</v>
      </c>
      <c r="D1883" s="1" t="s">
        <v>7113</v>
      </c>
      <c r="E1883" s="1" t="s">
        <v>2245</v>
      </c>
      <c r="F1883" s="1" t="s">
        <v>4840</v>
      </c>
      <c r="H1883" s="6" t="str">
        <f t="shared" si="29"/>
        <v>121001</v>
      </c>
    </row>
    <row r="1884" spans="1:8">
      <c r="A1884" s="1">
        <v>1881</v>
      </c>
      <c r="B1884" s="1" t="s">
        <v>1884</v>
      </c>
      <c r="C1884" s="2">
        <v>23638</v>
      </c>
      <c r="D1884" s="1" t="s">
        <v>7113</v>
      </c>
      <c r="E1884" s="1" t="s">
        <v>2620</v>
      </c>
      <c r="F1884" s="1" t="s">
        <v>4841</v>
      </c>
      <c r="H1884" s="6" t="str">
        <f t="shared" si="29"/>
        <v>110064</v>
      </c>
    </row>
    <row r="1885" spans="1:8">
      <c r="A1885" s="1">
        <v>1882</v>
      </c>
      <c r="B1885" s="1" t="s">
        <v>1885</v>
      </c>
      <c r="C1885" s="2">
        <v>23696</v>
      </c>
      <c r="D1885" s="1" t="s">
        <v>7113</v>
      </c>
      <c r="E1885" s="1" t="s">
        <v>3815</v>
      </c>
      <c r="F1885" s="1" t="s">
        <v>4842</v>
      </c>
      <c r="H1885" s="6" t="str">
        <f t="shared" si="29"/>
        <v>110077</v>
      </c>
    </row>
    <row r="1886" spans="1:8">
      <c r="A1886" s="1">
        <v>1883</v>
      </c>
      <c r="B1886" s="1" t="s">
        <v>1886</v>
      </c>
      <c r="C1886" s="2">
        <v>23708</v>
      </c>
      <c r="D1886" s="1" t="s">
        <v>7113</v>
      </c>
      <c r="E1886" s="1" t="s">
        <v>2755</v>
      </c>
      <c r="F1886" s="1" t="s">
        <v>4843</v>
      </c>
      <c r="H1886" s="6" t="str">
        <f t="shared" si="29"/>
        <v>110091</v>
      </c>
    </row>
    <row r="1887" spans="1:8">
      <c r="A1887" s="1">
        <v>1884</v>
      </c>
      <c r="B1887" s="1" t="s">
        <v>1887</v>
      </c>
      <c r="C1887" s="2">
        <v>23701</v>
      </c>
      <c r="D1887" s="1" t="s">
        <v>7113</v>
      </c>
      <c r="E1887" s="1" t="s">
        <v>4844</v>
      </c>
      <c r="F1887" s="1" t="s">
        <v>4845</v>
      </c>
      <c r="H1887" s="6" t="str">
        <f t="shared" si="29"/>
        <v>122001</v>
      </c>
    </row>
    <row r="1888" spans="1:8">
      <c r="A1888" s="1">
        <v>1885</v>
      </c>
      <c r="B1888" s="1" t="s">
        <v>1888</v>
      </c>
      <c r="C1888" s="2">
        <v>23700</v>
      </c>
      <c r="D1888" s="1" t="s">
        <v>7113</v>
      </c>
      <c r="E1888" s="1" t="s">
        <v>4846</v>
      </c>
      <c r="F1888" s="1" t="s">
        <v>4847</v>
      </c>
      <c r="H1888" s="6" t="str">
        <f t="shared" si="29"/>
        <v>400067</v>
      </c>
    </row>
    <row r="1889" spans="1:8">
      <c r="A1889" s="1">
        <v>1886</v>
      </c>
      <c r="B1889" s="1" t="s">
        <v>1889</v>
      </c>
      <c r="C1889" s="2">
        <v>23663</v>
      </c>
      <c r="D1889" s="1" t="s">
        <v>7113</v>
      </c>
      <c r="E1889" s="1" t="s">
        <v>2289</v>
      </c>
      <c r="F1889" s="1" t="s">
        <v>4848</v>
      </c>
      <c r="H1889" s="6" t="str">
        <f t="shared" si="29"/>
        <v>110058</v>
      </c>
    </row>
    <row r="1890" spans="1:8">
      <c r="A1890" s="1">
        <v>1887</v>
      </c>
      <c r="B1890" s="1" t="s">
        <v>1890</v>
      </c>
      <c r="C1890" s="2">
        <v>29358</v>
      </c>
      <c r="D1890" s="1" t="s">
        <v>7113</v>
      </c>
      <c r="E1890" s="1" t="s">
        <v>4849</v>
      </c>
      <c r="F1890" s="1" t="s">
        <v>4850</v>
      </c>
      <c r="H1890" s="6" t="str">
        <f t="shared" si="29"/>
        <v>689106</v>
      </c>
    </row>
    <row r="1891" spans="1:8">
      <c r="A1891" s="1">
        <v>1888</v>
      </c>
      <c r="B1891" s="1" t="s">
        <v>1891</v>
      </c>
      <c r="C1891" s="2">
        <v>26745</v>
      </c>
      <c r="D1891" s="1" t="s">
        <v>7113</v>
      </c>
      <c r="E1891" s="1" t="s">
        <v>4269</v>
      </c>
      <c r="F1891" s="1" t="s">
        <v>4851</v>
      </c>
      <c r="H1891" s="6" t="str">
        <f t="shared" si="29"/>
        <v>110005</v>
      </c>
    </row>
    <row r="1892" spans="1:8">
      <c r="A1892" s="1">
        <v>1889</v>
      </c>
      <c r="B1892" s="1" t="s">
        <v>1892</v>
      </c>
      <c r="C1892" s="2">
        <v>23588</v>
      </c>
      <c r="D1892" s="1" t="s">
        <v>7113</v>
      </c>
      <c r="E1892" s="1" t="s">
        <v>2613</v>
      </c>
      <c r="F1892" s="1" t="s">
        <v>4852</v>
      </c>
      <c r="H1892" s="6" t="str">
        <f t="shared" si="29"/>
        <v>110003</v>
      </c>
    </row>
    <row r="1893" spans="1:8">
      <c r="A1893" s="1">
        <v>1890</v>
      </c>
      <c r="B1893" s="1" t="s">
        <v>1893</v>
      </c>
      <c r="C1893" s="2">
        <v>23642</v>
      </c>
      <c r="D1893" s="1" t="s">
        <v>7113</v>
      </c>
      <c r="E1893" s="1" t="s">
        <v>2289</v>
      </c>
      <c r="F1893" s="1" t="s">
        <v>4853</v>
      </c>
      <c r="H1893" s="6" t="str">
        <f t="shared" si="29"/>
        <v>110064</v>
      </c>
    </row>
    <row r="1894" spans="1:8">
      <c r="A1894" s="1">
        <v>1891</v>
      </c>
      <c r="B1894" s="1" t="s">
        <v>1894</v>
      </c>
      <c r="C1894" s="2">
        <v>24687</v>
      </c>
      <c r="D1894" s="1" t="s">
        <v>7113</v>
      </c>
      <c r="E1894" s="1" t="s">
        <v>4854</v>
      </c>
      <c r="F1894" s="1" t="s">
        <v>4855</v>
      </c>
      <c r="H1894" s="6" t="str">
        <f t="shared" si="29"/>
        <v>410210</v>
      </c>
    </row>
    <row r="1895" spans="1:8">
      <c r="A1895" s="1">
        <v>1892</v>
      </c>
      <c r="B1895" s="1" t="s">
        <v>1895</v>
      </c>
      <c r="C1895" s="2">
        <v>23707</v>
      </c>
      <c r="D1895" s="1" t="s">
        <v>7113</v>
      </c>
      <c r="E1895" s="1" t="s">
        <v>4856</v>
      </c>
      <c r="F1895" s="1" t="s">
        <v>4857</v>
      </c>
      <c r="H1895" s="6" t="str">
        <f t="shared" si="29"/>
        <v>700091</v>
      </c>
    </row>
    <row r="1896" spans="1:8">
      <c r="A1896" s="1">
        <v>1893</v>
      </c>
      <c r="B1896" s="1" t="s">
        <v>1896</v>
      </c>
      <c r="C1896" s="2">
        <v>23692</v>
      </c>
      <c r="D1896" s="1" t="s">
        <v>7113</v>
      </c>
      <c r="E1896" s="1" t="s">
        <v>4226</v>
      </c>
      <c r="F1896" s="1" t="s">
        <v>4858</v>
      </c>
      <c r="H1896" s="6" t="str">
        <f t="shared" si="29"/>
        <v>122001</v>
      </c>
    </row>
    <row r="1897" spans="1:8">
      <c r="A1897" s="1">
        <v>1894</v>
      </c>
      <c r="B1897" s="1" t="s">
        <v>1897</v>
      </c>
      <c r="C1897" s="2">
        <v>23641</v>
      </c>
      <c r="D1897" s="1" t="s">
        <v>7113</v>
      </c>
      <c r="E1897" s="1" t="s">
        <v>3302</v>
      </c>
      <c r="F1897" s="1" t="s">
        <v>4859</v>
      </c>
      <c r="H1897" s="6" t="str">
        <f t="shared" si="29"/>
        <v>400028</v>
      </c>
    </row>
    <row r="1898" spans="1:8">
      <c r="A1898" s="1">
        <v>1895</v>
      </c>
      <c r="B1898" s="1" t="s">
        <v>1898</v>
      </c>
      <c r="C1898" s="2">
        <v>23695</v>
      </c>
      <c r="D1898" s="1" t="s">
        <v>7113</v>
      </c>
      <c r="E1898" s="1" t="s">
        <v>2718</v>
      </c>
      <c r="F1898" s="1" t="s">
        <v>4860</v>
      </c>
      <c r="H1898" s="6" t="str">
        <f t="shared" si="29"/>
        <v>201306</v>
      </c>
    </row>
    <row r="1899" spans="1:8">
      <c r="A1899" s="1">
        <v>1896</v>
      </c>
      <c r="B1899" s="1" t="s">
        <v>1899</v>
      </c>
      <c r="C1899" s="2">
        <v>23743</v>
      </c>
      <c r="D1899" s="1" t="s">
        <v>7113</v>
      </c>
      <c r="E1899" s="1" t="s">
        <v>4861</v>
      </c>
      <c r="F1899" s="1" t="s">
        <v>4862</v>
      </c>
      <c r="H1899" s="6" t="str">
        <f t="shared" si="29"/>
        <v>411022</v>
      </c>
    </row>
    <row r="1900" spans="1:8">
      <c r="A1900" s="1">
        <v>1897</v>
      </c>
      <c r="B1900" s="1" t="s">
        <v>1900</v>
      </c>
      <c r="C1900" s="2">
        <v>24272</v>
      </c>
      <c r="D1900" s="1" t="s">
        <v>7113</v>
      </c>
      <c r="E1900" s="1" t="s">
        <v>3365</v>
      </c>
      <c r="F1900" s="1" t="s">
        <v>4863</v>
      </c>
      <c r="H1900" s="6" t="str">
        <f t="shared" si="29"/>
        <v>110075</v>
      </c>
    </row>
    <row r="1901" spans="1:8">
      <c r="A1901" s="1">
        <v>1898</v>
      </c>
      <c r="B1901" s="1" t="s">
        <v>1901</v>
      </c>
      <c r="C1901" s="2">
        <v>28640</v>
      </c>
      <c r="D1901" s="1" t="s">
        <v>7113</v>
      </c>
      <c r="E1901" s="1" t="s">
        <v>2201</v>
      </c>
      <c r="F1901" s="1" t="s">
        <v>4864</v>
      </c>
      <c r="H1901" s="6" t="str">
        <f t="shared" si="29"/>
        <v>110092</v>
      </c>
    </row>
    <row r="1902" spans="1:8">
      <c r="A1902" s="1">
        <v>1899</v>
      </c>
      <c r="B1902" s="1" t="s">
        <v>1902</v>
      </c>
      <c r="C1902" s="2">
        <v>23743</v>
      </c>
      <c r="D1902" s="1" t="s">
        <v>7113</v>
      </c>
      <c r="E1902" s="1" t="s">
        <v>4865</v>
      </c>
      <c r="F1902" s="1" t="s">
        <v>4866</v>
      </c>
      <c r="H1902" s="6" t="str">
        <f t="shared" si="29"/>
        <v>110017</v>
      </c>
    </row>
    <row r="1903" spans="1:8">
      <c r="A1903" s="1">
        <v>1900</v>
      </c>
      <c r="B1903" s="1" t="s">
        <v>1903</v>
      </c>
      <c r="C1903" s="2">
        <v>23739</v>
      </c>
      <c r="D1903" s="1" t="s">
        <v>7113</v>
      </c>
      <c r="E1903" s="1" t="s">
        <v>4264</v>
      </c>
      <c r="F1903" s="1" t="s">
        <v>4867</v>
      </c>
      <c r="H1903" s="6" t="str">
        <f t="shared" si="29"/>
        <v>401107</v>
      </c>
    </row>
    <row r="1904" spans="1:8">
      <c r="A1904" s="1">
        <v>1901</v>
      </c>
      <c r="B1904" s="1" t="s">
        <v>1904</v>
      </c>
      <c r="C1904" s="2">
        <v>23743</v>
      </c>
      <c r="D1904" s="1" t="s">
        <v>7113</v>
      </c>
      <c r="E1904" s="1" t="s">
        <v>2609</v>
      </c>
      <c r="F1904" s="1" t="s">
        <v>4868</v>
      </c>
      <c r="H1904" s="6" t="str">
        <f t="shared" si="29"/>
        <v>110034</v>
      </c>
    </row>
    <row r="1905" spans="1:8">
      <c r="A1905" s="1">
        <v>1902</v>
      </c>
      <c r="B1905" s="1" t="s">
        <v>1905</v>
      </c>
      <c r="C1905" s="2">
        <v>23733</v>
      </c>
      <c r="D1905" s="1" t="s">
        <v>7113</v>
      </c>
      <c r="E1905" s="1" t="s">
        <v>3942</v>
      </c>
      <c r="F1905" s="1" t="s">
        <v>4869</v>
      </c>
      <c r="H1905" s="6" t="str">
        <f t="shared" si="29"/>
        <v>140308</v>
      </c>
    </row>
    <row r="1906" spans="1:8">
      <c r="A1906" s="1">
        <v>1903</v>
      </c>
      <c r="B1906" s="1" t="s">
        <v>1906</v>
      </c>
      <c r="C1906" s="2">
        <v>21762</v>
      </c>
      <c r="D1906" s="1" t="s">
        <v>7113</v>
      </c>
      <c r="E1906" s="1" t="s">
        <v>2208</v>
      </c>
      <c r="F1906" s="1" t="s">
        <v>4870</v>
      </c>
      <c r="H1906" s="6" t="str">
        <f t="shared" si="29"/>
        <v>122001</v>
      </c>
    </row>
    <row r="1907" spans="1:8">
      <c r="A1907" s="1">
        <v>1904</v>
      </c>
      <c r="B1907" s="1" t="s">
        <v>1907</v>
      </c>
      <c r="C1907" s="2">
        <v>23969</v>
      </c>
      <c r="D1907" s="1" t="s">
        <v>7113</v>
      </c>
      <c r="E1907" s="1" t="s">
        <v>2253</v>
      </c>
      <c r="F1907" s="1" t="s">
        <v>4871</v>
      </c>
      <c r="H1907" s="6" t="str">
        <f t="shared" si="29"/>
        <v>122102</v>
      </c>
    </row>
    <row r="1908" spans="1:8">
      <c r="A1908" s="1">
        <v>1905</v>
      </c>
      <c r="B1908" s="1" t="s">
        <v>1908</v>
      </c>
      <c r="C1908" s="2">
        <v>26845</v>
      </c>
      <c r="D1908" s="1" t="s">
        <v>7113</v>
      </c>
      <c r="E1908" s="1" t="s">
        <v>2289</v>
      </c>
      <c r="F1908" s="1" t="s">
        <v>4872</v>
      </c>
      <c r="H1908" s="6" t="str">
        <f t="shared" si="29"/>
        <v>110058</v>
      </c>
    </row>
    <row r="1909" spans="1:8">
      <c r="A1909" s="1">
        <v>1906</v>
      </c>
      <c r="B1909" s="1" t="s">
        <v>1909</v>
      </c>
      <c r="C1909" s="2">
        <v>23736</v>
      </c>
      <c r="D1909" s="1" t="s">
        <v>7113</v>
      </c>
      <c r="E1909" s="1" t="s">
        <v>2746</v>
      </c>
      <c r="F1909" s="1" t="s">
        <v>4873</v>
      </c>
      <c r="H1909" s="6" t="str">
        <f t="shared" si="29"/>
        <v>110003</v>
      </c>
    </row>
    <row r="1910" spans="1:8">
      <c r="A1910" s="1">
        <v>1907</v>
      </c>
      <c r="B1910" s="1" t="s">
        <v>1910</v>
      </c>
      <c r="C1910" s="2">
        <v>23739</v>
      </c>
      <c r="D1910" s="1" t="s">
        <v>7113</v>
      </c>
      <c r="E1910" s="1" t="s">
        <v>3182</v>
      </c>
      <c r="F1910" s="1" t="s">
        <v>4874</v>
      </c>
      <c r="H1910" s="6" t="str">
        <f t="shared" si="29"/>
        <v>110092</v>
      </c>
    </row>
    <row r="1911" spans="1:8">
      <c r="A1911" s="1">
        <v>1908</v>
      </c>
      <c r="B1911" s="1" t="s">
        <v>1911</v>
      </c>
      <c r="C1911" s="2">
        <v>23743</v>
      </c>
      <c r="D1911" s="1" t="s">
        <v>7113</v>
      </c>
      <c r="E1911" s="1" t="s">
        <v>3199</v>
      </c>
      <c r="F1911" s="1" t="s">
        <v>4875</v>
      </c>
      <c r="H1911" s="6" t="str">
        <f t="shared" si="29"/>
        <v>795001</v>
      </c>
    </row>
    <row r="1912" spans="1:8">
      <c r="A1912" s="1">
        <v>1909</v>
      </c>
      <c r="B1912" s="1" t="s">
        <v>1912</v>
      </c>
      <c r="C1912" s="2">
        <v>23725</v>
      </c>
      <c r="D1912" s="1" t="s">
        <v>7113</v>
      </c>
      <c r="E1912" s="1" t="s">
        <v>2220</v>
      </c>
      <c r="F1912" s="1" t="s">
        <v>4876</v>
      </c>
      <c r="H1912" s="6" t="str">
        <f t="shared" si="29"/>
        <v>110018</v>
      </c>
    </row>
    <row r="1913" spans="1:8">
      <c r="A1913" s="1">
        <v>1910</v>
      </c>
      <c r="B1913" s="1" t="s">
        <v>1913</v>
      </c>
      <c r="C1913" s="2">
        <v>23743</v>
      </c>
      <c r="D1913" s="1" t="s">
        <v>7113</v>
      </c>
      <c r="E1913" s="1" t="s">
        <v>3791</v>
      </c>
      <c r="F1913" s="1" t="s">
        <v>4877</v>
      </c>
      <c r="H1913" s="6" t="str">
        <f t="shared" si="29"/>
        <v>110023</v>
      </c>
    </row>
    <row r="1914" spans="1:8">
      <c r="A1914" s="1">
        <v>1911</v>
      </c>
      <c r="B1914" s="1" t="s">
        <v>1914</v>
      </c>
      <c r="C1914" s="2">
        <v>27630</v>
      </c>
      <c r="D1914" s="1" t="s">
        <v>7113</v>
      </c>
      <c r="E1914" s="1" t="s">
        <v>4878</v>
      </c>
      <c r="F1914" s="1" t="s">
        <v>4879</v>
      </c>
      <c r="H1914" s="6" t="str">
        <f t="shared" si="29"/>
        <v>110085</v>
      </c>
    </row>
    <row r="1915" spans="1:8">
      <c r="A1915" s="1">
        <v>1912</v>
      </c>
      <c r="B1915" s="1" t="s">
        <v>1915</v>
      </c>
      <c r="C1915" s="2">
        <v>23732</v>
      </c>
      <c r="D1915" s="1" t="s">
        <v>7113</v>
      </c>
      <c r="E1915" s="1" t="s">
        <v>3881</v>
      </c>
      <c r="F1915" s="1" t="s">
        <v>4880</v>
      </c>
      <c r="H1915" s="6" t="str">
        <f t="shared" si="29"/>
        <v>125055</v>
      </c>
    </row>
    <row r="1916" spans="1:8">
      <c r="A1916" s="1">
        <v>1913</v>
      </c>
      <c r="B1916" s="1" t="s">
        <v>1916</v>
      </c>
      <c r="C1916" s="2">
        <v>25531</v>
      </c>
      <c r="D1916" s="1" t="s">
        <v>7113</v>
      </c>
      <c r="E1916" s="1" t="s">
        <v>2193</v>
      </c>
      <c r="F1916" s="1" t="s">
        <v>4881</v>
      </c>
      <c r="H1916" s="6" t="str">
        <f t="shared" si="29"/>
        <v>,94531</v>
      </c>
    </row>
    <row r="1917" spans="1:8">
      <c r="A1917" s="1">
        <v>1914</v>
      </c>
      <c r="B1917" s="1" t="s">
        <v>1917</v>
      </c>
      <c r="C1917" s="2">
        <v>25401</v>
      </c>
      <c r="D1917" s="1" t="s">
        <v>7113</v>
      </c>
      <c r="E1917" s="1" t="s">
        <v>2724</v>
      </c>
      <c r="F1917" s="1" t="s">
        <v>4882</v>
      </c>
      <c r="H1917" s="6" t="str">
        <f t="shared" si="29"/>
        <v>110029</v>
      </c>
    </row>
    <row r="1918" spans="1:8">
      <c r="A1918" s="1">
        <v>1915</v>
      </c>
      <c r="B1918" s="1" t="s">
        <v>1918</v>
      </c>
      <c r="C1918" s="2">
        <v>26666</v>
      </c>
      <c r="D1918" s="1" t="s">
        <v>7113</v>
      </c>
      <c r="E1918" s="1" t="s">
        <v>2555</v>
      </c>
      <c r="F1918" s="1" t="s">
        <v>4883</v>
      </c>
      <c r="H1918" s="6" t="str">
        <f t="shared" si="29"/>
        <v>110019</v>
      </c>
    </row>
    <row r="1919" spans="1:8">
      <c r="A1919" s="1">
        <v>1916</v>
      </c>
      <c r="B1919" s="1" t="s">
        <v>1919</v>
      </c>
      <c r="C1919" s="2">
        <v>24081</v>
      </c>
      <c r="D1919" s="1" t="s">
        <v>7113</v>
      </c>
      <c r="E1919" s="1" t="s">
        <v>2489</v>
      </c>
      <c r="F1919" s="1" t="s">
        <v>4884</v>
      </c>
      <c r="H1919" s="6" t="str">
        <f t="shared" si="29"/>
        <v>110085</v>
      </c>
    </row>
    <row r="1920" spans="1:8">
      <c r="A1920" s="1">
        <v>1917</v>
      </c>
      <c r="B1920" s="1" t="s">
        <v>1920</v>
      </c>
      <c r="C1920" s="2">
        <v>21551</v>
      </c>
      <c r="D1920" s="1" t="s">
        <v>7113</v>
      </c>
      <c r="E1920" s="1" t="s">
        <v>2726</v>
      </c>
      <c r="F1920" s="1" t="s">
        <v>4885</v>
      </c>
      <c r="H1920" s="6" t="str">
        <f t="shared" si="29"/>
        <v>211001</v>
      </c>
    </row>
    <row r="1921" spans="1:8">
      <c r="A1921" s="1">
        <v>1918</v>
      </c>
      <c r="B1921" s="1" t="s">
        <v>1921</v>
      </c>
      <c r="C1921" s="2">
        <v>21880</v>
      </c>
      <c r="D1921" s="1" t="s">
        <v>7113</v>
      </c>
      <c r="E1921" s="1" t="s">
        <v>3210</v>
      </c>
      <c r="F1921" s="1" t="s">
        <v>4886</v>
      </c>
      <c r="H1921" s="6" t="str">
        <f t="shared" si="29"/>
        <v>110034</v>
      </c>
    </row>
    <row r="1922" spans="1:8">
      <c r="A1922" s="1">
        <v>1919</v>
      </c>
      <c r="B1922" s="1" t="s">
        <v>1922</v>
      </c>
      <c r="C1922" s="2">
        <v>18556</v>
      </c>
      <c r="D1922" s="1" t="s">
        <v>7113</v>
      </c>
      <c r="E1922" s="1" t="s">
        <v>4887</v>
      </c>
      <c r="F1922" s="1" t="s">
        <v>4888</v>
      </c>
      <c r="H1922" s="6" t="str">
        <f t="shared" si="29"/>
        <v>302017</v>
      </c>
    </row>
    <row r="1923" spans="1:8">
      <c r="A1923" s="1">
        <v>1920</v>
      </c>
      <c r="B1923" s="1" t="s">
        <v>1923</v>
      </c>
      <c r="C1923" s="2">
        <v>23720</v>
      </c>
      <c r="D1923" s="1" t="s">
        <v>7113</v>
      </c>
      <c r="E1923" s="1" t="s">
        <v>2315</v>
      </c>
      <c r="F1923" s="1" t="s">
        <v>4889</v>
      </c>
      <c r="H1923" s="6" t="str">
        <f t="shared" si="29"/>
        <v>110019</v>
      </c>
    </row>
    <row r="1924" spans="1:8">
      <c r="A1924" s="1">
        <v>1921</v>
      </c>
      <c r="B1924" s="1" t="s">
        <v>1924</v>
      </c>
      <c r="C1924" s="2">
        <v>23713</v>
      </c>
      <c r="D1924" s="1" t="s">
        <v>7113</v>
      </c>
      <c r="E1924" s="1" t="s">
        <v>2218</v>
      </c>
      <c r="F1924" s="1" t="s">
        <v>4890</v>
      </c>
      <c r="H1924" s="6" t="str">
        <f t="shared" si="29"/>
        <v>110030</v>
      </c>
    </row>
    <row r="1925" spans="1:8">
      <c r="A1925" s="1">
        <v>1922</v>
      </c>
      <c r="B1925" s="1">
        <v>622012401150</v>
      </c>
      <c r="C1925" s="2">
        <v>23743</v>
      </c>
      <c r="D1925" s="1" t="s">
        <v>7113</v>
      </c>
      <c r="E1925" s="1" t="s">
        <v>4411</v>
      </c>
      <c r="F1925" s="1" t="s">
        <v>4891</v>
      </c>
      <c r="H1925" s="6" t="str">
        <f t="shared" ref="H1925:H1988" si="30">RIGHT(F1925,6)</f>
        <v>421201</v>
      </c>
    </row>
    <row r="1926" spans="1:8">
      <c r="A1926" s="1">
        <v>1923</v>
      </c>
      <c r="B1926" s="1" t="s">
        <v>1925</v>
      </c>
      <c r="C1926" s="2">
        <v>23683</v>
      </c>
      <c r="D1926" s="1" t="s">
        <v>7113</v>
      </c>
      <c r="E1926" s="1" t="s">
        <v>4040</v>
      </c>
      <c r="F1926" s="1" t="s">
        <v>4892</v>
      </c>
      <c r="H1926" s="6" t="str">
        <f t="shared" si="30"/>
        <v>500032</v>
      </c>
    </row>
    <row r="1927" spans="1:8">
      <c r="A1927" s="1">
        <v>1924</v>
      </c>
      <c r="B1927" s="1" t="s">
        <v>1926</v>
      </c>
      <c r="C1927" s="2">
        <v>29909</v>
      </c>
      <c r="D1927" s="1" t="s">
        <v>7113</v>
      </c>
      <c r="E1927" s="1" t="s">
        <v>4893</v>
      </c>
      <c r="F1927" s="1" t="s">
        <v>4894</v>
      </c>
      <c r="H1927" s="6" t="str">
        <f t="shared" si="30"/>
        <v>395017</v>
      </c>
    </row>
    <row r="1928" spans="1:8">
      <c r="A1928" s="1">
        <v>1925</v>
      </c>
      <c r="B1928" s="1" t="s">
        <v>1927</v>
      </c>
      <c r="C1928" s="2">
        <v>29431</v>
      </c>
      <c r="D1928" s="1" t="s">
        <v>7113</v>
      </c>
      <c r="E1928" s="1" t="s">
        <v>3560</v>
      </c>
      <c r="F1928" s="1" t="s">
        <v>4895</v>
      </c>
      <c r="H1928" s="6" t="str">
        <f t="shared" si="30"/>
        <v>301001</v>
      </c>
    </row>
    <row r="1929" spans="1:8">
      <c r="A1929" s="1">
        <v>1926</v>
      </c>
      <c r="B1929" s="1" t="s">
        <v>1928</v>
      </c>
      <c r="C1929" s="2">
        <v>23678</v>
      </c>
      <c r="D1929" s="1" t="s">
        <v>7113</v>
      </c>
      <c r="E1929" s="1" t="s">
        <v>2220</v>
      </c>
      <c r="F1929" s="1" t="s">
        <v>4896</v>
      </c>
      <c r="H1929" s="6" t="str">
        <f t="shared" si="30"/>
        <v>110078</v>
      </c>
    </row>
    <row r="1930" spans="1:8">
      <c r="A1930" s="1">
        <v>1927</v>
      </c>
      <c r="B1930" s="1" t="s">
        <v>1929</v>
      </c>
      <c r="C1930" s="2">
        <v>23687</v>
      </c>
      <c r="D1930" s="1" t="s">
        <v>7113</v>
      </c>
      <c r="E1930" s="1" t="s">
        <v>4504</v>
      </c>
      <c r="F1930" s="1" t="s">
        <v>4897</v>
      </c>
      <c r="H1930" s="6" t="str">
        <f t="shared" si="30"/>
        <v>492014</v>
      </c>
    </row>
    <row r="1931" spans="1:8">
      <c r="A1931" s="1">
        <v>1928</v>
      </c>
      <c r="B1931" s="1" t="s">
        <v>1930</v>
      </c>
      <c r="C1931" s="2">
        <v>23741</v>
      </c>
      <c r="D1931" s="1" t="s">
        <v>7113</v>
      </c>
      <c r="E1931" s="1" t="s">
        <v>3105</v>
      </c>
      <c r="F1931" s="1" t="s">
        <v>4898</v>
      </c>
      <c r="H1931" s="6" t="str">
        <f t="shared" si="30"/>
        <v>744101</v>
      </c>
    </row>
    <row r="1932" spans="1:8">
      <c r="A1932" s="1">
        <v>1929</v>
      </c>
      <c r="B1932" s="1" t="s">
        <v>1931</v>
      </c>
      <c r="C1932" s="2">
        <v>23726</v>
      </c>
      <c r="D1932" s="1" t="s">
        <v>7113</v>
      </c>
      <c r="E1932" s="1" t="s">
        <v>3876</v>
      </c>
      <c r="F1932" s="1" t="s">
        <v>4899</v>
      </c>
      <c r="H1932" s="6" t="str">
        <f t="shared" si="30"/>
        <v>121002</v>
      </c>
    </row>
    <row r="1933" spans="1:8">
      <c r="A1933" s="1">
        <v>1930</v>
      </c>
      <c r="B1933" s="1" t="s">
        <v>1932</v>
      </c>
      <c r="C1933" s="2">
        <v>23718</v>
      </c>
      <c r="D1933" s="1" t="s">
        <v>7113</v>
      </c>
      <c r="E1933" s="1" t="s">
        <v>2744</v>
      </c>
      <c r="F1933" s="1" t="s">
        <v>4900</v>
      </c>
      <c r="H1933" s="6" t="str">
        <f t="shared" si="30"/>
        <v>110075</v>
      </c>
    </row>
    <row r="1934" spans="1:8">
      <c r="A1934" s="1">
        <v>1931</v>
      </c>
      <c r="B1934" s="1" t="s">
        <v>1933</v>
      </c>
      <c r="C1934" s="2">
        <v>25006</v>
      </c>
      <c r="D1934" s="1" t="s">
        <v>7113</v>
      </c>
      <c r="E1934" s="1" t="s">
        <v>4262</v>
      </c>
      <c r="F1934" s="1" t="s">
        <v>4901</v>
      </c>
      <c r="H1934" s="6" t="str">
        <f t="shared" si="30"/>
        <v>400031</v>
      </c>
    </row>
    <row r="1935" spans="1:8">
      <c r="A1935" s="1">
        <v>1932</v>
      </c>
      <c r="B1935" s="1" t="s">
        <v>1934</v>
      </c>
      <c r="C1935" s="2">
        <v>23758</v>
      </c>
      <c r="D1935" s="1" t="s">
        <v>7113</v>
      </c>
      <c r="E1935" s="1" t="s">
        <v>4902</v>
      </c>
      <c r="F1935" s="1" t="s">
        <v>4903</v>
      </c>
      <c r="H1935" s="6" t="str">
        <f t="shared" si="30"/>
        <v>283204</v>
      </c>
    </row>
    <row r="1936" spans="1:8">
      <c r="A1936" s="1">
        <v>1933</v>
      </c>
      <c r="B1936" s="1">
        <v>622012500044</v>
      </c>
      <c r="C1936" s="2">
        <v>23774</v>
      </c>
      <c r="D1936" s="1" t="s">
        <v>7113</v>
      </c>
      <c r="E1936" s="1" t="s">
        <v>4904</v>
      </c>
      <c r="F1936" s="1" t="s">
        <v>4905</v>
      </c>
      <c r="H1936" s="6" t="str">
        <f t="shared" si="30"/>
        <v>400103</v>
      </c>
    </row>
    <row r="1937" spans="1:8">
      <c r="A1937" s="1">
        <v>1934</v>
      </c>
      <c r="B1937" s="1" t="s">
        <v>1935</v>
      </c>
      <c r="C1937" s="2">
        <v>23763</v>
      </c>
      <c r="D1937" s="1" t="s">
        <v>7113</v>
      </c>
      <c r="E1937" s="1" t="s">
        <v>2946</v>
      </c>
      <c r="F1937" s="1" t="s">
        <v>4906</v>
      </c>
      <c r="H1937" s="6" t="str">
        <f t="shared" si="30"/>
        <v>110031</v>
      </c>
    </row>
    <row r="1938" spans="1:8">
      <c r="A1938" s="1">
        <v>1935</v>
      </c>
      <c r="B1938" s="1" t="s">
        <v>1936</v>
      </c>
      <c r="C1938" s="2">
        <v>23683</v>
      </c>
      <c r="D1938" s="1" t="s">
        <v>7113</v>
      </c>
      <c r="E1938" s="1" t="s">
        <v>2193</v>
      </c>
      <c r="F1938" s="1" t="s">
        <v>4907</v>
      </c>
      <c r="H1938" s="6" t="str">
        <f t="shared" si="30"/>
        <v>201303</v>
      </c>
    </row>
    <row r="1939" spans="1:8">
      <c r="A1939" s="1">
        <v>1936</v>
      </c>
      <c r="B1939" s="1" t="s">
        <v>1937</v>
      </c>
      <c r="C1939" s="2">
        <v>24303</v>
      </c>
      <c r="D1939" s="1" t="s">
        <v>7113</v>
      </c>
      <c r="E1939" s="1" t="s">
        <v>4908</v>
      </c>
      <c r="F1939" s="1" t="s">
        <v>4909</v>
      </c>
      <c r="H1939" s="6" t="str">
        <f t="shared" si="30"/>
        <v>203203</v>
      </c>
    </row>
    <row r="1940" spans="1:8">
      <c r="A1940" s="1">
        <v>1937</v>
      </c>
      <c r="B1940" s="1" t="s">
        <v>1938</v>
      </c>
      <c r="C1940" s="2">
        <v>23720</v>
      </c>
      <c r="D1940" s="1" t="s">
        <v>7113</v>
      </c>
      <c r="E1940" s="1" t="s">
        <v>3171</v>
      </c>
      <c r="F1940" s="1" t="s">
        <v>4910</v>
      </c>
      <c r="H1940" s="6" t="str">
        <f t="shared" si="30"/>
        <v>122001</v>
      </c>
    </row>
    <row r="1941" spans="1:8">
      <c r="A1941" s="1">
        <v>1938</v>
      </c>
      <c r="B1941" s="1" t="s">
        <v>1939</v>
      </c>
      <c r="C1941" s="2">
        <v>27151</v>
      </c>
      <c r="D1941" s="1" t="s">
        <v>7113</v>
      </c>
      <c r="E1941" s="1" t="s">
        <v>2533</v>
      </c>
      <c r="F1941" s="1" t="s">
        <v>4911</v>
      </c>
      <c r="H1941" s="6" t="str">
        <f t="shared" si="30"/>
        <v>110025</v>
      </c>
    </row>
    <row r="1942" spans="1:8">
      <c r="A1942" s="1">
        <v>1939</v>
      </c>
      <c r="B1942" s="1" t="s">
        <v>1940</v>
      </c>
      <c r="C1942" s="2">
        <v>23733</v>
      </c>
      <c r="D1942" s="1" t="s">
        <v>7113</v>
      </c>
      <c r="E1942" s="1" t="s">
        <v>3993</v>
      </c>
      <c r="F1942" s="1" t="s">
        <v>4912</v>
      </c>
      <c r="H1942" s="6" t="str">
        <f t="shared" si="30"/>
        <v>132001</v>
      </c>
    </row>
    <row r="1943" spans="1:8">
      <c r="A1943" s="1">
        <v>1940</v>
      </c>
      <c r="B1943" s="1" t="s">
        <v>1941</v>
      </c>
      <c r="C1943" s="2">
        <v>23717</v>
      </c>
      <c r="D1943" s="1" t="s">
        <v>7113</v>
      </c>
      <c r="E1943" s="1" t="s">
        <v>4913</v>
      </c>
      <c r="F1943" s="1" t="s">
        <v>4914</v>
      </c>
      <c r="H1943" s="6" t="str">
        <f t="shared" si="30"/>
        <v>110009</v>
      </c>
    </row>
    <row r="1944" spans="1:8">
      <c r="A1944" s="1">
        <v>1941</v>
      </c>
      <c r="B1944" s="1" t="s">
        <v>1942</v>
      </c>
      <c r="C1944" s="2">
        <v>26722</v>
      </c>
      <c r="D1944" s="1" t="s">
        <v>7113</v>
      </c>
      <c r="E1944" s="1" t="s">
        <v>4915</v>
      </c>
      <c r="F1944" s="1" t="s">
        <v>4916</v>
      </c>
      <c r="H1944" s="6" t="str">
        <f t="shared" si="30"/>
        <v>303905</v>
      </c>
    </row>
    <row r="1945" spans="1:8">
      <c r="A1945" s="1">
        <v>1942</v>
      </c>
      <c r="B1945" s="1" t="s">
        <v>1943</v>
      </c>
      <c r="C1945" s="2">
        <v>17175</v>
      </c>
      <c r="D1945" s="1" t="s">
        <v>7113</v>
      </c>
      <c r="E1945" s="1" t="s">
        <v>4917</v>
      </c>
      <c r="F1945" s="1" t="s">
        <v>4918</v>
      </c>
      <c r="H1945" s="6" t="str">
        <f t="shared" si="30"/>
        <v>221002</v>
      </c>
    </row>
    <row r="1946" spans="1:8">
      <c r="A1946" s="1">
        <v>1943</v>
      </c>
      <c r="B1946" s="1" t="s">
        <v>1944</v>
      </c>
      <c r="C1946" s="2">
        <v>23750</v>
      </c>
      <c r="D1946" s="1" t="s">
        <v>7113</v>
      </c>
      <c r="E1946" s="1" t="s">
        <v>4919</v>
      </c>
      <c r="F1946" s="1" t="s">
        <v>4920</v>
      </c>
      <c r="H1946" s="6" t="str">
        <f t="shared" si="30"/>
        <v>700042</v>
      </c>
    </row>
    <row r="1947" spans="1:8">
      <c r="A1947" s="1">
        <v>1944</v>
      </c>
      <c r="B1947" s="1" t="s">
        <v>1945</v>
      </c>
      <c r="C1947" s="2">
        <v>23772</v>
      </c>
      <c r="D1947" s="1" t="s">
        <v>7113</v>
      </c>
      <c r="E1947" s="1" t="s">
        <v>4921</v>
      </c>
      <c r="F1947" s="1" t="s">
        <v>4922</v>
      </c>
      <c r="H1947" s="6" t="str">
        <f t="shared" si="30"/>
        <v>560071</v>
      </c>
    </row>
    <row r="1948" spans="1:8">
      <c r="A1948" s="1">
        <v>1945</v>
      </c>
      <c r="B1948" s="1" t="s">
        <v>1946</v>
      </c>
      <c r="C1948" s="2">
        <v>21941</v>
      </c>
      <c r="D1948" s="1" t="s">
        <v>7113</v>
      </c>
      <c r="E1948" s="1" t="s">
        <v>2322</v>
      </c>
      <c r="F1948" s="1" t="s">
        <v>4923</v>
      </c>
      <c r="H1948" s="6" t="str">
        <f t="shared" si="30"/>
        <v>110021</v>
      </c>
    </row>
    <row r="1949" spans="1:8">
      <c r="A1949" s="1">
        <v>1946</v>
      </c>
      <c r="B1949" s="1" t="s">
        <v>1947</v>
      </c>
      <c r="C1949" s="2">
        <v>23745</v>
      </c>
      <c r="D1949" s="1" t="s">
        <v>7113</v>
      </c>
      <c r="E1949" s="1" t="s">
        <v>4924</v>
      </c>
      <c r="F1949" s="1" t="s">
        <v>4925</v>
      </c>
      <c r="H1949" s="6" t="str">
        <f t="shared" si="30"/>
        <v>700035</v>
      </c>
    </row>
    <row r="1950" spans="1:8">
      <c r="A1950" s="1">
        <v>1947</v>
      </c>
      <c r="B1950" s="1" t="s">
        <v>1948</v>
      </c>
      <c r="C1950" s="2">
        <v>23743</v>
      </c>
      <c r="D1950" s="1" t="s">
        <v>7113</v>
      </c>
      <c r="E1950" s="1" t="s">
        <v>3078</v>
      </c>
      <c r="F1950" s="1" t="s">
        <v>4926</v>
      </c>
      <c r="H1950" s="6" t="str">
        <f t="shared" si="30"/>
        <v>110041</v>
      </c>
    </row>
    <row r="1951" spans="1:8">
      <c r="A1951" s="1">
        <v>1948</v>
      </c>
      <c r="B1951" s="1" t="s">
        <v>1949</v>
      </c>
      <c r="C1951" s="2">
        <v>37972</v>
      </c>
      <c r="D1951" s="1" t="s">
        <v>7113</v>
      </c>
      <c r="E1951" s="1" t="s">
        <v>2187</v>
      </c>
      <c r="F1951" s="1" t="s">
        <v>4927</v>
      </c>
      <c r="H1951" s="6" t="str">
        <f t="shared" si="30"/>
        <v>110059</v>
      </c>
    </row>
    <row r="1952" spans="1:8">
      <c r="A1952" s="1">
        <v>1949</v>
      </c>
      <c r="B1952" s="1" t="s">
        <v>1950</v>
      </c>
      <c r="C1952" s="2">
        <v>23743</v>
      </c>
      <c r="D1952" s="1" t="s">
        <v>7113</v>
      </c>
      <c r="E1952" s="1" t="s">
        <v>3088</v>
      </c>
      <c r="F1952" s="1" t="s">
        <v>4928</v>
      </c>
      <c r="H1952" s="6" t="str">
        <f t="shared" si="30"/>
        <v>110084</v>
      </c>
    </row>
    <row r="1953" spans="1:8">
      <c r="A1953" s="1">
        <v>1950</v>
      </c>
      <c r="B1953" s="1" t="s">
        <v>1951</v>
      </c>
      <c r="C1953" s="2">
        <v>25298</v>
      </c>
      <c r="D1953" s="1" t="s">
        <v>7113</v>
      </c>
      <c r="E1953" s="1" t="s">
        <v>4929</v>
      </c>
      <c r="F1953" s="1" t="s">
        <v>4930</v>
      </c>
      <c r="H1953" s="6" t="str">
        <f t="shared" si="30"/>
        <v>152024</v>
      </c>
    </row>
    <row r="1954" spans="1:8">
      <c r="A1954" s="1">
        <v>1951</v>
      </c>
      <c r="B1954" s="1" t="s">
        <v>1952</v>
      </c>
      <c r="C1954" s="2">
        <v>23762</v>
      </c>
      <c r="D1954" s="1" t="s">
        <v>7113</v>
      </c>
      <c r="E1954" s="1" t="s">
        <v>2773</v>
      </c>
      <c r="F1954" s="1" t="s">
        <v>4931</v>
      </c>
      <c r="H1954" s="6" t="str">
        <f t="shared" si="30"/>
        <v>110093</v>
      </c>
    </row>
    <row r="1955" spans="1:8">
      <c r="A1955" s="1">
        <v>1952</v>
      </c>
      <c r="B1955" s="1" t="s">
        <v>1953</v>
      </c>
      <c r="C1955" s="2">
        <v>25374</v>
      </c>
      <c r="D1955" s="1" t="s">
        <v>7113</v>
      </c>
      <c r="E1955" s="1" t="s">
        <v>2543</v>
      </c>
      <c r="F1955" s="1" t="s">
        <v>4932</v>
      </c>
      <c r="H1955" s="6" t="str">
        <f t="shared" si="30"/>
        <v>110091</v>
      </c>
    </row>
    <row r="1956" spans="1:8">
      <c r="A1956" s="1">
        <v>1953</v>
      </c>
      <c r="B1956" s="1" t="s">
        <v>1954</v>
      </c>
      <c r="C1956" s="2">
        <v>24140</v>
      </c>
      <c r="D1956" s="1" t="s">
        <v>7113</v>
      </c>
      <c r="E1956" s="1" t="s">
        <v>2232</v>
      </c>
      <c r="F1956" s="1" t="s">
        <v>4933</v>
      </c>
      <c r="H1956" s="6" t="str">
        <f t="shared" si="30"/>
        <v>201011</v>
      </c>
    </row>
    <row r="1957" spans="1:8">
      <c r="A1957" s="1">
        <v>1954</v>
      </c>
      <c r="B1957" s="1" t="s">
        <v>1955</v>
      </c>
      <c r="C1957" s="2">
        <v>23757</v>
      </c>
      <c r="D1957" s="1" t="s">
        <v>7113</v>
      </c>
      <c r="E1957" s="1" t="s">
        <v>3859</v>
      </c>
      <c r="F1957" s="1" t="s">
        <v>4934</v>
      </c>
      <c r="H1957" s="6" t="str">
        <f t="shared" si="30"/>
        <v>201306</v>
      </c>
    </row>
    <row r="1958" spans="1:8">
      <c r="A1958" s="1">
        <v>1955</v>
      </c>
      <c r="B1958" s="1" t="s">
        <v>1956</v>
      </c>
      <c r="C1958" s="2">
        <v>23747</v>
      </c>
      <c r="D1958" s="1" t="s">
        <v>7113</v>
      </c>
      <c r="E1958" s="1" t="s">
        <v>2771</v>
      </c>
      <c r="F1958" s="1" t="s">
        <v>4935</v>
      </c>
      <c r="H1958" s="6" t="str">
        <f t="shared" si="30"/>
        <v>110075</v>
      </c>
    </row>
    <row r="1959" spans="1:8">
      <c r="A1959" s="1">
        <v>1956</v>
      </c>
      <c r="B1959" s="1" t="s">
        <v>1957</v>
      </c>
      <c r="C1959" s="2">
        <v>23625</v>
      </c>
      <c r="D1959" s="1" t="s">
        <v>7113</v>
      </c>
      <c r="E1959" s="1" t="s">
        <v>2613</v>
      </c>
      <c r="F1959" s="1" t="s">
        <v>4936</v>
      </c>
      <c r="H1959" s="6" t="str">
        <f t="shared" si="30"/>
        <v>110022</v>
      </c>
    </row>
    <row r="1960" spans="1:8">
      <c r="A1960" s="1">
        <v>1957</v>
      </c>
      <c r="B1960" s="1">
        <v>622012500183</v>
      </c>
      <c r="C1960" s="2">
        <v>23781</v>
      </c>
      <c r="D1960" s="1" t="s">
        <v>7113</v>
      </c>
      <c r="E1960" s="1" t="s">
        <v>4099</v>
      </c>
      <c r="F1960" s="1" t="s">
        <v>4937</v>
      </c>
      <c r="H1960" s="6" t="str">
        <f t="shared" si="30"/>
        <v>400064</v>
      </c>
    </row>
    <row r="1961" spans="1:8">
      <c r="A1961" s="1">
        <v>1958</v>
      </c>
      <c r="B1961" s="1">
        <v>622012500088</v>
      </c>
      <c r="C1961" s="2">
        <v>23798</v>
      </c>
      <c r="D1961" s="1" t="s">
        <v>7113</v>
      </c>
      <c r="E1961" s="1" t="s">
        <v>4938</v>
      </c>
      <c r="F1961" s="1" t="s">
        <v>4939</v>
      </c>
      <c r="H1961" s="6" t="str">
        <f t="shared" si="30"/>
        <v>401202</v>
      </c>
    </row>
    <row r="1962" spans="1:8">
      <c r="A1962" s="1">
        <v>1959</v>
      </c>
      <c r="B1962" s="1">
        <v>682502500015</v>
      </c>
      <c r="C1962" s="2">
        <v>23728</v>
      </c>
      <c r="D1962" s="1" t="s">
        <v>7113</v>
      </c>
      <c r="E1962" s="1" t="s">
        <v>3752</v>
      </c>
      <c r="F1962" s="1" t="s">
        <v>4940</v>
      </c>
      <c r="H1962" s="6" t="str">
        <f t="shared" si="30"/>
        <v>110032</v>
      </c>
    </row>
    <row r="1963" spans="1:8">
      <c r="A1963" s="1">
        <v>1960</v>
      </c>
      <c r="B1963" s="1">
        <v>437292500161</v>
      </c>
      <c r="C1963" s="2">
        <v>23757</v>
      </c>
      <c r="D1963" s="1" t="s">
        <v>7113</v>
      </c>
      <c r="E1963" s="1" t="s">
        <v>2241</v>
      </c>
      <c r="F1963" s="1" t="s">
        <v>4941</v>
      </c>
      <c r="H1963" s="6" t="str">
        <f t="shared" si="30"/>
        <v>110025</v>
      </c>
    </row>
    <row r="1964" spans="1:8">
      <c r="A1964" s="1">
        <v>1961</v>
      </c>
      <c r="B1964" s="1">
        <v>701732500045</v>
      </c>
      <c r="C1964" s="2">
        <v>23773</v>
      </c>
      <c r="D1964" s="1" t="s">
        <v>7113</v>
      </c>
      <c r="E1964" s="1" t="s">
        <v>4621</v>
      </c>
      <c r="F1964" s="1" t="s">
        <v>4942</v>
      </c>
      <c r="H1964" s="6" t="str">
        <f t="shared" si="30"/>
        <v>124507</v>
      </c>
    </row>
    <row r="1965" spans="1:8">
      <c r="A1965" s="1">
        <v>1962</v>
      </c>
      <c r="B1965" s="1" t="s">
        <v>1958</v>
      </c>
      <c r="C1965" s="2">
        <v>27630</v>
      </c>
      <c r="D1965" s="1" t="s">
        <v>7113</v>
      </c>
      <c r="E1965" s="1" t="s">
        <v>2956</v>
      </c>
      <c r="F1965" s="1" t="s">
        <v>4943</v>
      </c>
      <c r="H1965" s="6" t="str">
        <f t="shared" si="30"/>
        <v>110084</v>
      </c>
    </row>
    <row r="1966" spans="1:8">
      <c r="A1966" s="1">
        <v>1963</v>
      </c>
      <c r="B1966" s="1" t="s">
        <v>1959</v>
      </c>
      <c r="C1966" s="2">
        <v>27949</v>
      </c>
      <c r="D1966" s="1" t="s">
        <v>7113</v>
      </c>
      <c r="E1966" s="1" t="s">
        <v>3361</v>
      </c>
      <c r="F1966" s="1" t="s">
        <v>4944</v>
      </c>
      <c r="H1966" s="6" t="str">
        <f t="shared" si="30"/>
        <v>201005</v>
      </c>
    </row>
    <row r="1967" spans="1:8">
      <c r="A1967" s="1">
        <v>1964</v>
      </c>
      <c r="B1967" s="1" t="s">
        <v>1960</v>
      </c>
      <c r="C1967" s="2">
        <v>23801</v>
      </c>
      <c r="D1967" s="1" t="s">
        <v>7113</v>
      </c>
      <c r="E1967" s="1" t="s">
        <v>4945</v>
      </c>
      <c r="F1967" s="1" t="s">
        <v>4946</v>
      </c>
      <c r="H1967" s="6" t="str">
        <f t="shared" si="30"/>
        <v>110029</v>
      </c>
    </row>
    <row r="1968" spans="1:8">
      <c r="A1968" s="1">
        <v>1965</v>
      </c>
      <c r="B1968" s="1" t="s">
        <v>1961</v>
      </c>
      <c r="C1968" s="2">
        <v>24257</v>
      </c>
      <c r="D1968" s="1" t="s">
        <v>7113</v>
      </c>
      <c r="E1968" s="1" t="s">
        <v>3569</v>
      </c>
      <c r="F1968" s="1" t="s">
        <v>4947</v>
      </c>
      <c r="H1968" s="6" t="str">
        <f t="shared" si="30"/>
        <v>110018</v>
      </c>
    </row>
    <row r="1969" spans="1:8">
      <c r="A1969" s="1">
        <v>1966</v>
      </c>
      <c r="B1969" s="1" t="s">
        <v>1962</v>
      </c>
      <c r="C1969" s="2">
        <v>23790</v>
      </c>
      <c r="D1969" s="1" t="s">
        <v>7113</v>
      </c>
      <c r="E1969" s="1" t="s">
        <v>4643</v>
      </c>
      <c r="F1969" s="1" t="s">
        <v>4948</v>
      </c>
      <c r="H1969" s="6" t="str">
        <f t="shared" si="30"/>
        <v>122001</v>
      </c>
    </row>
    <row r="1970" spans="1:8">
      <c r="A1970" s="1">
        <v>1967</v>
      </c>
      <c r="B1970" s="1" t="s">
        <v>1963</v>
      </c>
      <c r="C1970" s="2">
        <v>23776</v>
      </c>
      <c r="D1970" s="1" t="s">
        <v>7113</v>
      </c>
      <c r="E1970" s="1" t="s">
        <v>3619</v>
      </c>
      <c r="F1970" s="1" t="s">
        <v>4949</v>
      </c>
      <c r="H1970" s="6" t="str">
        <f t="shared" si="30"/>
        <v>201304</v>
      </c>
    </row>
    <row r="1971" spans="1:8">
      <c r="A1971" s="1">
        <v>1968</v>
      </c>
      <c r="B1971" s="1" t="s">
        <v>1964</v>
      </c>
      <c r="C1971" s="2">
        <v>23783</v>
      </c>
      <c r="D1971" s="1" t="s">
        <v>7113</v>
      </c>
      <c r="E1971" s="1" t="s">
        <v>2995</v>
      </c>
      <c r="F1971" s="1" t="s">
        <v>4950</v>
      </c>
      <c r="H1971" s="6" t="str">
        <f t="shared" si="30"/>
        <v>110051</v>
      </c>
    </row>
    <row r="1972" spans="1:8">
      <c r="A1972" s="1">
        <v>1969</v>
      </c>
      <c r="B1972" s="1" t="s">
        <v>1965</v>
      </c>
      <c r="C1972" s="2">
        <v>25569</v>
      </c>
      <c r="D1972" s="1" t="s">
        <v>7113</v>
      </c>
      <c r="E1972" s="1" t="s">
        <v>4951</v>
      </c>
      <c r="F1972" s="1" t="s">
        <v>4952</v>
      </c>
      <c r="H1972" s="6" t="str">
        <f t="shared" si="30"/>
        <v>121004</v>
      </c>
    </row>
    <row r="1973" spans="1:8">
      <c r="A1973" s="1">
        <v>1970</v>
      </c>
      <c r="B1973" s="1" t="s">
        <v>1966</v>
      </c>
      <c r="C1973" s="2">
        <v>23762</v>
      </c>
      <c r="D1973" s="1" t="s">
        <v>7113</v>
      </c>
      <c r="E1973" s="1" t="s">
        <v>3357</v>
      </c>
      <c r="F1973" s="1" t="s">
        <v>4953</v>
      </c>
      <c r="H1973" s="6" t="str">
        <f t="shared" si="30"/>
        <v>122505</v>
      </c>
    </row>
    <row r="1974" spans="1:8">
      <c r="A1974" s="1">
        <v>1971</v>
      </c>
      <c r="B1974" s="1" t="s">
        <v>1967</v>
      </c>
      <c r="C1974" s="2">
        <v>23746</v>
      </c>
      <c r="D1974" s="1" t="s">
        <v>7113</v>
      </c>
      <c r="E1974" s="1" t="s">
        <v>4008</v>
      </c>
      <c r="F1974" s="1" t="s">
        <v>4954</v>
      </c>
      <c r="H1974" s="6" t="str">
        <f t="shared" si="30"/>
        <v>127111</v>
      </c>
    </row>
    <row r="1975" spans="1:8">
      <c r="A1975" s="1">
        <v>1972</v>
      </c>
      <c r="B1975" s="1" t="s">
        <v>1968</v>
      </c>
      <c r="C1975" s="2">
        <v>24239</v>
      </c>
      <c r="D1975" s="1" t="s">
        <v>7113</v>
      </c>
      <c r="E1975" s="1" t="s">
        <v>4955</v>
      </c>
      <c r="F1975" s="1" t="s">
        <v>4956</v>
      </c>
      <c r="H1975" s="6" t="str">
        <f t="shared" si="30"/>
        <v>400080</v>
      </c>
    </row>
    <row r="1976" spans="1:8">
      <c r="A1976" s="1">
        <v>1973</v>
      </c>
      <c r="B1976" s="1" t="s">
        <v>1969</v>
      </c>
      <c r="C1976" s="2">
        <v>31131</v>
      </c>
      <c r="D1976" s="1" t="s">
        <v>7113</v>
      </c>
      <c r="E1976" s="1" t="s">
        <v>2886</v>
      </c>
      <c r="F1976" s="1" t="s">
        <v>4957</v>
      </c>
      <c r="H1976" s="6" t="str">
        <f t="shared" si="30"/>
        <v>110096</v>
      </c>
    </row>
    <row r="1977" spans="1:8">
      <c r="A1977" s="1">
        <v>1974</v>
      </c>
      <c r="B1977" s="1" t="s">
        <v>1970</v>
      </c>
      <c r="C1977" s="2">
        <v>23779</v>
      </c>
      <c r="D1977" s="1" t="s">
        <v>7113</v>
      </c>
      <c r="E1977" s="1" t="s">
        <v>2833</v>
      </c>
      <c r="F1977" s="1" t="s">
        <v>4958</v>
      </c>
      <c r="H1977" s="6" t="str">
        <f t="shared" si="30"/>
        <v>682037</v>
      </c>
    </row>
    <row r="1978" spans="1:8">
      <c r="A1978" s="1">
        <v>1975</v>
      </c>
      <c r="B1978" s="1" t="s">
        <v>1971</v>
      </c>
      <c r="C1978" s="2">
        <v>25348</v>
      </c>
      <c r="D1978" s="1" t="s">
        <v>7113</v>
      </c>
      <c r="E1978" s="1" t="s">
        <v>4959</v>
      </c>
      <c r="F1978" s="1" t="s">
        <v>4960</v>
      </c>
      <c r="H1978" s="6" t="str">
        <f t="shared" si="30"/>
        <v>248007</v>
      </c>
    </row>
    <row r="1979" spans="1:8">
      <c r="A1979" s="1">
        <v>1976</v>
      </c>
      <c r="B1979" s="1" t="s">
        <v>1972</v>
      </c>
      <c r="C1979" s="2">
        <v>23947</v>
      </c>
      <c r="D1979" s="1" t="s">
        <v>7113</v>
      </c>
      <c r="E1979" s="1" t="s">
        <v>2489</v>
      </c>
      <c r="F1979" s="1" t="s">
        <v>4961</v>
      </c>
      <c r="H1979" s="6" t="str">
        <f t="shared" si="30"/>
        <v>110085</v>
      </c>
    </row>
    <row r="1980" spans="1:8">
      <c r="A1980" s="1">
        <v>1977</v>
      </c>
      <c r="B1980" s="1" t="s">
        <v>1973</v>
      </c>
      <c r="C1980" s="2">
        <v>22289</v>
      </c>
      <c r="D1980" s="1" t="s">
        <v>7113</v>
      </c>
      <c r="E1980" s="1" t="s">
        <v>2537</v>
      </c>
      <c r="F1980" s="1" t="s">
        <v>4962</v>
      </c>
      <c r="H1980" s="6" t="str">
        <f t="shared" si="30"/>
        <v>110065</v>
      </c>
    </row>
    <row r="1981" spans="1:8">
      <c r="A1981" s="1">
        <v>1978</v>
      </c>
      <c r="B1981" s="1" t="s">
        <v>1974</v>
      </c>
      <c r="C1981" s="2">
        <v>23801</v>
      </c>
      <c r="D1981" s="1" t="s">
        <v>7113</v>
      </c>
      <c r="E1981" s="1" t="s">
        <v>2185</v>
      </c>
      <c r="F1981" s="1" t="s">
        <v>4963</v>
      </c>
      <c r="H1981" s="6" t="str">
        <f t="shared" si="30"/>
        <v>110034</v>
      </c>
    </row>
    <row r="1982" spans="1:8">
      <c r="A1982" s="1">
        <v>1979</v>
      </c>
      <c r="B1982" s="1" t="s">
        <v>1975</v>
      </c>
      <c r="C1982" s="2">
        <v>33857</v>
      </c>
      <c r="D1982" s="1" t="s">
        <v>7113</v>
      </c>
      <c r="E1982" s="1" t="s">
        <v>3344</v>
      </c>
      <c r="F1982" s="1" t="s">
        <v>4964</v>
      </c>
      <c r="H1982" s="6" t="str">
        <f t="shared" si="30"/>
        <v>524121</v>
      </c>
    </row>
    <row r="1983" spans="1:8">
      <c r="A1983" s="1">
        <v>1980</v>
      </c>
      <c r="B1983" s="1" t="s">
        <v>1976</v>
      </c>
      <c r="C1983" s="2">
        <v>30316</v>
      </c>
      <c r="D1983" s="1" t="s">
        <v>7113</v>
      </c>
      <c r="E1983" s="1" t="s">
        <v>4965</v>
      </c>
      <c r="F1983" s="1" t="s">
        <v>4966</v>
      </c>
      <c r="H1983" s="6" t="str">
        <f t="shared" si="30"/>
        <v>741502</v>
      </c>
    </row>
    <row r="1984" spans="1:8">
      <c r="A1984" s="1">
        <v>1981</v>
      </c>
      <c r="B1984" s="1" t="s">
        <v>1977</v>
      </c>
      <c r="C1984" s="2">
        <v>36538</v>
      </c>
      <c r="D1984" s="1" t="s">
        <v>7113</v>
      </c>
      <c r="E1984" s="1" t="s">
        <v>4967</v>
      </c>
      <c r="F1984" s="1" t="s">
        <v>4968</v>
      </c>
      <c r="H1984" s="6" t="str">
        <f t="shared" si="30"/>
        <v>382470</v>
      </c>
    </row>
    <row r="1985" spans="1:8">
      <c r="A1985" s="1">
        <v>1982</v>
      </c>
      <c r="B1985" s="1" t="s">
        <v>1978</v>
      </c>
      <c r="C1985" s="2">
        <v>23765</v>
      </c>
      <c r="D1985" s="1" t="s">
        <v>7113</v>
      </c>
      <c r="E1985" s="1" t="s">
        <v>4969</v>
      </c>
      <c r="F1985" s="1" t="s">
        <v>4970</v>
      </c>
      <c r="H1985" s="6" t="str">
        <f t="shared" si="30"/>
        <v>143531</v>
      </c>
    </row>
    <row r="1986" spans="1:8">
      <c r="A1986" s="1">
        <v>1983</v>
      </c>
      <c r="B1986" s="1" t="s">
        <v>1979</v>
      </c>
      <c r="C1986" s="2">
        <v>23782</v>
      </c>
      <c r="D1986" s="1" t="s">
        <v>7113</v>
      </c>
      <c r="E1986" s="1" t="s">
        <v>3605</v>
      </c>
      <c r="F1986" s="1" t="s">
        <v>4971</v>
      </c>
      <c r="H1986" s="6" t="str">
        <f t="shared" si="30"/>
        <v>110092</v>
      </c>
    </row>
    <row r="1987" spans="1:8">
      <c r="A1987" s="1">
        <v>1984</v>
      </c>
      <c r="B1987" s="1" t="s">
        <v>1980</v>
      </c>
      <c r="C1987" s="2">
        <v>26644</v>
      </c>
      <c r="D1987" s="1" t="s">
        <v>7113</v>
      </c>
      <c r="E1987" s="1" t="s">
        <v>3357</v>
      </c>
      <c r="F1987" s="1" t="s">
        <v>4972</v>
      </c>
      <c r="H1987" s="6" t="str">
        <f t="shared" si="30"/>
        <v>122505</v>
      </c>
    </row>
    <row r="1988" spans="1:8">
      <c r="A1988" s="1">
        <v>1985</v>
      </c>
      <c r="B1988" s="1" t="s">
        <v>1981</v>
      </c>
      <c r="C1988" s="2">
        <v>23824</v>
      </c>
      <c r="D1988" s="1" t="s">
        <v>7113</v>
      </c>
      <c r="E1988" s="1" t="s">
        <v>3215</v>
      </c>
      <c r="F1988" s="1" t="s">
        <v>4973</v>
      </c>
      <c r="H1988" s="6" t="str">
        <f t="shared" si="30"/>
        <v>110095</v>
      </c>
    </row>
    <row r="1989" spans="1:8">
      <c r="A1989" s="1">
        <v>1986</v>
      </c>
      <c r="B1989" s="1" t="s">
        <v>1982</v>
      </c>
      <c r="C1989" s="2">
        <v>23815</v>
      </c>
      <c r="D1989" s="1" t="s">
        <v>7113</v>
      </c>
      <c r="E1989" s="1" t="s">
        <v>4513</v>
      </c>
      <c r="F1989" s="1" t="s">
        <v>4974</v>
      </c>
      <c r="H1989" s="6" t="str">
        <f t="shared" ref="H1989:H2052" si="31">RIGHT(F1989,6)</f>
        <v>400068</v>
      </c>
    </row>
    <row r="1990" spans="1:8">
      <c r="A1990" s="1">
        <v>1987</v>
      </c>
      <c r="B1990" s="1" t="s">
        <v>1983</v>
      </c>
      <c r="C1990" s="2">
        <v>23813</v>
      </c>
      <c r="D1990" s="1" t="s">
        <v>7113</v>
      </c>
      <c r="E1990" s="1" t="s">
        <v>4975</v>
      </c>
      <c r="F1990" s="1" t="s">
        <v>4976</v>
      </c>
      <c r="H1990" s="6" t="str">
        <f t="shared" si="31"/>
        <v>793001</v>
      </c>
    </row>
    <row r="1991" spans="1:8">
      <c r="A1991" s="1">
        <v>1988</v>
      </c>
      <c r="B1991" s="1" t="s">
        <v>1984</v>
      </c>
      <c r="C1991" s="2">
        <v>23809</v>
      </c>
      <c r="D1991" s="1" t="s">
        <v>7113</v>
      </c>
      <c r="E1991" s="1" t="s">
        <v>4977</v>
      </c>
      <c r="F1991" s="1" t="s">
        <v>4978</v>
      </c>
      <c r="H1991" s="6" t="str">
        <f t="shared" si="31"/>
        <v>695015</v>
      </c>
    </row>
    <row r="1992" spans="1:8">
      <c r="A1992" s="1">
        <v>1989</v>
      </c>
      <c r="B1992" s="1" t="s">
        <v>1985</v>
      </c>
      <c r="C1992" s="2">
        <v>23817</v>
      </c>
      <c r="D1992" s="1" t="s">
        <v>7113</v>
      </c>
      <c r="E1992" s="1" t="s">
        <v>4979</v>
      </c>
      <c r="F1992" s="1" t="s">
        <v>4980</v>
      </c>
      <c r="H1992" s="6" t="str">
        <f t="shared" si="31"/>
        <v>560085</v>
      </c>
    </row>
    <row r="1993" spans="1:8">
      <c r="A1993" s="1">
        <v>1990</v>
      </c>
      <c r="B1993" s="1" t="s">
        <v>1986</v>
      </c>
      <c r="C1993" s="2">
        <v>23833</v>
      </c>
      <c r="D1993" s="1" t="s">
        <v>7113</v>
      </c>
      <c r="E1993" s="1" t="s">
        <v>2224</v>
      </c>
      <c r="F1993" s="1" t="s">
        <v>4981</v>
      </c>
      <c r="H1993" s="6" t="str">
        <f t="shared" si="31"/>
        <v>400017</v>
      </c>
    </row>
    <row r="1994" spans="1:8">
      <c r="A1994" s="1">
        <v>1991</v>
      </c>
      <c r="B1994" s="1" t="s">
        <v>1987</v>
      </c>
      <c r="C1994" s="2">
        <v>23753</v>
      </c>
      <c r="D1994" s="1" t="s">
        <v>7113</v>
      </c>
      <c r="E1994" s="1" t="s">
        <v>4316</v>
      </c>
      <c r="F1994" s="1" t="s">
        <v>4982</v>
      </c>
      <c r="H1994" s="6" t="str">
        <f t="shared" si="31"/>
        <v>131101</v>
      </c>
    </row>
    <row r="1995" spans="1:8">
      <c r="A1995" s="1">
        <v>1992</v>
      </c>
      <c r="B1995" s="1" t="s">
        <v>1988</v>
      </c>
      <c r="C1995" s="2">
        <v>25825</v>
      </c>
      <c r="D1995" s="1" t="s">
        <v>7113</v>
      </c>
      <c r="E1995" s="1" t="s">
        <v>3363</v>
      </c>
      <c r="F1995" s="1" t="s">
        <v>4983</v>
      </c>
      <c r="H1995" s="6" t="str">
        <f t="shared" si="31"/>
        <v>122002</v>
      </c>
    </row>
    <row r="1996" spans="1:8">
      <c r="A1996" s="1">
        <v>1993</v>
      </c>
      <c r="B1996" s="1" t="s">
        <v>1989</v>
      </c>
      <c r="C1996" s="2">
        <v>23715</v>
      </c>
      <c r="D1996" s="1" t="s">
        <v>7113</v>
      </c>
      <c r="E1996" s="1" t="s">
        <v>2164</v>
      </c>
      <c r="F1996" s="1" t="s">
        <v>4984</v>
      </c>
      <c r="H1996" s="6" t="str">
        <f t="shared" si="31"/>
        <v>110008</v>
      </c>
    </row>
    <row r="1997" spans="1:8">
      <c r="A1997" s="1">
        <v>1994</v>
      </c>
      <c r="B1997" s="1" t="s">
        <v>1990</v>
      </c>
      <c r="C1997" s="2">
        <v>25465</v>
      </c>
      <c r="D1997" s="1" t="s">
        <v>7113</v>
      </c>
      <c r="E1997" s="1" t="s">
        <v>2494</v>
      </c>
      <c r="F1997" s="1" t="s">
        <v>4985</v>
      </c>
      <c r="H1997" s="6" t="str">
        <f t="shared" si="31"/>
        <v>110001</v>
      </c>
    </row>
    <row r="1998" spans="1:8">
      <c r="A1998" s="1">
        <v>1995</v>
      </c>
      <c r="B1998" s="1" t="s">
        <v>1991</v>
      </c>
      <c r="C1998" s="2">
        <v>23840</v>
      </c>
      <c r="D1998" s="1" t="s">
        <v>7113</v>
      </c>
      <c r="E1998" s="1" t="s">
        <v>2289</v>
      </c>
      <c r="F1998" s="1" t="s">
        <v>4168</v>
      </c>
      <c r="H1998" s="6" t="str">
        <f t="shared" si="31"/>
        <v>110064</v>
      </c>
    </row>
    <row r="1999" spans="1:8">
      <c r="A1999" s="1">
        <v>1996</v>
      </c>
      <c r="B1999" s="1" t="s">
        <v>1992</v>
      </c>
      <c r="C1999" s="2">
        <v>23781</v>
      </c>
      <c r="D1999" s="1" t="s">
        <v>7113</v>
      </c>
      <c r="E1999" s="1" t="s">
        <v>4986</v>
      </c>
      <c r="F1999" s="1" t="s">
        <v>4987</v>
      </c>
      <c r="H1999" s="6" t="str">
        <f t="shared" si="31"/>
        <v>160036</v>
      </c>
    </row>
    <row r="2000" spans="1:8">
      <c r="A2000" s="1">
        <v>1997</v>
      </c>
      <c r="B2000" s="1" t="s">
        <v>1993</v>
      </c>
      <c r="C2000" s="2">
        <v>26375</v>
      </c>
      <c r="D2000" s="1" t="s">
        <v>7113</v>
      </c>
      <c r="E2000" s="1" t="s">
        <v>4988</v>
      </c>
      <c r="F2000" s="1" t="s">
        <v>4989</v>
      </c>
      <c r="H2000" s="6" t="str">
        <f t="shared" si="31"/>
        <v>184102</v>
      </c>
    </row>
    <row r="2001" spans="1:8">
      <c r="A2001" s="1">
        <v>1998</v>
      </c>
      <c r="B2001" s="1" t="s">
        <v>1994</v>
      </c>
      <c r="C2001" s="2">
        <v>23779</v>
      </c>
      <c r="D2001" s="1" t="s">
        <v>7113</v>
      </c>
      <c r="E2001" s="1" t="s">
        <v>2993</v>
      </c>
      <c r="F2001" s="1" t="s">
        <v>4990</v>
      </c>
      <c r="H2001" s="6" t="str">
        <f t="shared" si="31"/>
        <v>110030</v>
      </c>
    </row>
    <row r="2002" spans="1:8">
      <c r="A2002" s="1">
        <v>1999</v>
      </c>
      <c r="B2002" s="1" t="s">
        <v>1995</v>
      </c>
      <c r="C2002" s="2">
        <v>23802</v>
      </c>
      <c r="D2002" s="1" t="s">
        <v>7113</v>
      </c>
      <c r="E2002" s="1" t="s">
        <v>2771</v>
      </c>
      <c r="F2002" s="1" t="s">
        <v>4991</v>
      </c>
      <c r="H2002" s="6" t="str">
        <f t="shared" si="31"/>
        <v>110075</v>
      </c>
    </row>
    <row r="2003" spans="1:8">
      <c r="A2003" s="1">
        <v>2000</v>
      </c>
      <c r="B2003" s="1" t="s">
        <v>1996</v>
      </c>
      <c r="C2003" s="2">
        <v>23778</v>
      </c>
      <c r="D2003" s="1" t="s">
        <v>7113</v>
      </c>
      <c r="E2003" s="1" t="s">
        <v>2502</v>
      </c>
      <c r="F2003" s="1" t="s">
        <v>4992</v>
      </c>
      <c r="H2003" s="6" t="str">
        <f t="shared" si="31"/>
        <v>122011</v>
      </c>
    </row>
    <row r="2004" spans="1:8">
      <c r="A2004" s="1">
        <v>2001</v>
      </c>
      <c r="B2004" s="1" t="s">
        <v>1997</v>
      </c>
      <c r="C2004" s="2">
        <v>23809</v>
      </c>
      <c r="D2004" s="1" t="s">
        <v>7113</v>
      </c>
      <c r="E2004" s="1" t="s">
        <v>2607</v>
      </c>
      <c r="F2004" s="1" t="s">
        <v>4993</v>
      </c>
      <c r="H2004" s="6" t="str">
        <f t="shared" si="31"/>
        <v>110045</v>
      </c>
    </row>
    <row r="2005" spans="1:8">
      <c r="A2005" s="1">
        <v>2002</v>
      </c>
      <c r="B2005" s="1" t="s">
        <v>1998</v>
      </c>
      <c r="C2005" s="2">
        <v>23829</v>
      </c>
      <c r="D2005" s="1" t="s">
        <v>7113</v>
      </c>
      <c r="E2005" s="1" t="s">
        <v>2245</v>
      </c>
      <c r="F2005" s="1" t="s">
        <v>4994</v>
      </c>
      <c r="H2005" s="6" t="str">
        <f t="shared" si="31"/>
        <v>121001</v>
      </c>
    </row>
    <row r="2006" spans="1:8">
      <c r="A2006" s="1">
        <v>2003</v>
      </c>
      <c r="B2006" s="1" t="s">
        <v>1999</v>
      </c>
      <c r="C2006" s="2">
        <v>24925</v>
      </c>
      <c r="D2006" s="1" t="s">
        <v>7113</v>
      </c>
      <c r="E2006" s="1" t="s">
        <v>4995</v>
      </c>
      <c r="F2006" s="1" t="s">
        <v>4996</v>
      </c>
      <c r="H2006" s="6" t="str">
        <f t="shared" si="31"/>
        <v>121004</v>
      </c>
    </row>
    <row r="2007" spans="1:8">
      <c r="A2007" s="1">
        <v>2004</v>
      </c>
      <c r="B2007" s="1" t="s">
        <v>2000</v>
      </c>
      <c r="C2007" s="2">
        <v>23840</v>
      </c>
      <c r="D2007" s="1" t="s">
        <v>7113</v>
      </c>
      <c r="E2007" s="1" t="s">
        <v>2164</v>
      </c>
      <c r="F2007" s="1" t="s">
        <v>4997</v>
      </c>
      <c r="H2007" s="6" t="str">
        <f t="shared" si="31"/>
        <v>110075</v>
      </c>
    </row>
    <row r="2008" spans="1:8">
      <c r="A2008" s="1">
        <v>2005</v>
      </c>
      <c r="B2008" s="1" t="s">
        <v>2001</v>
      </c>
      <c r="C2008" s="2">
        <v>23860</v>
      </c>
      <c r="D2008" s="1" t="s">
        <v>7113</v>
      </c>
      <c r="E2008" s="1" t="s">
        <v>4998</v>
      </c>
      <c r="F2008" s="1" t="s">
        <v>4999</v>
      </c>
      <c r="H2008" s="6" t="str">
        <f t="shared" si="31"/>
        <v>400089</v>
      </c>
    </row>
    <row r="2009" spans="1:8">
      <c r="A2009" s="1">
        <v>2006</v>
      </c>
      <c r="B2009" s="1" t="s">
        <v>2002</v>
      </c>
      <c r="C2009" s="2">
        <v>23837</v>
      </c>
      <c r="D2009" s="1" t="s">
        <v>7113</v>
      </c>
      <c r="E2009" s="1" t="s">
        <v>2289</v>
      </c>
      <c r="F2009" s="1" t="s">
        <v>5000</v>
      </c>
      <c r="H2009" s="6" t="str">
        <f t="shared" si="31"/>
        <v>110018</v>
      </c>
    </row>
    <row r="2010" spans="1:8">
      <c r="A2010" s="1">
        <v>2007</v>
      </c>
      <c r="B2010" s="1" t="s">
        <v>2003</v>
      </c>
      <c r="C2010" s="2">
        <v>23842</v>
      </c>
      <c r="D2010" s="1" t="s">
        <v>7113</v>
      </c>
      <c r="E2010" s="1" t="s">
        <v>5001</v>
      </c>
      <c r="F2010" s="1" t="s">
        <v>5002</v>
      </c>
      <c r="H2010" s="6" t="str">
        <f t="shared" si="31"/>
        <v>401208</v>
      </c>
    </row>
    <row r="2011" spans="1:8">
      <c r="A2011" s="1">
        <v>2008</v>
      </c>
      <c r="B2011" s="1" t="s">
        <v>2004</v>
      </c>
      <c r="C2011" s="2">
        <v>23834</v>
      </c>
      <c r="D2011" s="1" t="s">
        <v>7113</v>
      </c>
      <c r="E2011" s="1" t="s">
        <v>4190</v>
      </c>
      <c r="F2011" s="1" t="s">
        <v>5003</v>
      </c>
      <c r="H2011" s="6" t="str">
        <f t="shared" si="31"/>
        <v>695011</v>
      </c>
    </row>
    <row r="2012" spans="1:8">
      <c r="A2012" s="1">
        <v>2009</v>
      </c>
      <c r="B2012" s="1" t="s">
        <v>2005</v>
      </c>
      <c r="C2012" s="2">
        <v>23844</v>
      </c>
      <c r="D2012" s="1" t="s">
        <v>7113</v>
      </c>
      <c r="E2012" s="1" t="s">
        <v>2519</v>
      </c>
      <c r="F2012" s="1" t="s">
        <v>5004</v>
      </c>
      <c r="H2012" s="6" t="str">
        <f t="shared" si="31"/>
        <v>400086</v>
      </c>
    </row>
    <row r="2013" spans="1:8">
      <c r="A2013" s="1">
        <v>2010</v>
      </c>
      <c r="B2013" s="1" t="s">
        <v>2006</v>
      </c>
      <c r="C2013" s="2">
        <v>23835</v>
      </c>
      <c r="D2013" s="1" t="s">
        <v>7113</v>
      </c>
      <c r="E2013" s="1" t="s">
        <v>2746</v>
      </c>
      <c r="F2013" s="1" t="s">
        <v>5005</v>
      </c>
      <c r="H2013" s="6" t="str">
        <f t="shared" si="31"/>
        <v>201307</v>
      </c>
    </row>
    <row r="2014" spans="1:8">
      <c r="A2014" s="1">
        <v>2011</v>
      </c>
      <c r="B2014" s="1" t="s">
        <v>2007</v>
      </c>
      <c r="C2014" s="2">
        <v>23847</v>
      </c>
      <c r="D2014" s="1" t="s">
        <v>7113</v>
      </c>
      <c r="E2014" s="1" t="s">
        <v>3854</v>
      </c>
      <c r="F2014" s="1" t="s">
        <v>5006</v>
      </c>
      <c r="H2014" s="6" t="str">
        <f t="shared" si="31"/>
        <v>400066</v>
      </c>
    </row>
    <row r="2015" spans="1:8">
      <c r="A2015" s="1">
        <v>2012</v>
      </c>
      <c r="B2015" s="1" t="s">
        <v>2008</v>
      </c>
      <c r="C2015" s="2">
        <v>23834</v>
      </c>
      <c r="D2015" s="1" t="s">
        <v>7113</v>
      </c>
      <c r="E2015" s="1" t="s">
        <v>2411</v>
      </c>
      <c r="F2015" s="1" t="s">
        <v>5007</v>
      </c>
      <c r="H2015" s="6" t="str">
        <f t="shared" si="31"/>
        <v>400043</v>
      </c>
    </row>
    <row r="2016" spans="1:8">
      <c r="A2016" s="1">
        <v>2013</v>
      </c>
      <c r="B2016" s="1" t="s">
        <v>2009</v>
      </c>
      <c r="C2016" s="2">
        <v>23857</v>
      </c>
      <c r="D2016" s="1" t="s">
        <v>7113</v>
      </c>
      <c r="E2016" s="1" t="s">
        <v>2539</v>
      </c>
      <c r="F2016" s="1" t="s">
        <v>5008</v>
      </c>
      <c r="H2016" s="6" t="str">
        <f t="shared" si="31"/>
        <v>110033</v>
      </c>
    </row>
    <row r="2017" spans="1:8">
      <c r="A2017" s="1">
        <v>2014</v>
      </c>
      <c r="B2017" s="1" t="s">
        <v>2010</v>
      </c>
      <c r="C2017" s="2">
        <v>23702</v>
      </c>
      <c r="D2017" s="1" t="s">
        <v>7113</v>
      </c>
      <c r="E2017" s="1" t="s">
        <v>5009</v>
      </c>
      <c r="F2017" s="1" t="s">
        <v>5010</v>
      </c>
      <c r="H2017" s="6" t="str">
        <f t="shared" si="31"/>
        <v>110082</v>
      </c>
    </row>
    <row r="2018" spans="1:8">
      <c r="A2018" s="1">
        <v>2015</v>
      </c>
      <c r="B2018" s="1" t="s">
        <v>2011</v>
      </c>
      <c r="C2018" s="2">
        <v>19287</v>
      </c>
      <c r="D2018" s="1" t="s">
        <v>7113</v>
      </c>
      <c r="E2018" s="1" t="s">
        <v>4071</v>
      </c>
      <c r="F2018" s="1" t="s">
        <v>5011</v>
      </c>
      <c r="H2018" s="6" t="str">
        <f t="shared" si="31"/>
        <v>751015</v>
      </c>
    </row>
    <row r="2019" spans="1:8">
      <c r="A2019" s="1">
        <v>2016</v>
      </c>
      <c r="B2019" s="1" t="s">
        <v>2012</v>
      </c>
      <c r="C2019" s="2">
        <v>23836</v>
      </c>
      <c r="D2019" s="1" t="s">
        <v>7113</v>
      </c>
      <c r="E2019" s="1" t="s">
        <v>5012</v>
      </c>
      <c r="F2019" s="1" t="s">
        <v>5013</v>
      </c>
      <c r="H2019" s="6" t="str">
        <f t="shared" si="31"/>
        <v>131001</v>
      </c>
    </row>
    <row r="2020" spans="1:8">
      <c r="A2020" s="1">
        <v>2017</v>
      </c>
      <c r="B2020" s="1" t="s">
        <v>2013</v>
      </c>
      <c r="C2020" s="2">
        <v>23810</v>
      </c>
      <c r="D2020" s="1" t="s">
        <v>7113</v>
      </c>
      <c r="E2020" s="1" t="s">
        <v>2840</v>
      </c>
      <c r="F2020" s="1" t="s">
        <v>5014</v>
      </c>
      <c r="H2020" s="6" t="str">
        <f t="shared" si="31"/>
        <v>110045</v>
      </c>
    </row>
    <row r="2021" spans="1:8">
      <c r="A2021" s="1">
        <v>2018</v>
      </c>
      <c r="B2021" s="1" t="s">
        <v>2014</v>
      </c>
      <c r="C2021" s="2">
        <v>24019</v>
      </c>
      <c r="D2021" s="1" t="s">
        <v>7113</v>
      </c>
      <c r="E2021" s="1" t="s">
        <v>2164</v>
      </c>
      <c r="F2021" s="1" t="s">
        <v>5015</v>
      </c>
      <c r="H2021" s="6" t="str">
        <f t="shared" si="31"/>
        <v>201019</v>
      </c>
    </row>
    <row r="2022" spans="1:8">
      <c r="A2022" s="1">
        <v>2019</v>
      </c>
      <c r="B2022" s="1" t="s">
        <v>2015</v>
      </c>
      <c r="C2022" s="2">
        <v>28227</v>
      </c>
      <c r="D2022" s="1" t="s">
        <v>7113</v>
      </c>
      <c r="E2022" s="1" t="s">
        <v>5016</v>
      </c>
      <c r="F2022" s="1" t="s">
        <v>5017</v>
      </c>
      <c r="H2022" s="6" t="str">
        <f t="shared" si="31"/>
        <v>176027</v>
      </c>
    </row>
    <row r="2023" spans="1:8">
      <c r="A2023" s="1">
        <v>2020</v>
      </c>
      <c r="B2023" s="1" t="s">
        <v>2016</v>
      </c>
      <c r="C2023" s="2">
        <v>23863</v>
      </c>
      <c r="D2023" s="1" t="s">
        <v>7113</v>
      </c>
      <c r="E2023" s="1" t="s">
        <v>3049</v>
      </c>
      <c r="F2023" s="1" t="s">
        <v>5018</v>
      </c>
      <c r="H2023" s="6" t="str">
        <f t="shared" si="31"/>
        <v>110019</v>
      </c>
    </row>
    <row r="2024" spans="1:8">
      <c r="A2024" s="1">
        <v>2021</v>
      </c>
      <c r="B2024" s="1" t="s">
        <v>2017</v>
      </c>
      <c r="C2024" s="2">
        <v>23862</v>
      </c>
      <c r="D2024" s="1" t="s">
        <v>7113</v>
      </c>
      <c r="E2024" s="1" t="s">
        <v>5019</v>
      </c>
      <c r="F2024" s="1" t="s">
        <v>5020</v>
      </c>
      <c r="H2024" s="6" t="str">
        <f t="shared" si="31"/>
        <v>560073</v>
      </c>
    </row>
    <row r="2025" spans="1:8">
      <c r="A2025" s="1">
        <v>2022</v>
      </c>
      <c r="B2025" s="1" t="s">
        <v>2018</v>
      </c>
      <c r="C2025" s="2">
        <v>23854</v>
      </c>
      <c r="D2025" s="1" t="s">
        <v>7113</v>
      </c>
      <c r="E2025" s="1" t="s">
        <v>5021</v>
      </c>
      <c r="F2025" s="1" t="s">
        <v>5022</v>
      </c>
      <c r="H2025" s="6" t="str">
        <f t="shared" si="31"/>
        <v>141013</v>
      </c>
    </row>
    <row r="2026" spans="1:8">
      <c r="A2026" s="1">
        <v>2023</v>
      </c>
      <c r="B2026" s="1" t="s">
        <v>2019</v>
      </c>
      <c r="C2026" s="2">
        <v>23862</v>
      </c>
      <c r="D2026" s="1" t="s">
        <v>7113</v>
      </c>
      <c r="E2026" s="1" t="s">
        <v>2499</v>
      </c>
      <c r="F2026" s="1" t="s">
        <v>5023</v>
      </c>
      <c r="H2026" s="6" t="str">
        <f t="shared" si="31"/>
        <v>110027</v>
      </c>
    </row>
    <row r="2027" spans="1:8">
      <c r="A2027" s="1">
        <v>2024</v>
      </c>
      <c r="B2027" s="1" t="s">
        <v>2020</v>
      </c>
      <c r="C2027" s="2">
        <v>23849</v>
      </c>
      <c r="D2027" s="1" t="s">
        <v>7113</v>
      </c>
      <c r="E2027" s="1" t="s">
        <v>2463</v>
      </c>
      <c r="F2027" s="1" t="s">
        <v>5024</v>
      </c>
      <c r="H2027" s="6" t="str">
        <f t="shared" si="31"/>
        <v>110049</v>
      </c>
    </row>
    <row r="2028" spans="1:8">
      <c r="A2028" s="1">
        <v>2025</v>
      </c>
      <c r="B2028" s="1" t="s">
        <v>2021</v>
      </c>
      <c r="C2028" s="2">
        <v>23838</v>
      </c>
      <c r="D2028" s="1" t="s">
        <v>7113</v>
      </c>
      <c r="E2028" s="1" t="s">
        <v>2255</v>
      </c>
      <c r="F2028" s="1" t="s">
        <v>5025</v>
      </c>
      <c r="H2028" s="6" t="str">
        <f t="shared" si="31"/>
        <v>110085</v>
      </c>
    </row>
    <row r="2029" spans="1:8">
      <c r="A2029" s="1">
        <v>2026</v>
      </c>
      <c r="B2029" s="1" t="s">
        <v>2022</v>
      </c>
      <c r="C2029" s="2">
        <v>23862</v>
      </c>
      <c r="D2029" s="1" t="s">
        <v>7113</v>
      </c>
      <c r="E2029" s="1" t="s">
        <v>3023</v>
      </c>
      <c r="F2029" s="1" t="s">
        <v>5026</v>
      </c>
      <c r="H2029" s="6" t="str">
        <f t="shared" si="31"/>
        <v>110063</v>
      </c>
    </row>
    <row r="2030" spans="1:8">
      <c r="A2030" s="1">
        <v>2027</v>
      </c>
      <c r="B2030" s="1" t="s">
        <v>2023</v>
      </c>
      <c r="C2030" s="2">
        <v>23834</v>
      </c>
      <c r="D2030" s="1" t="s">
        <v>7113</v>
      </c>
      <c r="E2030" s="1" t="s">
        <v>2220</v>
      </c>
      <c r="F2030" s="1" t="s">
        <v>5027</v>
      </c>
      <c r="H2030" s="6" t="str">
        <f t="shared" si="31"/>
        <v>110018</v>
      </c>
    </row>
    <row r="2031" spans="1:8">
      <c r="A2031" s="1">
        <v>2028</v>
      </c>
      <c r="B2031" s="1" t="s">
        <v>2024</v>
      </c>
      <c r="C2031" s="2">
        <v>23846</v>
      </c>
      <c r="D2031" s="1" t="s">
        <v>7113</v>
      </c>
      <c r="E2031" s="1" t="s">
        <v>3044</v>
      </c>
      <c r="F2031" s="1" t="s">
        <v>5028</v>
      </c>
      <c r="H2031" s="6" t="str">
        <f t="shared" si="31"/>
        <v>110021</v>
      </c>
    </row>
    <row r="2032" spans="1:8">
      <c r="A2032" s="1">
        <v>2029</v>
      </c>
      <c r="B2032" s="1" t="s">
        <v>2025</v>
      </c>
      <c r="C2032" s="2">
        <v>23818</v>
      </c>
      <c r="D2032" s="1" t="s">
        <v>7113</v>
      </c>
      <c r="E2032" s="1" t="s">
        <v>5029</v>
      </c>
      <c r="F2032" s="1" t="s">
        <v>5030</v>
      </c>
      <c r="H2032" s="6" t="str">
        <f t="shared" si="31"/>
        <v>110009</v>
      </c>
    </row>
    <row r="2033" spans="1:8">
      <c r="A2033" s="1">
        <v>2030</v>
      </c>
      <c r="B2033" s="1" t="s">
        <v>2026</v>
      </c>
      <c r="C2033" s="2">
        <v>23847</v>
      </c>
      <c r="D2033" s="1" t="s">
        <v>7113</v>
      </c>
      <c r="E2033" s="1" t="s">
        <v>3038</v>
      </c>
      <c r="F2033" s="1" t="s">
        <v>5031</v>
      </c>
      <c r="H2033" s="6" t="str">
        <f t="shared" si="31"/>
        <v>110018</v>
      </c>
    </row>
    <row r="2034" spans="1:8">
      <c r="A2034" s="1">
        <v>2031</v>
      </c>
      <c r="B2034" s="1" t="s">
        <v>2027</v>
      </c>
      <c r="C2034" s="2">
        <v>23849</v>
      </c>
      <c r="D2034" s="1" t="s">
        <v>7113</v>
      </c>
      <c r="E2034" s="1" t="s">
        <v>2218</v>
      </c>
      <c r="F2034" s="1" t="s">
        <v>5032</v>
      </c>
      <c r="H2034" s="6" t="str">
        <f t="shared" si="31"/>
        <v>110068</v>
      </c>
    </row>
    <row r="2035" spans="1:8">
      <c r="A2035" s="1">
        <v>2032</v>
      </c>
      <c r="B2035" s="1" t="s">
        <v>2028</v>
      </c>
      <c r="C2035" s="2">
        <v>23856</v>
      </c>
      <c r="D2035" s="1" t="s">
        <v>7113</v>
      </c>
      <c r="E2035" s="1" t="s">
        <v>2759</v>
      </c>
      <c r="F2035" s="1" t="s">
        <v>5033</v>
      </c>
      <c r="H2035" s="6" t="str">
        <f t="shared" si="31"/>
        <v>500011</v>
      </c>
    </row>
    <row r="2036" spans="1:8">
      <c r="A2036" s="1">
        <v>2033</v>
      </c>
      <c r="B2036" s="1" t="s">
        <v>2029</v>
      </c>
      <c r="C2036" s="2">
        <v>23836</v>
      </c>
      <c r="D2036" s="1" t="s">
        <v>7113</v>
      </c>
      <c r="E2036" s="1" t="s">
        <v>2581</v>
      </c>
      <c r="F2036" s="1" t="s">
        <v>5034</v>
      </c>
      <c r="H2036" s="6" t="str">
        <f t="shared" si="31"/>
        <v>201303</v>
      </c>
    </row>
    <row r="2037" spans="1:8">
      <c r="A2037" s="1">
        <v>2034</v>
      </c>
      <c r="B2037" s="1" t="s">
        <v>2030</v>
      </c>
      <c r="C2037" s="2">
        <v>23855</v>
      </c>
      <c r="D2037" s="1" t="s">
        <v>7113</v>
      </c>
      <c r="E2037" s="1" t="s">
        <v>2525</v>
      </c>
      <c r="F2037" s="1" t="s">
        <v>5035</v>
      </c>
      <c r="H2037" s="6" t="str">
        <f t="shared" si="31"/>
        <v>110019</v>
      </c>
    </row>
    <row r="2038" spans="1:8">
      <c r="A2038" s="1">
        <v>2035</v>
      </c>
      <c r="B2038" s="1" t="s">
        <v>2031</v>
      </c>
      <c r="C2038" s="2">
        <v>24607</v>
      </c>
      <c r="D2038" s="1" t="s">
        <v>7113</v>
      </c>
      <c r="E2038" s="1" t="s">
        <v>2570</v>
      </c>
      <c r="F2038" s="1" t="s">
        <v>5036</v>
      </c>
      <c r="H2038" s="6" t="str">
        <f t="shared" si="31"/>
        <v>110057</v>
      </c>
    </row>
    <row r="2039" spans="1:8">
      <c r="A2039" s="1">
        <v>2036</v>
      </c>
      <c r="B2039" s="1" t="s">
        <v>2032</v>
      </c>
      <c r="C2039" s="2">
        <v>24882</v>
      </c>
      <c r="D2039" s="1" t="s">
        <v>7113</v>
      </c>
      <c r="E2039" s="1" t="s">
        <v>5037</v>
      </c>
      <c r="F2039" s="1" t="s">
        <v>5038</v>
      </c>
      <c r="H2039" s="6" t="str">
        <f t="shared" si="31"/>
        <v>110023</v>
      </c>
    </row>
    <row r="2040" spans="1:8">
      <c r="A2040" s="1">
        <v>2037</v>
      </c>
      <c r="B2040" s="1" t="s">
        <v>2033</v>
      </c>
      <c r="C2040" s="2">
        <v>23849</v>
      </c>
      <c r="D2040" s="1" t="s">
        <v>7113</v>
      </c>
      <c r="E2040" s="1" t="s">
        <v>3810</v>
      </c>
      <c r="F2040" s="1" t="s">
        <v>5039</v>
      </c>
      <c r="H2040" s="6" t="str">
        <f t="shared" si="31"/>
        <v>110052</v>
      </c>
    </row>
    <row r="2041" spans="1:8">
      <c r="A2041" s="1">
        <v>2038</v>
      </c>
      <c r="B2041" s="1" t="s">
        <v>2034</v>
      </c>
      <c r="C2041" s="2">
        <v>25163</v>
      </c>
      <c r="D2041" s="1" t="s">
        <v>7113</v>
      </c>
      <c r="E2041" s="1" t="s">
        <v>5040</v>
      </c>
      <c r="F2041" s="1" t="s">
        <v>5041</v>
      </c>
      <c r="H2041" s="6" t="str">
        <f t="shared" si="31"/>
        <v>110023</v>
      </c>
    </row>
    <row r="2042" spans="1:8">
      <c r="A2042" s="1">
        <v>2039</v>
      </c>
      <c r="B2042" s="1" t="s">
        <v>2035</v>
      </c>
      <c r="C2042" s="2">
        <v>23836</v>
      </c>
      <c r="D2042" s="1" t="s">
        <v>7113</v>
      </c>
      <c r="E2042" s="1" t="s">
        <v>4088</v>
      </c>
      <c r="F2042" s="1" t="s">
        <v>5042</v>
      </c>
      <c r="H2042" s="6" t="str">
        <f t="shared" si="31"/>
        <v>131001</v>
      </c>
    </row>
    <row r="2043" spans="1:8">
      <c r="A2043" s="1">
        <v>2040</v>
      </c>
      <c r="B2043" s="1" t="s">
        <v>2036</v>
      </c>
      <c r="C2043" s="2">
        <v>23791</v>
      </c>
      <c r="D2043" s="1" t="s">
        <v>7113</v>
      </c>
      <c r="E2043" s="1" t="s">
        <v>5043</v>
      </c>
      <c r="F2043" s="1" t="s">
        <v>5044</v>
      </c>
      <c r="H2043" s="6" t="str">
        <f t="shared" si="31"/>
        <v>800001</v>
      </c>
    </row>
    <row r="2044" spans="1:8">
      <c r="A2044" s="1">
        <v>2041</v>
      </c>
      <c r="B2044" s="1" t="s">
        <v>2037</v>
      </c>
      <c r="C2044" s="2">
        <v>23806</v>
      </c>
      <c r="D2044" s="1" t="s">
        <v>7113</v>
      </c>
      <c r="E2044" s="1" t="s">
        <v>5045</v>
      </c>
      <c r="F2044" s="1" t="s">
        <v>5046</v>
      </c>
      <c r="H2044" s="6" t="str">
        <f t="shared" si="31"/>
        <v>152026</v>
      </c>
    </row>
    <row r="2045" spans="1:8">
      <c r="A2045" s="1">
        <v>2042</v>
      </c>
      <c r="B2045" s="1" t="s">
        <v>2038</v>
      </c>
      <c r="C2045" s="2">
        <v>23840</v>
      </c>
      <c r="D2045" s="1" t="s">
        <v>7113</v>
      </c>
      <c r="E2045" s="1" t="s">
        <v>2214</v>
      </c>
      <c r="F2045" s="1" t="s">
        <v>5047</v>
      </c>
      <c r="H2045" s="6" t="str">
        <f t="shared" si="31"/>
        <v>110018</v>
      </c>
    </row>
    <row r="2046" spans="1:8">
      <c r="A2046" s="1">
        <v>2043</v>
      </c>
      <c r="B2046" s="1" t="s">
        <v>2039</v>
      </c>
      <c r="C2046" s="2">
        <v>23872</v>
      </c>
      <c r="D2046" s="1" t="s">
        <v>7113</v>
      </c>
      <c r="E2046" s="1" t="s">
        <v>5048</v>
      </c>
      <c r="F2046" s="1" t="s">
        <v>5049</v>
      </c>
      <c r="H2046" s="6" t="str">
        <f t="shared" si="31"/>
        <v>471201</v>
      </c>
    </row>
    <row r="2047" spans="1:8">
      <c r="A2047" s="1">
        <v>2044</v>
      </c>
      <c r="B2047" s="1" t="s">
        <v>2040</v>
      </c>
      <c r="C2047" s="2">
        <v>23887</v>
      </c>
      <c r="D2047" s="1" t="s">
        <v>7113</v>
      </c>
      <c r="E2047" s="1" t="s">
        <v>2185</v>
      </c>
      <c r="F2047" s="1" t="s">
        <v>5050</v>
      </c>
      <c r="H2047" s="6" t="str">
        <f t="shared" si="31"/>
        <v>110034</v>
      </c>
    </row>
    <row r="2048" spans="1:8">
      <c r="A2048" s="1">
        <v>2045</v>
      </c>
      <c r="B2048" s="1" t="s">
        <v>2041</v>
      </c>
      <c r="C2048" s="2">
        <v>22061</v>
      </c>
      <c r="D2048" s="1" t="s">
        <v>7113</v>
      </c>
      <c r="E2048" s="1" t="s">
        <v>2222</v>
      </c>
      <c r="F2048" s="1" t="s">
        <v>5051</v>
      </c>
      <c r="H2048" s="6" t="str">
        <f t="shared" si="31"/>
        <v>110016</v>
      </c>
    </row>
    <row r="2049" spans="1:8">
      <c r="A2049" s="1">
        <v>2046</v>
      </c>
      <c r="B2049" s="1" t="s">
        <v>2042</v>
      </c>
      <c r="C2049" s="2">
        <v>23877</v>
      </c>
      <c r="D2049" s="1" t="s">
        <v>7113</v>
      </c>
      <c r="E2049" s="1" t="s">
        <v>5052</v>
      </c>
      <c r="F2049" s="1" t="s">
        <v>5053</v>
      </c>
      <c r="H2049" s="6" t="str">
        <f t="shared" si="31"/>
        <v>620001</v>
      </c>
    </row>
    <row r="2050" spans="1:8">
      <c r="A2050" s="1">
        <v>2047</v>
      </c>
      <c r="B2050" s="1" t="s">
        <v>2043</v>
      </c>
      <c r="C2050" s="2">
        <v>23888</v>
      </c>
      <c r="D2050" s="1" t="s">
        <v>7113</v>
      </c>
      <c r="E2050" s="1" t="s">
        <v>5054</v>
      </c>
      <c r="F2050" s="1" t="s">
        <v>5055</v>
      </c>
      <c r="H2050" s="6" t="str">
        <f t="shared" si="31"/>
        <v>680310</v>
      </c>
    </row>
    <row r="2051" spans="1:8">
      <c r="A2051" s="1">
        <v>2048</v>
      </c>
      <c r="B2051" s="1" t="s">
        <v>2044</v>
      </c>
      <c r="C2051" s="2">
        <v>23892</v>
      </c>
      <c r="D2051" s="1" t="s">
        <v>7113</v>
      </c>
      <c r="E2051" s="1" t="s">
        <v>5056</v>
      </c>
      <c r="F2051" s="1" t="s">
        <v>5057</v>
      </c>
      <c r="H2051" s="6" t="str">
        <f t="shared" si="31"/>
        <v>695583</v>
      </c>
    </row>
    <row r="2052" spans="1:8">
      <c r="A2052" s="1">
        <v>2049</v>
      </c>
      <c r="B2052" s="1" t="s">
        <v>2045</v>
      </c>
      <c r="C2052" s="2">
        <v>23894</v>
      </c>
      <c r="D2052" s="1" t="s">
        <v>7113</v>
      </c>
      <c r="E2052" s="1" t="s">
        <v>5001</v>
      </c>
      <c r="F2052" s="1" t="s">
        <v>5058</v>
      </c>
      <c r="H2052" s="6" t="str">
        <f t="shared" si="31"/>
        <v>401207</v>
      </c>
    </row>
    <row r="2053" spans="1:8">
      <c r="A2053" s="1">
        <v>2050</v>
      </c>
      <c r="B2053" s="1" t="s">
        <v>2046</v>
      </c>
      <c r="C2053" s="2">
        <v>23868</v>
      </c>
      <c r="D2053" s="1" t="s">
        <v>7113</v>
      </c>
      <c r="E2053" s="1" t="s">
        <v>4122</v>
      </c>
      <c r="F2053" s="1" t="s">
        <v>5059</v>
      </c>
      <c r="H2053" s="6" t="str">
        <f t="shared" ref="H2053:H2116" si="32">RIGHT(F2053,6)</f>
        <v>400081</v>
      </c>
    </row>
    <row r="2054" spans="1:8">
      <c r="A2054" s="1">
        <v>2051</v>
      </c>
      <c r="B2054" s="1" t="s">
        <v>2047</v>
      </c>
      <c r="C2054" s="2">
        <v>23893</v>
      </c>
      <c r="D2054" s="1" t="s">
        <v>7113</v>
      </c>
      <c r="E2054" s="1" t="s">
        <v>3759</v>
      </c>
      <c r="F2054" s="1" t="s">
        <v>5060</v>
      </c>
      <c r="H2054" s="6" t="str">
        <f t="shared" si="32"/>
        <v>700064</v>
      </c>
    </row>
    <row r="2055" spans="1:8">
      <c r="A2055" s="1">
        <v>2052</v>
      </c>
      <c r="B2055" s="1" t="s">
        <v>2048</v>
      </c>
      <c r="C2055" s="2">
        <v>23876</v>
      </c>
      <c r="D2055" s="1" t="s">
        <v>7113</v>
      </c>
      <c r="E2055" s="1" t="s">
        <v>5061</v>
      </c>
      <c r="F2055" s="1" t="s">
        <v>5062</v>
      </c>
      <c r="H2055" s="6" t="str">
        <f t="shared" si="32"/>
        <v>695013</v>
      </c>
    </row>
    <row r="2056" spans="1:8">
      <c r="A2056" s="1">
        <v>2053</v>
      </c>
      <c r="B2056" s="1" t="s">
        <v>2049</v>
      </c>
      <c r="C2056" s="2">
        <v>23887</v>
      </c>
      <c r="D2056" s="1" t="s">
        <v>7113</v>
      </c>
      <c r="E2056" s="1" t="s">
        <v>2222</v>
      </c>
      <c r="F2056" s="1" t="s">
        <v>5063</v>
      </c>
      <c r="H2056" s="6" t="str">
        <f t="shared" si="32"/>
        <v>110017</v>
      </c>
    </row>
    <row r="2057" spans="1:8">
      <c r="A2057" s="1">
        <v>2054</v>
      </c>
      <c r="B2057" s="1" t="s">
        <v>2050</v>
      </c>
      <c r="C2057" s="2">
        <v>23894</v>
      </c>
      <c r="D2057" s="1" t="s">
        <v>7113</v>
      </c>
      <c r="E2057" s="1" t="s">
        <v>5064</v>
      </c>
      <c r="F2057" s="1" t="s">
        <v>5065</v>
      </c>
      <c r="H2057" s="6" t="str">
        <f t="shared" si="32"/>
        <v>335804</v>
      </c>
    </row>
    <row r="2058" spans="1:8">
      <c r="A2058" s="1">
        <v>2055</v>
      </c>
      <c r="B2058" s="1" t="s">
        <v>2051</v>
      </c>
      <c r="C2058" s="2">
        <v>23881</v>
      </c>
      <c r="D2058" s="1" t="s">
        <v>7113</v>
      </c>
      <c r="E2058" s="1" t="s">
        <v>2262</v>
      </c>
      <c r="F2058" s="1" t="s">
        <v>5066</v>
      </c>
      <c r="H2058" s="6" t="str">
        <f t="shared" si="32"/>
        <v>110096</v>
      </c>
    </row>
    <row r="2059" spans="1:8">
      <c r="A2059" s="1">
        <v>2056</v>
      </c>
      <c r="B2059" s="1" t="s">
        <v>2052</v>
      </c>
      <c r="C2059" s="2">
        <v>23872</v>
      </c>
      <c r="D2059" s="1" t="s">
        <v>7113</v>
      </c>
      <c r="E2059" s="1" t="s">
        <v>4453</v>
      </c>
      <c r="F2059" s="1" t="s">
        <v>5067</v>
      </c>
      <c r="H2059" s="6" t="str">
        <f t="shared" si="32"/>
        <v>122413</v>
      </c>
    </row>
    <row r="2060" spans="1:8">
      <c r="A2060" s="1">
        <v>2057</v>
      </c>
      <c r="B2060" s="1" t="s">
        <v>2053</v>
      </c>
      <c r="C2060" s="2">
        <v>23887</v>
      </c>
      <c r="D2060" s="1" t="s">
        <v>7113</v>
      </c>
      <c r="E2060" s="1" t="s">
        <v>5056</v>
      </c>
      <c r="F2060" s="1" t="s">
        <v>5068</v>
      </c>
      <c r="H2060" s="6" t="str">
        <f t="shared" si="32"/>
        <v>695586</v>
      </c>
    </row>
    <row r="2061" spans="1:8">
      <c r="A2061" s="1">
        <v>2058</v>
      </c>
      <c r="B2061" s="1" t="s">
        <v>2054</v>
      </c>
      <c r="C2061" s="2">
        <v>23893</v>
      </c>
      <c r="D2061" s="1" t="s">
        <v>7113</v>
      </c>
      <c r="E2061" s="1" t="s">
        <v>5069</v>
      </c>
      <c r="F2061" s="1" t="s">
        <v>5070</v>
      </c>
      <c r="H2061" s="6" t="str">
        <f t="shared" si="32"/>
        <v>403501</v>
      </c>
    </row>
    <row r="2062" spans="1:8">
      <c r="A2062" s="1">
        <v>2059</v>
      </c>
      <c r="B2062" s="1" t="s">
        <v>2055</v>
      </c>
      <c r="C2062" s="2">
        <v>23886</v>
      </c>
      <c r="D2062" s="1" t="s">
        <v>7113</v>
      </c>
      <c r="E2062" s="1" t="s">
        <v>3097</v>
      </c>
      <c r="F2062" s="1" t="s">
        <v>5071</v>
      </c>
      <c r="H2062" s="6" t="str">
        <f t="shared" si="32"/>
        <v>201304</v>
      </c>
    </row>
    <row r="2063" spans="1:8">
      <c r="A2063" s="1">
        <v>2060</v>
      </c>
      <c r="B2063" s="1" t="s">
        <v>2056</v>
      </c>
      <c r="C2063" s="2">
        <v>27956</v>
      </c>
      <c r="D2063" s="1" t="s">
        <v>7113</v>
      </c>
      <c r="E2063" s="1" t="s">
        <v>2840</v>
      </c>
      <c r="F2063" s="1" t="s">
        <v>5072</v>
      </c>
      <c r="H2063" s="6" t="str">
        <f t="shared" si="32"/>
        <v>110045</v>
      </c>
    </row>
    <row r="2064" spans="1:8">
      <c r="A2064" s="1">
        <v>2061</v>
      </c>
      <c r="B2064" s="1" t="s">
        <v>2057</v>
      </c>
      <c r="C2064" s="2">
        <v>23867</v>
      </c>
      <c r="D2064" s="1" t="s">
        <v>7113</v>
      </c>
      <c r="E2064" s="1" t="s">
        <v>2713</v>
      </c>
      <c r="F2064" s="1" t="s">
        <v>5073</v>
      </c>
      <c r="H2064" s="6" t="str">
        <f t="shared" si="32"/>
        <v>110039</v>
      </c>
    </row>
    <row r="2065" spans="1:8">
      <c r="A2065" s="1">
        <v>2062</v>
      </c>
      <c r="B2065" s="1" t="s">
        <v>2058</v>
      </c>
      <c r="C2065" s="2">
        <v>23868</v>
      </c>
      <c r="D2065" s="1" t="s">
        <v>7113</v>
      </c>
      <c r="E2065" s="1" t="s">
        <v>2489</v>
      </c>
      <c r="F2065" s="1" t="s">
        <v>5074</v>
      </c>
      <c r="H2065" s="6" t="str">
        <f t="shared" si="32"/>
        <v>110085</v>
      </c>
    </row>
    <row r="2066" spans="1:8">
      <c r="A2066" s="1">
        <v>2063</v>
      </c>
      <c r="B2066" s="1" t="s">
        <v>2059</v>
      </c>
      <c r="C2066" s="2">
        <v>23872</v>
      </c>
      <c r="D2066" s="1" t="s">
        <v>7113</v>
      </c>
      <c r="E2066" s="1" t="s">
        <v>2372</v>
      </c>
      <c r="F2066" s="1" t="s">
        <v>5075</v>
      </c>
      <c r="H2066" s="6" t="str">
        <f t="shared" si="32"/>
        <v>110068</v>
      </c>
    </row>
    <row r="2067" spans="1:8">
      <c r="A2067" s="1">
        <v>2064</v>
      </c>
      <c r="B2067" s="1" t="s">
        <v>2060</v>
      </c>
      <c r="C2067" s="2">
        <v>21988</v>
      </c>
      <c r="D2067" s="1" t="s">
        <v>7113</v>
      </c>
      <c r="E2067" s="1" t="s">
        <v>5076</v>
      </c>
      <c r="F2067" s="1" t="s">
        <v>5077</v>
      </c>
      <c r="H2067" s="6" t="str">
        <f t="shared" si="32"/>
        <v>226010</v>
      </c>
    </row>
    <row r="2068" spans="1:8">
      <c r="A2068" s="1">
        <v>2065</v>
      </c>
      <c r="B2068" s="1" t="s">
        <v>2061</v>
      </c>
      <c r="C2068" s="2">
        <v>23818</v>
      </c>
      <c r="D2068" s="1" t="s">
        <v>7113</v>
      </c>
      <c r="E2068" s="1" t="s">
        <v>4316</v>
      </c>
      <c r="F2068" s="1" t="s">
        <v>5078</v>
      </c>
      <c r="H2068" s="6" t="str">
        <f t="shared" si="32"/>
        <v>131101</v>
      </c>
    </row>
    <row r="2069" spans="1:8">
      <c r="A2069" s="1">
        <v>2066</v>
      </c>
      <c r="B2069" s="1" t="s">
        <v>2062</v>
      </c>
      <c r="C2069" s="2">
        <v>24814</v>
      </c>
      <c r="D2069" s="1" t="s">
        <v>7113</v>
      </c>
      <c r="E2069" s="1" t="s">
        <v>5079</v>
      </c>
      <c r="F2069" s="1" t="s">
        <v>5080</v>
      </c>
      <c r="H2069" s="6" t="str">
        <f t="shared" si="32"/>
        <v>474006</v>
      </c>
    </row>
    <row r="2070" spans="1:8">
      <c r="A2070" s="1">
        <v>2067</v>
      </c>
      <c r="B2070" s="1" t="s">
        <v>2063</v>
      </c>
      <c r="C2070" s="2">
        <v>20944</v>
      </c>
      <c r="D2070" s="1" t="s">
        <v>7113</v>
      </c>
      <c r="E2070" s="1" t="s">
        <v>2570</v>
      </c>
      <c r="F2070" s="1" t="s">
        <v>5081</v>
      </c>
      <c r="H2070" s="6" t="str">
        <f t="shared" si="32"/>
        <v>201301</v>
      </c>
    </row>
    <row r="2071" spans="1:8">
      <c r="A2071" s="1">
        <v>2068</v>
      </c>
      <c r="B2071" s="1" t="s">
        <v>2064</v>
      </c>
      <c r="C2071" s="2">
        <v>23834</v>
      </c>
      <c r="D2071" s="1" t="s">
        <v>7113</v>
      </c>
      <c r="E2071" s="1" t="s">
        <v>2459</v>
      </c>
      <c r="F2071" s="1" t="s">
        <v>5082</v>
      </c>
      <c r="H2071" s="6" t="str">
        <f t="shared" si="32"/>
        <v>124506</v>
      </c>
    </row>
    <row r="2072" spans="1:8">
      <c r="A2072" s="1">
        <v>2069</v>
      </c>
      <c r="B2072" s="1" t="s">
        <v>2065</v>
      </c>
      <c r="C2072" s="2">
        <v>23882</v>
      </c>
      <c r="D2072" s="1" t="s">
        <v>7113</v>
      </c>
      <c r="E2072" s="1" t="s">
        <v>5083</v>
      </c>
      <c r="F2072" s="1" t="s">
        <v>5084</v>
      </c>
      <c r="H2072" s="6" t="str">
        <f t="shared" si="32"/>
        <v>121004</v>
      </c>
    </row>
    <row r="2073" spans="1:8">
      <c r="A2073" s="1">
        <v>2070</v>
      </c>
      <c r="B2073" s="1" t="s">
        <v>2066</v>
      </c>
      <c r="C2073" s="2">
        <v>30580</v>
      </c>
      <c r="D2073" s="1" t="s">
        <v>7113</v>
      </c>
      <c r="E2073" s="1" t="s">
        <v>2164</v>
      </c>
      <c r="F2073" s="1" t="s">
        <v>5085</v>
      </c>
      <c r="H2073" s="6" t="str">
        <f t="shared" si="32"/>
        <v>110059</v>
      </c>
    </row>
    <row r="2074" spans="1:8">
      <c r="A2074" s="1">
        <v>2071</v>
      </c>
      <c r="B2074" s="1" t="s">
        <v>2067</v>
      </c>
      <c r="C2074" s="2">
        <v>23875</v>
      </c>
      <c r="D2074" s="1" t="s">
        <v>7113</v>
      </c>
      <c r="E2074" s="1" t="s">
        <v>2187</v>
      </c>
      <c r="F2074" s="1" t="s">
        <v>5086</v>
      </c>
      <c r="H2074" s="6" t="str">
        <f t="shared" si="32"/>
        <v>110075</v>
      </c>
    </row>
    <row r="2075" spans="1:8">
      <c r="A2075" s="1">
        <v>2072</v>
      </c>
      <c r="B2075" s="1" t="s">
        <v>2068</v>
      </c>
      <c r="C2075" s="2">
        <v>23833</v>
      </c>
      <c r="D2075" s="1" t="s">
        <v>7113</v>
      </c>
      <c r="E2075" s="1" t="s">
        <v>5087</v>
      </c>
      <c r="F2075" s="1" t="s">
        <v>5088</v>
      </c>
      <c r="H2075" s="6" t="str">
        <f t="shared" si="32"/>
        <v>560008</v>
      </c>
    </row>
    <row r="2076" spans="1:8">
      <c r="A2076" s="1">
        <v>2073</v>
      </c>
      <c r="B2076" s="1" t="s">
        <v>2069</v>
      </c>
      <c r="C2076" s="2">
        <v>22455</v>
      </c>
      <c r="D2076" s="1" t="s">
        <v>7113</v>
      </c>
      <c r="E2076" s="1" t="s">
        <v>2257</v>
      </c>
      <c r="F2076" s="1" t="s">
        <v>5089</v>
      </c>
      <c r="H2076" s="6" t="str">
        <f t="shared" si="32"/>
        <v>110060</v>
      </c>
    </row>
    <row r="2077" spans="1:8">
      <c r="A2077" s="1">
        <v>2074</v>
      </c>
      <c r="B2077" s="1" t="s">
        <v>2070</v>
      </c>
      <c r="C2077" s="2">
        <v>23155</v>
      </c>
      <c r="D2077" s="1" t="s">
        <v>7113</v>
      </c>
      <c r="E2077" s="1" t="s">
        <v>3076</v>
      </c>
      <c r="F2077" s="1" t="s">
        <v>5090</v>
      </c>
      <c r="H2077" s="6" t="str">
        <f t="shared" si="32"/>
        <v>110016</v>
      </c>
    </row>
    <row r="2078" spans="1:8">
      <c r="A2078" s="1">
        <v>2075</v>
      </c>
      <c r="B2078" s="1">
        <v>694612500832</v>
      </c>
      <c r="C2078" s="2">
        <v>23868</v>
      </c>
      <c r="D2078" s="1" t="s">
        <v>7113</v>
      </c>
      <c r="E2078" s="1" t="s">
        <v>5091</v>
      </c>
      <c r="F2078" s="1" t="s">
        <v>5092</v>
      </c>
      <c r="H2078" s="6" t="str">
        <f t="shared" si="32"/>
        <v>131001</v>
      </c>
    </row>
    <row r="2079" spans="1:8">
      <c r="A2079" s="1">
        <v>2076</v>
      </c>
      <c r="B2079" s="1" t="s">
        <v>2071</v>
      </c>
      <c r="C2079" s="2">
        <v>23762</v>
      </c>
      <c r="D2079" s="1" t="s">
        <v>7113</v>
      </c>
      <c r="E2079" s="1" t="s">
        <v>3210</v>
      </c>
      <c r="F2079" s="1" t="s">
        <v>5093</v>
      </c>
      <c r="H2079" s="6" t="str">
        <f t="shared" si="32"/>
        <v>143605</v>
      </c>
    </row>
    <row r="2080" spans="1:8">
      <c r="A2080" s="1">
        <v>2077</v>
      </c>
      <c r="B2080" s="1" t="s">
        <v>2072</v>
      </c>
      <c r="C2080" s="2">
        <v>24294</v>
      </c>
      <c r="D2080" s="1" t="s">
        <v>7113</v>
      </c>
      <c r="E2080" s="1" t="s">
        <v>5094</v>
      </c>
      <c r="F2080" s="1" t="s">
        <v>5095</v>
      </c>
      <c r="H2080" s="6" t="str">
        <f t="shared" si="32"/>
        <v>380058</v>
      </c>
    </row>
    <row r="2081" spans="1:8">
      <c r="A2081" s="1">
        <v>2078</v>
      </c>
      <c r="B2081" s="1" t="s">
        <v>2073</v>
      </c>
      <c r="C2081" s="2">
        <v>23907</v>
      </c>
      <c r="D2081" s="1" t="s">
        <v>7113</v>
      </c>
      <c r="E2081" s="1" t="s">
        <v>5096</v>
      </c>
      <c r="F2081" s="1" t="s">
        <v>5097</v>
      </c>
      <c r="H2081" s="6" t="str">
        <f t="shared" si="32"/>
        <v>795128</v>
      </c>
    </row>
    <row r="2082" spans="1:8">
      <c r="A2082" s="1">
        <v>2079</v>
      </c>
      <c r="B2082" s="1" t="s">
        <v>2074</v>
      </c>
      <c r="C2082" s="2">
        <v>23901</v>
      </c>
      <c r="D2082" s="1" t="s">
        <v>7113</v>
      </c>
      <c r="E2082" s="1" t="s">
        <v>2312</v>
      </c>
      <c r="F2082" s="1" t="s">
        <v>5098</v>
      </c>
      <c r="H2082" s="6" t="str">
        <f t="shared" si="32"/>
        <v>400012</v>
      </c>
    </row>
    <row r="2083" spans="1:8">
      <c r="A2083" s="1">
        <v>2080</v>
      </c>
      <c r="B2083" s="1" t="s">
        <v>2075</v>
      </c>
      <c r="C2083" s="2">
        <v>23907</v>
      </c>
      <c r="D2083" s="1" t="s">
        <v>7113</v>
      </c>
      <c r="E2083" s="1" t="s">
        <v>2415</v>
      </c>
      <c r="F2083" s="1" t="s">
        <v>4413</v>
      </c>
      <c r="H2083" s="6" t="str">
        <f t="shared" si="32"/>
        <v>400089</v>
      </c>
    </row>
    <row r="2084" spans="1:8">
      <c r="A2084" s="1">
        <v>2081</v>
      </c>
      <c r="B2084" s="1" t="s">
        <v>2076</v>
      </c>
      <c r="C2084" s="2">
        <v>23919</v>
      </c>
      <c r="D2084" s="1" t="s">
        <v>7113</v>
      </c>
      <c r="E2084" s="1" t="s">
        <v>2771</v>
      </c>
      <c r="F2084" s="1" t="s">
        <v>5099</v>
      </c>
      <c r="H2084" s="6" t="str">
        <f t="shared" si="32"/>
        <v>110075</v>
      </c>
    </row>
    <row r="2085" spans="1:8">
      <c r="A2085" s="1">
        <v>2082</v>
      </c>
      <c r="B2085" s="1" t="s">
        <v>2077</v>
      </c>
      <c r="C2085" s="2">
        <v>25781</v>
      </c>
      <c r="D2085" s="1" t="s">
        <v>7113</v>
      </c>
      <c r="E2085" s="1" t="s">
        <v>2740</v>
      </c>
      <c r="F2085" s="1" t="s">
        <v>5100</v>
      </c>
      <c r="H2085" s="6" t="str">
        <f t="shared" si="32"/>
        <v>122001</v>
      </c>
    </row>
    <row r="2086" spans="1:8">
      <c r="A2086" s="1">
        <v>2083</v>
      </c>
      <c r="B2086" s="1" t="s">
        <v>2078</v>
      </c>
      <c r="C2086" s="2">
        <v>23879</v>
      </c>
      <c r="D2086" s="1" t="s">
        <v>7113</v>
      </c>
      <c r="E2086" s="1" t="s">
        <v>2631</v>
      </c>
      <c r="F2086" s="1" t="s">
        <v>5101</v>
      </c>
      <c r="H2086" s="6" t="str">
        <f t="shared" si="32"/>
        <v>110085</v>
      </c>
    </row>
    <row r="2087" spans="1:8">
      <c r="A2087" s="1">
        <v>2084</v>
      </c>
      <c r="B2087" s="1" t="s">
        <v>2079</v>
      </c>
      <c r="C2087" s="2">
        <v>31494</v>
      </c>
      <c r="D2087" s="1" t="s">
        <v>7113</v>
      </c>
      <c r="E2087" s="1" t="s">
        <v>2479</v>
      </c>
      <c r="F2087" s="1" t="s">
        <v>5102</v>
      </c>
      <c r="H2087" s="6" t="str">
        <f t="shared" si="32"/>
        <v>400050</v>
      </c>
    </row>
    <row r="2088" spans="1:8">
      <c r="A2088" s="1">
        <v>2085</v>
      </c>
      <c r="B2088" s="1" t="s">
        <v>2080</v>
      </c>
      <c r="C2088" s="2">
        <v>23916</v>
      </c>
      <c r="D2088" s="1" t="s">
        <v>7113</v>
      </c>
      <c r="E2088" s="1" t="s">
        <v>2178</v>
      </c>
      <c r="F2088" s="1" t="s">
        <v>5103</v>
      </c>
      <c r="H2088" s="6" t="str">
        <f t="shared" si="32"/>
        <v>700052</v>
      </c>
    </row>
    <row r="2089" spans="1:8">
      <c r="A2089" s="1">
        <v>2086</v>
      </c>
      <c r="B2089" s="1" t="s">
        <v>2081</v>
      </c>
      <c r="C2089" s="2">
        <v>23924</v>
      </c>
      <c r="D2089" s="1" t="s">
        <v>7113</v>
      </c>
      <c r="E2089" s="1" t="s">
        <v>4283</v>
      </c>
      <c r="F2089" s="1" t="s">
        <v>5104</v>
      </c>
      <c r="H2089" s="6" t="str">
        <f t="shared" si="32"/>
        <v>201310</v>
      </c>
    </row>
    <row r="2090" spans="1:8">
      <c r="A2090" s="1">
        <v>2087</v>
      </c>
      <c r="B2090" s="1" t="s">
        <v>2082</v>
      </c>
      <c r="C2090" s="2">
        <v>23920</v>
      </c>
      <c r="D2090" s="1" t="s">
        <v>7113</v>
      </c>
      <c r="E2090" s="1" t="s">
        <v>2746</v>
      </c>
      <c r="F2090" s="1" t="s">
        <v>5105</v>
      </c>
      <c r="H2090" s="6" t="str">
        <f t="shared" si="32"/>
        <v>201301</v>
      </c>
    </row>
    <row r="2091" spans="1:8">
      <c r="A2091" s="1">
        <v>2088</v>
      </c>
      <c r="B2091" s="1" t="s">
        <v>2083</v>
      </c>
      <c r="C2091" s="2">
        <v>23909</v>
      </c>
      <c r="D2091" s="1" t="s">
        <v>7113</v>
      </c>
      <c r="E2091" s="1" t="s">
        <v>2573</v>
      </c>
      <c r="F2091" s="1" t="s">
        <v>5106</v>
      </c>
      <c r="H2091" s="6" t="str">
        <f t="shared" si="32"/>
        <v>201301</v>
      </c>
    </row>
    <row r="2092" spans="1:8">
      <c r="A2092" s="1">
        <v>2089</v>
      </c>
      <c r="B2092" s="1" t="s">
        <v>2084</v>
      </c>
      <c r="C2092" s="2">
        <v>23895</v>
      </c>
      <c r="D2092" s="1" t="s">
        <v>7113</v>
      </c>
      <c r="E2092" s="1" t="s">
        <v>4587</v>
      </c>
      <c r="F2092" s="1" t="s">
        <v>5107</v>
      </c>
      <c r="H2092" s="6" t="str">
        <f t="shared" si="32"/>
        <v>600126</v>
      </c>
    </row>
    <row r="2093" spans="1:8">
      <c r="A2093" s="1">
        <v>2090</v>
      </c>
      <c r="B2093" s="1" t="s">
        <v>2085</v>
      </c>
      <c r="C2093" s="2">
        <v>22108</v>
      </c>
      <c r="D2093" s="1" t="s">
        <v>7113</v>
      </c>
      <c r="E2093" s="1" t="s">
        <v>2570</v>
      </c>
      <c r="F2093" s="1" t="s">
        <v>5108</v>
      </c>
      <c r="H2093" s="6" t="str">
        <f t="shared" si="32"/>
        <v>201301</v>
      </c>
    </row>
    <row r="2094" spans="1:8">
      <c r="A2094" s="1">
        <v>2091</v>
      </c>
      <c r="B2094" s="1" t="s">
        <v>2086</v>
      </c>
      <c r="C2094" s="2">
        <v>22076</v>
      </c>
      <c r="D2094" s="1" t="s">
        <v>7113</v>
      </c>
      <c r="E2094" s="1" t="s">
        <v>2257</v>
      </c>
      <c r="F2094" s="1" t="s">
        <v>5109</v>
      </c>
      <c r="H2094" s="6" t="str">
        <f t="shared" si="32"/>
        <v>110001</v>
      </c>
    </row>
    <row r="2095" spans="1:8">
      <c r="A2095" s="1">
        <v>2092</v>
      </c>
      <c r="B2095" s="1" t="s">
        <v>2087</v>
      </c>
      <c r="C2095" s="2">
        <v>23898</v>
      </c>
      <c r="D2095" s="1" t="s">
        <v>7113</v>
      </c>
      <c r="E2095" s="1" t="s">
        <v>3053</v>
      </c>
      <c r="F2095" s="1" t="s">
        <v>5110</v>
      </c>
      <c r="H2095" s="6" t="str">
        <f t="shared" si="32"/>
        <v>124507</v>
      </c>
    </row>
    <row r="2096" spans="1:8">
      <c r="A2096" s="1">
        <v>2093</v>
      </c>
      <c r="B2096" s="1" t="s">
        <v>2088</v>
      </c>
      <c r="C2096" s="2">
        <v>23919</v>
      </c>
      <c r="D2096" s="1" t="s">
        <v>7113</v>
      </c>
      <c r="E2096" s="1" t="s">
        <v>2593</v>
      </c>
      <c r="F2096" s="1" t="s">
        <v>4042</v>
      </c>
      <c r="H2096" s="6" t="str">
        <f t="shared" si="32"/>
        <v>110052</v>
      </c>
    </row>
    <row r="2097" spans="1:8">
      <c r="A2097" s="1">
        <v>2094</v>
      </c>
      <c r="B2097" s="1" t="s">
        <v>2089</v>
      </c>
      <c r="C2097" s="2">
        <v>23898</v>
      </c>
      <c r="D2097" s="1" t="s">
        <v>7113</v>
      </c>
      <c r="E2097" s="1" t="s">
        <v>4047</v>
      </c>
      <c r="F2097" s="1" t="s">
        <v>5111</v>
      </c>
      <c r="H2097" s="6" t="str">
        <f t="shared" si="32"/>
        <v>201301</v>
      </c>
    </row>
    <row r="2098" spans="1:8">
      <c r="A2098" s="1">
        <v>2095</v>
      </c>
      <c r="B2098" s="1" t="s">
        <v>2090</v>
      </c>
      <c r="C2098" s="2">
        <v>23898</v>
      </c>
      <c r="D2098" s="1" t="s">
        <v>7113</v>
      </c>
      <c r="E2098" s="1" t="s">
        <v>5112</v>
      </c>
      <c r="F2098" s="1" t="s">
        <v>5113</v>
      </c>
      <c r="H2098" s="6" t="str">
        <f t="shared" si="32"/>
        <v>110025</v>
      </c>
    </row>
    <row r="2099" spans="1:8">
      <c r="A2099" s="1">
        <v>2096</v>
      </c>
      <c r="B2099" s="1" t="s">
        <v>2091</v>
      </c>
      <c r="C2099" s="2">
        <v>23915</v>
      </c>
      <c r="D2099" s="1" t="s">
        <v>7113</v>
      </c>
      <c r="E2099" s="1" t="s">
        <v>2663</v>
      </c>
      <c r="F2099" s="1" t="s">
        <v>5114</v>
      </c>
      <c r="H2099" s="6" t="str">
        <f t="shared" si="32"/>
        <v>110029</v>
      </c>
    </row>
    <row r="2100" spans="1:8">
      <c r="A2100" s="1">
        <v>2097</v>
      </c>
      <c r="B2100" s="1" t="s">
        <v>2092</v>
      </c>
      <c r="C2100" s="2">
        <v>23901</v>
      </c>
      <c r="D2100" s="1" t="s">
        <v>7113</v>
      </c>
      <c r="E2100" s="1" t="s">
        <v>5115</v>
      </c>
      <c r="F2100" s="1" t="s">
        <v>5116</v>
      </c>
      <c r="H2100" s="6" t="str">
        <f t="shared" si="32"/>
        <v>133005</v>
      </c>
    </row>
    <row r="2101" spans="1:8">
      <c r="A2101" s="1">
        <v>2098</v>
      </c>
      <c r="B2101" s="1" t="s">
        <v>2093</v>
      </c>
      <c r="C2101" s="2">
        <v>27005</v>
      </c>
      <c r="D2101" s="1" t="s">
        <v>7113</v>
      </c>
      <c r="E2101" s="1" t="s">
        <v>4342</v>
      </c>
      <c r="F2101" s="1" t="s">
        <v>5117</v>
      </c>
      <c r="H2101" s="6" t="str">
        <f t="shared" si="32"/>
        <v>600037</v>
      </c>
    </row>
    <row r="2102" spans="1:8">
      <c r="A2102" s="1">
        <v>2099</v>
      </c>
      <c r="B2102" s="1" t="s">
        <v>2094</v>
      </c>
      <c r="C2102" s="2">
        <v>23924</v>
      </c>
      <c r="D2102" s="1" t="s">
        <v>7113</v>
      </c>
      <c r="E2102" s="1" t="s">
        <v>3281</v>
      </c>
      <c r="F2102" s="1" t="s">
        <v>5118</v>
      </c>
      <c r="H2102" s="6" t="str">
        <f t="shared" si="32"/>
        <v>110022</v>
      </c>
    </row>
    <row r="2103" spans="1:8">
      <c r="A2103" s="1">
        <v>2100</v>
      </c>
      <c r="B2103" s="1" t="s">
        <v>2095</v>
      </c>
      <c r="C2103" s="2">
        <v>23878</v>
      </c>
      <c r="D2103" s="1" t="s">
        <v>7113</v>
      </c>
      <c r="E2103" s="1" t="s">
        <v>4516</v>
      </c>
      <c r="F2103" s="1" t="s">
        <v>5119</v>
      </c>
      <c r="H2103" s="6" t="str">
        <f t="shared" si="32"/>
        <v>124105</v>
      </c>
    </row>
    <row r="2104" spans="1:8">
      <c r="A2104" s="1">
        <v>2101</v>
      </c>
      <c r="B2104" s="1" t="s">
        <v>2096</v>
      </c>
      <c r="C2104" s="2">
        <v>23897</v>
      </c>
      <c r="D2104" s="1" t="s">
        <v>7113</v>
      </c>
      <c r="E2104" s="1" t="s">
        <v>2531</v>
      </c>
      <c r="F2104" s="1" t="s">
        <v>5120</v>
      </c>
      <c r="H2104" s="6" t="str">
        <f t="shared" si="32"/>
        <v>110027</v>
      </c>
    </row>
    <row r="2105" spans="1:8">
      <c r="A2105" s="1">
        <v>2102</v>
      </c>
      <c r="B2105" s="1" t="s">
        <v>2097</v>
      </c>
      <c r="C2105" s="2">
        <v>23865</v>
      </c>
      <c r="D2105" s="1" t="s">
        <v>7113</v>
      </c>
      <c r="E2105" s="1" t="s">
        <v>5121</v>
      </c>
      <c r="F2105" s="1" t="s">
        <v>5122</v>
      </c>
      <c r="H2105" s="6" t="str">
        <f t="shared" si="32"/>
        <v>132140</v>
      </c>
    </row>
    <row r="2106" spans="1:8">
      <c r="A2106" s="1">
        <v>2103</v>
      </c>
      <c r="B2106" s="1" t="s">
        <v>2098</v>
      </c>
      <c r="C2106" s="2">
        <v>24148</v>
      </c>
      <c r="D2106" s="1" t="s">
        <v>7113</v>
      </c>
      <c r="E2106" s="1" t="s">
        <v>2543</v>
      </c>
      <c r="F2106" s="1" t="s">
        <v>5123</v>
      </c>
      <c r="H2106" s="6" t="str">
        <f t="shared" si="32"/>
        <v>110091</v>
      </c>
    </row>
    <row r="2107" spans="1:8">
      <c r="A2107" s="1">
        <v>2104</v>
      </c>
      <c r="B2107" s="1" t="s">
        <v>2099</v>
      </c>
      <c r="C2107" s="2">
        <v>23944</v>
      </c>
      <c r="D2107" s="1" t="s">
        <v>7113</v>
      </c>
      <c r="E2107" s="1" t="s">
        <v>5124</v>
      </c>
      <c r="F2107" s="1" t="s">
        <v>5125</v>
      </c>
      <c r="H2107" s="6" t="str">
        <f t="shared" si="32"/>
        <v>400088</v>
      </c>
    </row>
    <row r="2108" spans="1:8">
      <c r="A2108" s="1">
        <v>2105</v>
      </c>
      <c r="B2108" s="1" t="s">
        <v>2100</v>
      </c>
      <c r="C2108" s="2">
        <v>23928</v>
      </c>
      <c r="D2108" s="1" t="s">
        <v>7113</v>
      </c>
      <c r="E2108" s="1" t="s">
        <v>5126</v>
      </c>
      <c r="F2108" s="1" t="s">
        <v>5127</v>
      </c>
      <c r="H2108" s="6" t="str">
        <f t="shared" si="32"/>
        <v>800001</v>
      </c>
    </row>
    <row r="2109" spans="1:8">
      <c r="A2109" s="1">
        <v>2106</v>
      </c>
      <c r="B2109" s="1" t="s">
        <v>2101</v>
      </c>
      <c r="C2109" s="2">
        <v>23786</v>
      </c>
      <c r="D2109" s="1" t="s">
        <v>7113</v>
      </c>
      <c r="E2109" s="1" t="s">
        <v>2993</v>
      </c>
      <c r="F2109" s="1" t="s">
        <v>5128</v>
      </c>
      <c r="H2109" s="6" t="str">
        <f t="shared" si="32"/>
        <v>110030</v>
      </c>
    </row>
    <row r="2110" spans="1:8">
      <c r="A2110" s="1">
        <v>2107</v>
      </c>
      <c r="B2110" s="1" t="s">
        <v>2102</v>
      </c>
      <c r="C2110" s="2">
        <v>23940</v>
      </c>
      <c r="D2110" s="1" t="s">
        <v>7113</v>
      </c>
      <c r="E2110" s="1" t="s">
        <v>5129</v>
      </c>
      <c r="F2110" s="1" t="s">
        <v>5130</v>
      </c>
      <c r="H2110" s="6" t="str">
        <f t="shared" si="32"/>
        <v>533229</v>
      </c>
    </row>
    <row r="2111" spans="1:8">
      <c r="A2111" s="1">
        <v>2108</v>
      </c>
      <c r="B2111" s="1" t="s">
        <v>2103</v>
      </c>
      <c r="C2111" s="2">
        <v>23933</v>
      </c>
      <c r="D2111" s="1" t="s">
        <v>7113</v>
      </c>
      <c r="E2111" s="1" t="s">
        <v>2262</v>
      </c>
      <c r="F2111" s="1" t="s">
        <v>5131</v>
      </c>
      <c r="H2111" s="6" t="str">
        <f t="shared" si="32"/>
        <v>110096</v>
      </c>
    </row>
    <row r="2112" spans="1:8">
      <c r="A2112" s="1">
        <v>2109</v>
      </c>
      <c r="B2112" s="1" t="s">
        <v>2104</v>
      </c>
      <c r="C2112" s="2">
        <v>23941</v>
      </c>
      <c r="D2112" s="1" t="s">
        <v>7113</v>
      </c>
      <c r="E2112" s="1" t="s">
        <v>5132</v>
      </c>
      <c r="F2112" s="1" t="s">
        <v>5133</v>
      </c>
      <c r="H2112" s="6" t="str">
        <f t="shared" si="32"/>
        <v>201306</v>
      </c>
    </row>
    <row r="2113" spans="1:8">
      <c r="A2113" s="1">
        <v>2110</v>
      </c>
      <c r="B2113" s="1" t="s">
        <v>2105</v>
      </c>
      <c r="C2113" s="2">
        <v>23949</v>
      </c>
      <c r="D2113" s="1" t="s">
        <v>7113</v>
      </c>
      <c r="E2113" s="1" t="s">
        <v>2724</v>
      </c>
      <c r="F2113" s="1" t="s">
        <v>5134</v>
      </c>
      <c r="H2113" s="6" t="str">
        <f t="shared" si="32"/>
        <v>110016</v>
      </c>
    </row>
    <row r="2114" spans="1:8">
      <c r="A2114" s="1">
        <v>2111</v>
      </c>
      <c r="B2114" s="1" t="s">
        <v>2106</v>
      </c>
      <c r="C2114" s="2">
        <v>23943</v>
      </c>
      <c r="D2114" s="1" t="s">
        <v>7113</v>
      </c>
      <c r="E2114" s="1" t="s">
        <v>5135</v>
      </c>
      <c r="F2114" s="1" t="s">
        <v>5136</v>
      </c>
      <c r="H2114" s="6" t="str">
        <f t="shared" si="32"/>
        <v>400070</v>
      </c>
    </row>
    <row r="2115" spans="1:8">
      <c r="A2115" s="1">
        <v>2112</v>
      </c>
      <c r="B2115" s="1" t="s">
        <v>2107</v>
      </c>
      <c r="C2115" s="2">
        <v>30541</v>
      </c>
      <c r="D2115" s="1" t="s">
        <v>7113</v>
      </c>
      <c r="E2115" s="1" t="s">
        <v>2224</v>
      </c>
      <c r="F2115" s="1" t="s">
        <v>5137</v>
      </c>
      <c r="H2115" s="6" t="str">
        <f t="shared" si="32"/>
        <v>400037</v>
      </c>
    </row>
    <row r="2116" spans="1:8">
      <c r="A2116" s="1">
        <v>2113</v>
      </c>
      <c r="B2116" s="1" t="s">
        <v>2108</v>
      </c>
      <c r="C2116" s="2">
        <v>25200</v>
      </c>
      <c r="D2116" s="1" t="s">
        <v>7113</v>
      </c>
      <c r="E2116" s="1" t="s">
        <v>2998</v>
      </c>
      <c r="F2116" s="1" t="s">
        <v>5138</v>
      </c>
      <c r="H2116" s="6" t="str">
        <f t="shared" si="32"/>
        <v>793006</v>
      </c>
    </row>
    <row r="2117" spans="1:8">
      <c r="A2117" s="1">
        <v>2114</v>
      </c>
      <c r="B2117" s="1" t="s">
        <v>2109</v>
      </c>
      <c r="C2117" s="2">
        <v>23924</v>
      </c>
      <c r="D2117" s="1" t="s">
        <v>7113</v>
      </c>
      <c r="E2117" s="1" t="s">
        <v>3215</v>
      </c>
      <c r="F2117" s="1" t="s">
        <v>5139</v>
      </c>
      <c r="H2117" s="6" t="str">
        <f t="shared" ref="H2117:H2180" si="33">RIGHT(F2117,6)</f>
        <v>110093</v>
      </c>
    </row>
    <row r="2118" spans="1:8">
      <c r="A2118" s="1">
        <v>2115</v>
      </c>
      <c r="B2118" s="1" t="s">
        <v>2110</v>
      </c>
      <c r="C2118" s="2">
        <v>22831</v>
      </c>
      <c r="D2118" s="1" t="s">
        <v>7113</v>
      </c>
      <c r="E2118" s="1" t="s">
        <v>4643</v>
      </c>
      <c r="F2118" s="1" t="s">
        <v>5140</v>
      </c>
      <c r="H2118" s="6" t="str">
        <f t="shared" si="33"/>
        <v>122001</v>
      </c>
    </row>
    <row r="2119" spans="1:8">
      <c r="A2119" s="1">
        <v>2116</v>
      </c>
      <c r="B2119" s="1" t="s">
        <v>2111</v>
      </c>
      <c r="C2119" s="2">
        <v>23948</v>
      </c>
      <c r="D2119" s="1" t="s">
        <v>7113</v>
      </c>
      <c r="E2119" s="1" t="s">
        <v>4342</v>
      </c>
      <c r="F2119" s="1" t="s">
        <v>5141</v>
      </c>
      <c r="H2119" s="6" t="str">
        <f t="shared" si="33"/>
        <v>600077</v>
      </c>
    </row>
    <row r="2120" spans="1:8">
      <c r="A2120" s="1">
        <v>2117</v>
      </c>
      <c r="B2120" s="1" t="s">
        <v>2112</v>
      </c>
      <c r="C2120" s="2">
        <v>17786</v>
      </c>
      <c r="D2120" s="1" t="s">
        <v>7113</v>
      </c>
      <c r="E2120" s="1" t="s">
        <v>2913</v>
      </c>
      <c r="F2120" s="1" t="s">
        <v>5142</v>
      </c>
      <c r="H2120" s="6" t="str">
        <f t="shared" si="33"/>
        <v>110016</v>
      </c>
    </row>
    <row r="2121" spans="1:8">
      <c r="A2121" s="1">
        <v>2118</v>
      </c>
      <c r="B2121" s="1" t="s">
        <v>2113</v>
      </c>
      <c r="C2121" s="2">
        <v>18843</v>
      </c>
      <c r="D2121" s="1" t="s">
        <v>7113</v>
      </c>
      <c r="E2121" s="1" t="s">
        <v>2906</v>
      </c>
      <c r="F2121" s="1" t="s">
        <v>5143</v>
      </c>
      <c r="H2121" s="6" t="str">
        <f t="shared" si="33"/>
        <v>201304</v>
      </c>
    </row>
    <row r="2122" spans="1:8">
      <c r="A2122" s="1">
        <v>2119</v>
      </c>
      <c r="B2122" s="1" t="s">
        <v>2114</v>
      </c>
      <c r="C2122" s="2">
        <v>29343</v>
      </c>
      <c r="D2122" s="1" t="s">
        <v>7113</v>
      </c>
      <c r="E2122" s="1" t="s">
        <v>2320</v>
      </c>
      <c r="F2122" s="1" t="s">
        <v>5144</v>
      </c>
      <c r="H2122" s="6" t="str">
        <f t="shared" si="33"/>
        <v>121001</v>
      </c>
    </row>
    <row r="2123" spans="1:8">
      <c r="A2123" s="1">
        <v>2120</v>
      </c>
      <c r="B2123" s="1" t="s">
        <v>2115</v>
      </c>
      <c r="C2123" s="2">
        <v>23937</v>
      </c>
      <c r="D2123" s="1" t="s">
        <v>7113</v>
      </c>
      <c r="E2123" s="1" t="s">
        <v>2609</v>
      </c>
      <c r="F2123" s="1" t="s">
        <v>5145</v>
      </c>
      <c r="H2123" s="6" t="str">
        <f t="shared" si="33"/>
        <v>110034</v>
      </c>
    </row>
    <row r="2124" spans="1:8">
      <c r="A2124" s="1">
        <v>2121</v>
      </c>
      <c r="B2124" s="1" t="s">
        <v>2116</v>
      </c>
      <c r="C2124" s="2">
        <v>23947</v>
      </c>
      <c r="D2124" s="1" t="s">
        <v>7113</v>
      </c>
      <c r="E2124" s="1" t="s">
        <v>5146</v>
      </c>
      <c r="F2124" s="1" t="s">
        <v>5147</v>
      </c>
      <c r="H2124" s="6" t="str">
        <f t="shared" si="33"/>
        <v>411004</v>
      </c>
    </row>
    <row r="2125" spans="1:8">
      <c r="A2125" s="1">
        <v>2122</v>
      </c>
      <c r="B2125" s="1" t="s">
        <v>2117</v>
      </c>
      <c r="C2125" s="2">
        <v>18843</v>
      </c>
      <c r="D2125" s="1" t="s">
        <v>7113</v>
      </c>
      <c r="E2125" s="1" t="s">
        <v>2906</v>
      </c>
      <c r="F2125" s="1" t="s">
        <v>5143</v>
      </c>
      <c r="H2125" s="6" t="str">
        <f t="shared" si="33"/>
        <v>201304</v>
      </c>
    </row>
    <row r="2126" spans="1:8">
      <c r="A2126" s="1">
        <v>2123</v>
      </c>
      <c r="B2126" s="1" t="s">
        <v>2118</v>
      </c>
      <c r="C2126" s="2">
        <v>23938</v>
      </c>
      <c r="D2126" s="1" t="s">
        <v>7113</v>
      </c>
      <c r="E2126" s="1" t="s">
        <v>2720</v>
      </c>
      <c r="F2126" s="1" t="s">
        <v>5148</v>
      </c>
      <c r="H2126" s="6" t="str">
        <f t="shared" si="33"/>
        <v>110017</v>
      </c>
    </row>
    <row r="2127" spans="1:8">
      <c r="A2127" s="1">
        <v>2124</v>
      </c>
      <c r="B2127" s="1" t="s">
        <v>2119</v>
      </c>
      <c r="C2127" s="2">
        <v>29013</v>
      </c>
      <c r="D2127" s="1" t="s">
        <v>7113</v>
      </c>
      <c r="E2127" s="1" t="s">
        <v>5149</v>
      </c>
      <c r="F2127" s="1" t="s">
        <v>5150</v>
      </c>
      <c r="H2127" s="6" t="str">
        <f t="shared" si="33"/>
        <v>685509</v>
      </c>
    </row>
    <row r="2128" spans="1:8">
      <c r="A2128" s="1">
        <v>2125</v>
      </c>
      <c r="B2128" s="1" t="s">
        <v>2120</v>
      </c>
      <c r="C2128" s="2">
        <v>23927</v>
      </c>
      <c r="D2128" s="1" t="s">
        <v>7113</v>
      </c>
      <c r="E2128" s="1" t="s">
        <v>2701</v>
      </c>
      <c r="F2128" s="1" t="s">
        <v>5151</v>
      </c>
      <c r="H2128" s="6" t="str">
        <f t="shared" si="33"/>
        <v>201301</v>
      </c>
    </row>
    <row r="2129" spans="1:8">
      <c r="A2129" s="1">
        <v>2126</v>
      </c>
      <c r="B2129" s="1" t="s">
        <v>2121</v>
      </c>
      <c r="C2129" s="2">
        <v>23938</v>
      </c>
      <c r="D2129" s="1" t="s">
        <v>7113</v>
      </c>
      <c r="E2129" s="1" t="s">
        <v>4029</v>
      </c>
      <c r="F2129" s="1" t="s">
        <v>5152</v>
      </c>
      <c r="H2129" s="6" t="str">
        <f t="shared" si="33"/>
        <v>110065</v>
      </c>
    </row>
    <row r="2130" spans="1:8">
      <c r="A2130" s="1">
        <v>2127</v>
      </c>
      <c r="B2130" s="1" t="s">
        <v>2122</v>
      </c>
      <c r="C2130" s="2">
        <v>23929</v>
      </c>
      <c r="D2130" s="1" t="s">
        <v>7113</v>
      </c>
      <c r="E2130" s="1" t="s">
        <v>4919</v>
      </c>
      <c r="F2130" s="1" t="s">
        <v>5153</v>
      </c>
      <c r="H2130" s="6" t="str">
        <f t="shared" si="33"/>
        <v>700078</v>
      </c>
    </row>
    <row r="2131" spans="1:8">
      <c r="A2131" s="1">
        <v>2128</v>
      </c>
      <c r="B2131" s="1" t="s">
        <v>2123</v>
      </c>
      <c r="C2131" s="2">
        <v>23967</v>
      </c>
      <c r="D2131" s="1" t="s">
        <v>7113</v>
      </c>
      <c r="E2131" s="1" t="s">
        <v>2440</v>
      </c>
      <c r="F2131" s="1" t="s">
        <v>5154</v>
      </c>
      <c r="H2131" s="6" t="str">
        <f t="shared" si="33"/>
        <v>400057</v>
      </c>
    </row>
    <row r="2132" spans="1:8">
      <c r="A2132" s="1">
        <v>2129</v>
      </c>
      <c r="B2132" s="1" t="s">
        <v>2124</v>
      </c>
      <c r="C2132" s="2">
        <v>23985</v>
      </c>
      <c r="D2132" s="1" t="s">
        <v>7113</v>
      </c>
      <c r="E2132" s="1" t="s">
        <v>2475</v>
      </c>
      <c r="F2132" s="1" t="s">
        <v>5155</v>
      </c>
      <c r="H2132" s="6" t="str">
        <f t="shared" si="33"/>
        <v>400053</v>
      </c>
    </row>
    <row r="2133" spans="1:8">
      <c r="A2133" s="1">
        <v>2130</v>
      </c>
      <c r="B2133" s="1" t="s">
        <v>2125</v>
      </c>
      <c r="C2133" s="2">
        <v>23979</v>
      </c>
      <c r="D2133" s="1" t="s">
        <v>7113</v>
      </c>
      <c r="E2133" s="1" t="s">
        <v>2508</v>
      </c>
      <c r="F2133" s="1" t="s">
        <v>5156</v>
      </c>
      <c r="H2133" s="6" t="str">
        <f t="shared" si="33"/>
        <v>110022</v>
      </c>
    </row>
    <row r="2134" spans="1:8">
      <c r="A2134" s="1">
        <v>2131</v>
      </c>
      <c r="B2134" s="1" t="s">
        <v>2126</v>
      </c>
      <c r="C2134" s="2">
        <v>23957</v>
      </c>
      <c r="D2134" s="1" t="s">
        <v>7113</v>
      </c>
      <c r="E2134" s="1" t="s">
        <v>2234</v>
      </c>
      <c r="F2134" s="1" t="s">
        <v>5157</v>
      </c>
      <c r="H2134" s="6" t="str">
        <f t="shared" si="33"/>
        <v>110088</v>
      </c>
    </row>
    <row r="2135" spans="1:8">
      <c r="A2135" s="1">
        <v>2132</v>
      </c>
      <c r="B2135" s="1" t="s">
        <v>2127</v>
      </c>
      <c r="C2135" s="2">
        <v>23963</v>
      </c>
      <c r="D2135" s="1" t="s">
        <v>7113</v>
      </c>
      <c r="E2135" s="1" t="s">
        <v>2415</v>
      </c>
      <c r="F2135" s="1" t="s">
        <v>5158</v>
      </c>
      <c r="H2135" s="6" t="str">
        <f t="shared" si="33"/>
        <v>400089</v>
      </c>
    </row>
    <row r="2136" spans="1:8">
      <c r="A2136" s="1">
        <v>2133</v>
      </c>
      <c r="B2136" s="1" t="s">
        <v>2128</v>
      </c>
      <c r="C2136" s="2">
        <v>22802</v>
      </c>
      <c r="D2136" s="1" t="s">
        <v>7113</v>
      </c>
      <c r="E2136" s="1" t="s">
        <v>5159</v>
      </c>
      <c r="F2136" s="1" t="s">
        <v>5160</v>
      </c>
      <c r="H2136" s="6" t="str">
        <f t="shared" si="33"/>
        <v>110053</v>
      </c>
    </row>
    <row r="2137" spans="1:8">
      <c r="A2137" s="1">
        <v>2134</v>
      </c>
      <c r="B2137" s="1" t="s">
        <v>2129</v>
      </c>
      <c r="C2137" s="2">
        <v>17056</v>
      </c>
      <c r="D2137" s="1" t="s">
        <v>7113</v>
      </c>
      <c r="E2137" s="1" t="s">
        <v>4286</v>
      </c>
      <c r="F2137" s="1" t="s">
        <v>5161</v>
      </c>
      <c r="H2137" s="6" t="str">
        <f t="shared" si="33"/>
        <v>110052</v>
      </c>
    </row>
    <row r="2138" spans="1:8">
      <c r="A2138" s="1">
        <v>2135</v>
      </c>
      <c r="B2138" s="1" t="s">
        <v>2130</v>
      </c>
      <c r="C2138" s="2">
        <v>22150</v>
      </c>
      <c r="D2138" s="1" t="s">
        <v>7113</v>
      </c>
      <c r="E2138" s="1" t="s">
        <v>2253</v>
      </c>
      <c r="F2138" s="1" t="s">
        <v>5162</v>
      </c>
      <c r="H2138" s="6" t="str">
        <f t="shared" si="33"/>
        <v>110048</v>
      </c>
    </row>
    <row r="2139" spans="1:8">
      <c r="A2139" s="1">
        <v>2136</v>
      </c>
      <c r="B2139" s="1" t="s">
        <v>2131</v>
      </c>
      <c r="C2139" s="2">
        <v>25693</v>
      </c>
      <c r="D2139" s="1" t="s">
        <v>7113</v>
      </c>
      <c r="E2139" s="1" t="s">
        <v>3338</v>
      </c>
      <c r="F2139" s="1" t="s">
        <v>5163</v>
      </c>
      <c r="H2139" s="6" t="str">
        <f t="shared" si="33"/>
        <v>110035</v>
      </c>
    </row>
    <row r="2140" spans="1:8">
      <c r="A2140" s="1">
        <v>2137</v>
      </c>
      <c r="B2140" s="1" t="s">
        <v>2132</v>
      </c>
      <c r="C2140" s="2">
        <v>23969</v>
      </c>
      <c r="D2140" s="1" t="s">
        <v>7113</v>
      </c>
      <c r="E2140" s="1" t="s">
        <v>5037</v>
      </c>
      <c r="F2140" s="1" t="s">
        <v>5164</v>
      </c>
      <c r="H2140" s="6" t="str">
        <f t="shared" si="33"/>
        <v>110023</v>
      </c>
    </row>
    <row r="2141" spans="1:8">
      <c r="A2141" s="1">
        <v>2138</v>
      </c>
      <c r="B2141" s="1" t="s">
        <v>2133</v>
      </c>
      <c r="C2141" s="2">
        <v>33091</v>
      </c>
      <c r="D2141" s="1" t="s">
        <v>7113</v>
      </c>
      <c r="E2141" s="1" t="s">
        <v>5165</v>
      </c>
      <c r="F2141" s="1" t="s">
        <v>5166</v>
      </c>
      <c r="H2141" s="6" t="str">
        <f t="shared" si="33"/>
        <v>131402</v>
      </c>
    </row>
    <row r="2142" spans="1:8">
      <c r="A2142" s="1">
        <v>2139</v>
      </c>
      <c r="B2142" s="1" t="s">
        <v>2134</v>
      </c>
      <c r="C2142" s="2">
        <v>36722</v>
      </c>
      <c r="D2142" s="1" t="s">
        <v>7113</v>
      </c>
      <c r="E2142" s="1" t="s">
        <v>5167</v>
      </c>
      <c r="F2142" s="1" t="s">
        <v>5168</v>
      </c>
      <c r="H2142" s="6" t="str">
        <f t="shared" si="33"/>
        <v>110061</v>
      </c>
    </row>
    <row r="2143" spans="1:8">
      <c r="A2143" s="1">
        <v>2140</v>
      </c>
      <c r="B2143" s="1" t="s">
        <v>2135</v>
      </c>
      <c r="C2143" s="2">
        <v>32225</v>
      </c>
      <c r="D2143" s="1" t="s">
        <v>7113</v>
      </c>
      <c r="E2143" s="1" t="s">
        <v>4206</v>
      </c>
      <c r="F2143" s="1" t="s">
        <v>5169</v>
      </c>
      <c r="H2143" s="6" t="str">
        <f t="shared" si="33"/>
        <v>303702</v>
      </c>
    </row>
    <row r="2144" spans="1:8">
      <c r="A2144" s="1">
        <v>2141</v>
      </c>
      <c r="B2144" s="1" t="s">
        <v>2136</v>
      </c>
      <c r="C2144" s="2">
        <v>23964</v>
      </c>
      <c r="D2144" s="1" t="s">
        <v>7113</v>
      </c>
      <c r="E2144" s="1" t="s">
        <v>5170</v>
      </c>
      <c r="F2144" s="1" t="s">
        <v>5171</v>
      </c>
      <c r="H2144" s="6" t="str">
        <f t="shared" si="33"/>
        <v>500075</v>
      </c>
    </row>
    <row r="2145" spans="1:8">
      <c r="A2145" s="1">
        <v>2142</v>
      </c>
      <c r="B2145" s="1" t="s">
        <v>2137</v>
      </c>
      <c r="C2145" s="2">
        <v>23956</v>
      </c>
      <c r="D2145" s="1" t="s">
        <v>7113</v>
      </c>
      <c r="E2145" s="1" t="s">
        <v>2631</v>
      </c>
      <c r="F2145" s="1" t="s">
        <v>5172</v>
      </c>
      <c r="H2145" s="6" t="str">
        <f t="shared" si="33"/>
        <v>110089</v>
      </c>
    </row>
    <row r="2146" spans="1:8">
      <c r="A2146" s="1">
        <v>2143</v>
      </c>
      <c r="B2146" s="1" t="s">
        <v>2138</v>
      </c>
      <c r="C2146" s="2">
        <v>22282</v>
      </c>
      <c r="D2146" s="1" t="s">
        <v>7113</v>
      </c>
      <c r="E2146" s="1" t="s">
        <v>5173</v>
      </c>
      <c r="F2146" s="1" t="s">
        <v>5174</v>
      </c>
      <c r="H2146" s="6" t="str">
        <f t="shared" si="33"/>
        <v>176023</v>
      </c>
    </row>
    <row r="2147" spans="1:8">
      <c r="A2147" s="1">
        <v>2144</v>
      </c>
      <c r="B2147" s="1" t="s">
        <v>2139</v>
      </c>
      <c r="C2147" s="2">
        <v>23984</v>
      </c>
      <c r="D2147" s="1" t="s">
        <v>7113</v>
      </c>
      <c r="E2147" s="1" t="s">
        <v>2342</v>
      </c>
      <c r="F2147" s="1" t="s">
        <v>5175</v>
      </c>
      <c r="H2147" s="6" t="str">
        <f t="shared" si="33"/>
        <v>500068</v>
      </c>
    </row>
    <row r="2148" spans="1:8">
      <c r="A2148" s="1">
        <v>2145</v>
      </c>
      <c r="B2148" s="1" t="s">
        <v>2140</v>
      </c>
      <c r="C2148" s="2">
        <v>24336</v>
      </c>
      <c r="D2148" s="1" t="s">
        <v>7113</v>
      </c>
      <c r="E2148" s="1" t="s">
        <v>2543</v>
      </c>
      <c r="F2148" s="1" t="s">
        <v>5176</v>
      </c>
      <c r="H2148" s="6" t="str">
        <f t="shared" si="33"/>
        <v>110091</v>
      </c>
    </row>
    <row r="2149" spans="1:8">
      <c r="A2149" s="1">
        <v>2146</v>
      </c>
      <c r="B2149" s="1" t="s">
        <v>2141</v>
      </c>
      <c r="C2149" s="2">
        <v>23925</v>
      </c>
      <c r="D2149" s="1" t="s">
        <v>7113</v>
      </c>
      <c r="E2149" s="1" t="s">
        <v>3791</v>
      </c>
      <c r="F2149" s="1" t="s">
        <v>5177</v>
      </c>
      <c r="H2149" s="6" t="str">
        <f t="shared" si="33"/>
        <v>110074</v>
      </c>
    </row>
    <row r="2150" spans="1:8">
      <c r="A2150" s="1">
        <v>2147</v>
      </c>
      <c r="B2150" s="1" t="s">
        <v>2142</v>
      </c>
      <c r="C2150" s="2">
        <v>23969</v>
      </c>
      <c r="D2150" s="1" t="s">
        <v>7113</v>
      </c>
      <c r="E2150" s="1" t="s">
        <v>3357</v>
      </c>
      <c r="F2150" s="1" t="s">
        <v>5178</v>
      </c>
      <c r="H2150" s="6" t="str">
        <f t="shared" si="33"/>
        <v>122505</v>
      </c>
    </row>
    <row r="2151" spans="1:8">
      <c r="A2151" s="1">
        <v>2148</v>
      </c>
      <c r="B2151" s="1" t="s">
        <v>2143</v>
      </c>
      <c r="C2151" s="2">
        <v>22932</v>
      </c>
      <c r="D2151" s="1" t="s">
        <v>7113</v>
      </c>
      <c r="E2151" s="1" t="s">
        <v>2565</v>
      </c>
      <c r="F2151" s="1" t="s">
        <v>5179</v>
      </c>
      <c r="H2151" s="6" t="str">
        <f t="shared" si="33"/>
        <v>110046</v>
      </c>
    </row>
    <row r="2152" spans="1:8">
      <c r="A2152" s="1">
        <v>2149</v>
      </c>
      <c r="B2152" s="1" t="s">
        <v>2144</v>
      </c>
      <c r="C2152" s="2">
        <v>25045</v>
      </c>
      <c r="D2152" s="1" t="s">
        <v>7113</v>
      </c>
      <c r="E2152" s="1" t="s">
        <v>5180</v>
      </c>
      <c r="F2152" s="1" t="s">
        <v>5181</v>
      </c>
      <c r="H2152" s="6" t="str">
        <f t="shared" si="33"/>
        <v>500008</v>
      </c>
    </row>
    <row r="2153" spans="1:8">
      <c r="A2153" s="1">
        <v>2150</v>
      </c>
      <c r="B2153" s="1" t="s">
        <v>2145</v>
      </c>
      <c r="C2153" s="2">
        <v>23938</v>
      </c>
      <c r="D2153" s="1" t="s">
        <v>7113</v>
      </c>
      <c r="E2153" s="1" t="s">
        <v>2581</v>
      </c>
      <c r="F2153" s="1" t="s">
        <v>5182</v>
      </c>
      <c r="H2153" s="6" t="str">
        <f t="shared" si="33"/>
        <v>110053</v>
      </c>
    </row>
    <row r="2154" spans="1:8">
      <c r="A2154" s="1">
        <v>2151</v>
      </c>
      <c r="B2154" s="1" t="s">
        <v>2146</v>
      </c>
      <c r="C2154" s="2">
        <v>25965</v>
      </c>
      <c r="D2154" s="1" t="s">
        <v>7113</v>
      </c>
      <c r="E2154" s="1" t="s">
        <v>3859</v>
      </c>
      <c r="F2154" s="1" t="s">
        <v>5183</v>
      </c>
      <c r="H2154" s="6" t="str">
        <f t="shared" si="33"/>
        <v>203207</v>
      </c>
    </row>
    <row r="2155" spans="1:8">
      <c r="A2155" s="1">
        <v>2152</v>
      </c>
      <c r="B2155" s="1" t="s">
        <v>2147</v>
      </c>
      <c r="C2155" s="2">
        <v>23738</v>
      </c>
      <c r="D2155" s="1" t="s">
        <v>7113</v>
      </c>
      <c r="E2155" s="1" t="s">
        <v>2504</v>
      </c>
      <c r="F2155" s="1" t="s">
        <v>5184</v>
      </c>
      <c r="H2155" s="6" t="str">
        <f t="shared" si="33"/>
        <v>110071</v>
      </c>
    </row>
    <row r="2156" spans="1:8">
      <c r="A2156" s="1">
        <v>2153</v>
      </c>
      <c r="B2156" s="1" t="s">
        <v>2148</v>
      </c>
      <c r="C2156" s="2">
        <v>26286</v>
      </c>
      <c r="D2156" s="1" t="s">
        <v>7113</v>
      </c>
      <c r="E2156" s="1" t="s">
        <v>2234</v>
      </c>
      <c r="F2156" s="1" t="s">
        <v>5185</v>
      </c>
      <c r="H2156" s="6" t="str">
        <f t="shared" si="33"/>
        <v>110088</v>
      </c>
    </row>
    <row r="2157" spans="1:8">
      <c r="A2157" s="1">
        <v>2154</v>
      </c>
      <c r="B2157" s="1" t="s">
        <v>2149</v>
      </c>
      <c r="C2157" s="2">
        <v>23974</v>
      </c>
      <c r="D2157" s="1" t="s">
        <v>7113</v>
      </c>
      <c r="E2157" s="1" t="s">
        <v>3078</v>
      </c>
      <c r="F2157" s="1" t="s">
        <v>5186</v>
      </c>
      <c r="H2157" s="6" t="str">
        <f t="shared" si="33"/>
        <v>110086</v>
      </c>
    </row>
    <row r="2158" spans="1:8">
      <c r="A2158" s="1">
        <v>2155</v>
      </c>
      <c r="B2158" s="1" t="s">
        <v>5187</v>
      </c>
      <c r="C2158" s="2">
        <v>17828</v>
      </c>
      <c r="D2158" s="1" t="s">
        <v>5188</v>
      </c>
      <c r="E2158" s="1" t="s">
        <v>5189</v>
      </c>
      <c r="F2158" s="1" t="s">
        <v>5190</v>
      </c>
      <c r="H2158" s="6" t="str">
        <f t="shared" si="33"/>
        <v>122002</v>
      </c>
    </row>
    <row r="2159" spans="1:8">
      <c r="A2159" s="1">
        <v>2156</v>
      </c>
      <c r="B2159" s="1" t="s">
        <v>5191</v>
      </c>
      <c r="C2159" s="2">
        <v>19951</v>
      </c>
      <c r="D2159" s="1" t="s">
        <v>5188</v>
      </c>
      <c r="E2159" s="1" t="s">
        <v>4338</v>
      </c>
      <c r="F2159" s="1" t="s">
        <v>5192</v>
      </c>
      <c r="H2159" s="6" t="str">
        <f t="shared" si="33"/>
        <v>500009</v>
      </c>
    </row>
    <row r="2160" spans="1:8">
      <c r="A2160" s="1">
        <v>2157</v>
      </c>
      <c r="B2160" s="1" t="s">
        <v>5193</v>
      </c>
      <c r="C2160" s="2">
        <v>20556</v>
      </c>
      <c r="D2160" s="1" t="s">
        <v>5188</v>
      </c>
      <c r="E2160" s="1" t="s">
        <v>3365</v>
      </c>
      <c r="F2160" s="1" t="s">
        <v>5194</v>
      </c>
      <c r="H2160" s="6" t="str">
        <f t="shared" si="33"/>
        <v>201310</v>
      </c>
    </row>
    <row r="2161" spans="1:8">
      <c r="A2161" s="1">
        <v>2158</v>
      </c>
      <c r="B2161" s="1" t="s">
        <v>5195</v>
      </c>
      <c r="C2161" s="2">
        <v>22243</v>
      </c>
      <c r="D2161" s="1" t="s">
        <v>5188</v>
      </c>
      <c r="E2161" s="1" t="s">
        <v>5196</v>
      </c>
      <c r="F2161" s="1" t="s">
        <v>5197</v>
      </c>
      <c r="H2161" s="6" t="str">
        <f t="shared" si="33"/>
        <v>160104</v>
      </c>
    </row>
    <row r="2162" spans="1:8">
      <c r="A2162" s="1">
        <v>2159</v>
      </c>
      <c r="B2162" s="1" t="s">
        <v>5198</v>
      </c>
      <c r="C2162" s="2">
        <v>23821</v>
      </c>
      <c r="D2162" s="1" t="s">
        <v>5188</v>
      </c>
      <c r="E2162" s="1" t="s">
        <v>5199</v>
      </c>
      <c r="F2162" s="1" t="s">
        <v>5200</v>
      </c>
      <c r="H2162" s="6" t="str">
        <f t="shared" si="33"/>
        <v>560062</v>
      </c>
    </row>
    <row r="2163" spans="1:8">
      <c r="A2163" s="1">
        <v>2160</v>
      </c>
      <c r="B2163" s="1" t="s">
        <v>5201</v>
      </c>
      <c r="C2163" s="2">
        <v>12602</v>
      </c>
      <c r="D2163" s="1" t="s">
        <v>5188</v>
      </c>
      <c r="E2163" s="1" t="s">
        <v>2218</v>
      </c>
      <c r="F2163" s="1" t="s">
        <v>5202</v>
      </c>
      <c r="H2163" s="6" t="str">
        <f t="shared" si="33"/>
        <v>110017</v>
      </c>
    </row>
    <row r="2164" spans="1:8">
      <c r="A2164" s="1">
        <v>2161</v>
      </c>
      <c r="B2164" s="1" t="s">
        <v>5203</v>
      </c>
      <c r="C2164" s="2">
        <v>19665</v>
      </c>
      <c r="D2164" s="1" t="s">
        <v>5188</v>
      </c>
      <c r="E2164" s="1" t="s">
        <v>5204</v>
      </c>
      <c r="F2164" s="1" t="s">
        <v>5205</v>
      </c>
      <c r="H2164" s="6" t="str">
        <f t="shared" si="33"/>
        <v>682304</v>
      </c>
    </row>
    <row r="2165" spans="1:8">
      <c r="A2165" s="1">
        <v>2162</v>
      </c>
      <c r="B2165" s="1" t="s">
        <v>5206</v>
      </c>
      <c r="C2165" s="2">
        <v>18369</v>
      </c>
      <c r="D2165" s="1" t="s">
        <v>5188</v>
      </c>
      <c r="E2165" s="1" t="s">
        <v>5207</v>
      </c>
      <c r="F2165" s="1" t="s">
        <v>5208</v>
      </c>
      <c r="H2165" s="6" t="str">
        <f t="shared" si="33"/>
        <v>135001</v>
      </c>
    </row>
    <row r="2166" spans="1:8">
      <c r="A2166" s="1">
        <v>2163</v>
      </c>
      <c r="B2166" s="1" t="s">
        <v>5209</v>
      </c>
      <c r="C2166" s="2">
        <v>17900</v>
      </c>
      <c r="D2166" s="1" t="s">
        <v>5188</v>
      </c>
      <c r="E2166" s="1" t="s">
        <v>5210</v>
      </c>
      <c r="F2166" s="1" t="s">
        <v>5211</v>
      </c>
      <c r="H2166" s="6" t="str">
        <f t="shared" si="33"/>
        <v>122101</v>
      </c>
    </row>
    <row r="2167" spans="1:8">
      <c r="A2167" s="1">
        <v>2164</v>
      </c>
      <c r="B2167" s="1" t="s">
        <v>5212</v>
      </c>
      <c r="C2167" s="2">
        <v>18700</v>
      </c>
      <c r="D2167" s="1" t="s">
        <v>5188</v>
      </c>
      <c r="E2167" s="1" t="s">
        <v>3365</v>
      </c>
      <c r="F2167" s="1" t="s">
        <v>5213</v>
      </c>
      <c r="H2167" s="6" t="str">
        <f t="shared" si="33"/>
        <v>500087</v>
      </c>
    </row>
    <row r="2168" spans="1:8">
      <c r="A2168" s="1">
        <v>2165</v>
      </c>
      <c r="B2168" s="1" t="s">
        <v>5214</v>
      </c>
      <c r="C2168" s="2">
        <v>22474</v>
      </c>
      <c r="D2168" s="1" t="s">
        <v>5188</v>
      </c>
      <c r="E2168" s="1" t="s">
        <v>3365</v>
      </c>
      <c r="F2168" s="1" t="s">
        <v>5215</v>
      </c>
      <c r="H2168" s="6" t="str">
        <f t="shared" si="33"/>
        <v>122011</v>
      </c>
    </row>
    <row r="2169" spans="1:8">
      <c r="A2169" s="1">
        <v>2166</v>
      </c>
      <c r="B2169" s="1" t="s">
        <v>5216</v>
      </c>
      <c r="C2169" s="2">
        <v>23823</v>
      </c>
      <c r="D2169" s="1" t="s">
        <v>5188</v>
      </c>
      <c r="E2169" s="1" t="s">
        <v>5217</v>
      </c>
      <c r="F2169" s="1" t="s">
        <v>5218</v>
      </c>
      <c r="H2169" s="6" t="str">
        <f t="shared" si="33"/>
        <v>181101</v>
      </c>
    </row>
    <row r="2170" spans="1:8">
      <c r="A2170" s="1">
        <v>2167</v>
      </c>
      <c r="B2170" s="1" t="s">
        <v>5219</v>
      </c>
      <c r="C2170" s="2">
        <v>22209</v>
      </c>
      <c r="D2170" s="1" t="s">
        <v>5188</v>
      </c>
      <c r="E2170" s="1" t="s">
        <v>5220</v>
      </c>
      <c r="F2170" s="1" t="s">
        <v>5221</v>
      </c>
      <c r="H2170" s="6" t="str">
        <f t="shared" si="33"/>
        <v>411013</v>
      </c>
    </row>
    <row r="2171" spans="1:8">
      <c r="A2171" s="1">
        <v>2168</v>
      </c>
      <c r="B2171" s="1" t="s">
        <v>5222</v>
      </c>
      <c r="C2171" s="2">
        <v>23670</v>
      </c>
      <c r="D2171" s="1" t="s">
        <v>5188</v>
      </c>
      <c r="E2171" s="1" t="s">
        <v>3365</v>
      </c>
      <c r="F2171" s="1" t="s">
        <v>5223</v>
      </c>
      <c r="H2171" s="6" t="str">
        <f t="shared" si="33"/>
        <v>122101</v>
      </c>
    </row>
    <row r="2172" spans="1:8">
      <c r="A2172" s="1">
        <v>2169</v>
      </c>
      <c r="B2172" s="1" t="s">
        <v>5224</v>
      </c>
      <c r="C2172" s="2">
        <v>28560</v>
      </c>
      <c r="D2172" s="1" t="s">
        <v>5188</v>
      </c>
      <c r="E2172" s="1" t="s">
        <v>4494</v>
      </c>
      <c r="F2172" s="1" t="s">
        <v>5225</v>
      </c>
      <c r="H2172" s="6" t="str">
        <f t="shared" si="33"/>
        <v>411057</v>
      </c>
    </row>
    <row r="2173" spans="1:8">
      <c r="A2173" s="1">
        <v>2170</v>
      </c>
      <c r="B2173" s="1" t="s">
        <v>5226</v>
      </c>
      <c r="C2173" s="2">
        <v>22240</v>
      </c>
      <c r="D2173" s="1" t="s">
        <v>5188</v>
      </c>
      <c r="E2173" s="1" t="s">
        <v>3365</v>
      </c>
      <c r="F2173" s="1" t="s">
        <v>5227</v>
      </c>
      <c r="H2173" s="6" t="str">
        <f t="shared" si="33"/>
        <v>201310</v>
      </c>
    </row>
    <row r="2174" spans="1:8">
      <c r="A2174" s="1">
        <v>2171</v>
      </c>
      <c r="B2174" s="1" t="s">
        <v>5228</v>
      </c>
      <c r="C2174" s="2">
        <v>18760</v>
      </c>
      <c r="D2174" s="1" t="s">
        <v>5188</v>
      </c>
      <c r="E2174" s="1" t="s">
        <v>5196</v>
      </c>
      <c r="F2174" s="1" t="s">
        <v>5229</v>
      </c>
      <c r="H2174" s="6" t="str">
        <f t="shared" si="33"/>
        <v>134105</v>
      </c>
    </row>
    <row r="2175" spans="1:8">
      <c r="A2175" s="1">
        <v>2172</v>
      </c>
      <c r="B2175" s="1" t="s">
        <v>5230</v>
      </c>
      <c r="C2175" s="2">
        <v>21834</v>
      </c>
      <c r="D2175" s="1" t="s">
        <v>5188</v>
      </c>
      <c r="E2175" s="1" t="s">
        <v>5231</v>
      </c>
      <c r="F2175" s="1" t="s">
        <v>5232</v>
      </c>
      <c r="H2175" s="6" t="str">
        <f t="shared" si="33"/>
        <v>160101</v>
      </c>
    </row>
    <row r="2176" spans="1:8">
      <c r="A2176" s="1">
        <v>2173</v>
      </c>
      <c r="B2176" s="1" t="s">
        <v>5233</v>
      </c>
      <c r="C2176" s="2">
        <v>19988</v>
      </c>
      <c r="D2176" s="1" t="s">
        <v>5188</v>
      </c>
      <c r="E2176" s="1" t="s">
        <v>5234</v>
      </c>
      <c r="F2176" s="1" t="s">
        <v>5235</v>
      </c>
      <c r="H2176" s="6" t="str">
        <f t="shared" si="33"/>
        <v>411028</v>
      </c>
    </row>
    <row r="2177" spans="1:8">
      <c r="A2177" s="1">
        <v>2174</v>
      </c>
      <c r="B2177" s="1" t="s">
        <v>5236</v>
      </c>
      <c r="C2177" s="2">
        <v>20753</v>
      </c>
      <c r="D2177" s="1" t="s">
        <v>5188</v>
      </c>
      <c r="E2177" s="1" t="s">
        <v>2903</v>
      </c>
      <c r="F2177" s="1" t="s">
        <v>5237</v>
      </c>
      <c r="H2177" s="6" t="str">
        <f t="shared" si="33"/>
        <v>781022</v>
      </c>
    </row>
    <row r="2178" spans="1:8">
      <c r="A2178" s="1">
        <v>2175</v>
      </c>
      <c r="B2178" s="1" t="s">
        <v>5238</v>
      </c>
      <c r="C2178" s="2">
        <v>24003</v>
      </c>
      <c r="D2178" s="1" t="s">
        <v>5188</v>
      </c>
      <c r="E2178" s="1" t="s">
        <v>5239</v>
      </c>
      <c r="F2178" s="1" t="s">
        <v>5240</v>
      </c>
      <c r="H2178" s="6" t="str">
        <f t="shared" si="33"/>
        <v>403726</v>
      </c>
    </row>
    <row r="2179" spans="1:8">
      <c r="A2179" s="1">
        <v>2176</v>
      </c>
      <c r="B2179" s="1" t="s">
        <v>5241</v>
      </c>
      <c r="C2179" s="2">
        <v>22710</v>
      </c>
      <c r="D2179" s="1" t="s">
        <v>5188</v>
      </c>
      <c r="E2179" s="1" t="s">
        <v>3365</v>
      </c>
      <c r="F2179" s="1" t="s">
        <v>5242</v>
      </c>
      <c r="H2179" s="6" t="str">
        <f t="shared" si="33"/>
        <v>411027</v>
      </c>
    </row>
    <row r="2180" spans="1:8">
      <c r="A2180" s="1">
        <v>2177</v>
      </c>
      <c r="B2180" s="1" t="s">
        <v>5243</v>
      </c>
      <c r="C2180" s="2">
        <v>18671</v>
      </c>
      <c r="D2180" s="1" t="s">
        <v>5188</v>
      </c>
      <c r="E2180" s="1" t="s">
        <v>2193</v>
      </c>
      <c r="F2180" s="1" t="s">
        <v>5244</v>
      </c>
      <c r="H2180" s="6" t="str">
        <f t="shared" si="33"/>
        <v>201301</v>
      </c>
    </row>
    <row r="2181" spans="1:8">
      <c r="A2181" s="1">
        <v>2178</v>
      </c>
      <c r="B2181" s="1" t="s">
        <v>5245</v>
      </c>
      <c r="C2181" s="2">
        <v>23018</v>
      </c>
      <c r="D2181" s="1" t="s">
        <v>5188</v>
      </c>
      <c r="E2181" s="1" t="s">
        <v>5196</v>
      </c>
      <c r="F2181" s="1" t="s">
        <v>5246</v>
      </c>
      <c r="H2181" s="6" t="str">
        <f t="shared" ref="H2181:H2244" si="34">RIGHT(F2181,6)</f>
        <v>160101</v>
      </c>
    </row>
    <row r="2182" spans="1:8">
      <c r="A2182" s="1">
        <v>2179</v>
      </c>
      <c r="B2182" s="1" t="s">
        <v>5247</v>
      </c>
      <c r="C2182" s="2">
        <v>26021</v>
      </c>
      <c r="D2182" s="1" t="s">
        <v>5188</v>
      </c>
      <c r="E2182" s="1" t="s">
        <v>2502</v>
      </c>
      <c r="F2182" s="1" t="s">
        <v>5248</v>
      </c>
      <c r="H2182" s="6" t="str">
        <f t="shared" si="34"/>
        <v>122009</v>
      </c>
    </row>
    <row r="2183" spans="1:8">
      <c r="A2183" s="1">
        <v>2180</v>
      </c>
      <c r="B2183" s="1" t="s">
        <v>5249</v>
      </c>
      <c r="C2183" s="2">
        <v>20490</v>
      </c>
      <c r="D2183" s="1" t="s">
        <v>5188</v>
      </c>
      <c r="E2183" s="1" t="s">
        <v>5250</v>
      </c>
      <c r="F2183" s="1" t="s">
        <v>5251</v>
      </c>
      <c r="H2183" s="6" t="str">
        <f t="shared" si="34"/>
        <v>485112</v>
      </c>
    </row>
    <row r="2184" spans="1:8">
      <c r="A2184" s="1">
        <v>2181</v>
      </c>
      <c r="B2184" s="1" t="s">
        <v>5252</v>
      </c>
      <c r="C2184" s="2">
        <v>25938</v>
      </c>
      <c r="D2184" s="1" t="s">
        <v>5188</v>
      </c>
      <c r="E2184" s="1" t="s">
        <v>3281</v>
      </c>
      <c r="F2184" s="1" t="s">
        <v>5253</v>
      </c>
      <c r="H2184" s="6" t="str">
        <f t="shared" si="34"/>
        <v>121010</v>
      </c>
    </row>
    <row r="2185" spans="1:8">
      <c r="A2185" s="1">
        <v>2182</v>
      </c>
      <c r="B2185" s="1" t="s">
        <v>5254</v>
      </c>
      <c r="C2185" s="2">
        <v>23881</v>
      </c>
      <c r="D2185" s="1" t="s">
        <v>5188</v>
      </c>
      <c r="E2185" s="1" t="s">
        <v>2187</v>
      </c>
      <c r="F2185" s="1" t="s">
        <v>5255</v>
      </c>
      <c r="H2185" s="6" t="str">
        <f t="shared" si="34"/>
        <v>110078</v>
      </c>
    </row>
    <row r="2186" spans="1:8">
      <c r="A2186" s="1">
        <v>2183</v>
      </c>
      <c r="B2186" s="1" t="s">
        <v>5256</v>
      </c>
      <c r="C2186" s="2">
        <v>20918</v>
      </c>
      <c r="D2186" s="1" t="s">
        <v>5188</v>
      </c>
      <c r="E2186" s="1" t="s">
        <v>5257</v>
      </c>
      <c r="F2186" s="1" t="s">
        <v>5258</v>
      </c>
      <c r="H2186" s="6" t="str">
        <f t="shared" si="34"/>
        <v>302004</v>
      </c>
    </row>
    <row r="2187" spans="1:8">
      <c r="A2187" s="1">
        <v>2184</v>
      </c>
      <c r="B2187" s="1" t="s">
        <v>5259</v>
      </c>
      <c r="C2187" s="2">
        <v>14090</v>
      </c>
      <c r="D2187" s="1" t="s">
        <v>5188</v>
      </c>
      <c r="E2187" s="1" t="s">
        <v>5220</v>
      </c>
      <c r="F2187" s="1" t="s">
        <v>5260</v>
      </c>
      <c r="H2187" s="6" t="str">
        <f t="shared" si="34"/>
        <v>411036</v>
      </c>
    </row>
    <row r="2188" spans="1:8">
      <c r="A2188" s="1">
        <v>2185</v>
      </c>
      <c r="B2188" s="1" t="s">
        <v>5261</v>
      </c>
      <c r="C2188" s="2">
        <v>19216</v>
      </c>
      <c r="D2188" s="1" t="s">
        <v>5188</v>
      </c>
      <c r="E2188" s="1" t="s">
        <v>3179</v>
      </c>
      <c r="F2188" s="1" t="s">
        <v>5262</v>
      </c>
      <c r="H2188" s="6" t="str">
        <f t="shared" si="34"/>
        <v>201304</v>
      </c>
    </row>
    <row r="2189" spans="1:8">
      <c r="A2189" s="1">
        <v>2186</v>
      </c>
      <c r="B2189" s="1" t="s">
        <v>5263</v>
      </c>
      <c r="C2189" s="2">
        <v>23745</v>
      </c>
      <c r="D2189" s="1" t="s">
        <v>5188</v>
      </c>
      <c r="E2189" s="1" t="s">
        <v>4674</v>
      </c>
      <c r="F2189" s="1" t="s">
        <v>5264</v>
      </c>
      <c r="H2189" s="6" t="str">
        <f t="shared" si="34"/>
        <v>201310</v>
      </c>
    </row>
    <row r="2190" spans="1:8">
      <c r="A2190" s="1">
        <v>2187</v>
      </c>
      <c r="B2190" s="1" t="s">
        <v>5265</v>
      </c>
      <c r="C2190" s="2">
        <v>24642</v>
      </c>
      <c r="D2190" s="1" t="s">
        <v>5188</v>
      </c>
      <c r="E2190" s="1" t="s">
        <v>5266</v>
      </c>
      <c r="F2190" s="1" t="s">
        <v>5267</v>
      </c>
      <c r="H2190" s="6" t="str">
        <f t="shared" si="34"/>
        <v>530003</v>
      </c>
    </row>
    <row r="2191" spans="1:8">
      <c r="A2191" s="1">
        <v>2188</v>
      </c>
      <c r="B2191" s="1" t="s">
        <v>5268</v>
      </c>
      <c r="C2191" s="2">
        <v>22214</v>
      </c>
      <c r="D2191" s="1" t="s">
        <v>5188</v>
      </c>
      <c r="E2191" s="1" t="s">
        <v>2236</v>
      </c>
      <c r="F2191" s="1" t="s">
        <v>5269</v>
      </c>
      <c r="H2191" s="6" t="str">
        <f t="shared" si="34"/>
        <v>201306</v>
      </c>
    </row>
    <row r="2192" spans="1:8">
      <c r="A2192" s="1">
        <v>2189</v>
      </c>
      <c r="B2192" s="1" t="s">
        <v>5270</v>
      </c>
      <c r="C2192" s="2">
        <v>22965</v>
      </c>
      <c r="D2192" s="1" t="s">
        <v>5188</v>
      </c>
      <c r="E2192" s="1" t="s">
        <v>5271</v>
      </c>
      <c r="F2192" s="1" t="s">
        <v>5272</v>
      </c>
      <c r="H2192" s="6" t="str">
        <f t="shared" si="34"/>
        <v>403726</v>
      </c>
    </row>
    <row r="2193" spans="1:8">
      <c r="A2193" s="1">
        <v>2190</v>
      </c>
      <c r="B2193" s="1" t="s">
        <v>5273</v>
      </c>
      <c r="C2193" s="2">
        <v>24847</v>
      </c>
      <c r="D2193" s="1" t="s">
        <v>5188</v>
      </c>
      <c r="E2193" s="1" t="s">
        <v>5274</v>
      </c>
      <c r="F2193" s="1" t="s">
        <v>5275</v>
      </c>
      <c r="H2193" s="6" t="str">
        <f t="shared" si="34"/>
        <v>911714</v>
      </c>
    </row>
    <row r="2194" spans="1:8">
      <c r="A2194" s="1">
        <v>2191</v>
      </c>
      <c r="B2194" s="1" t="s">
        <v>5276</v>
      </c>
      <c r="C2194" s="2">
        <v>27819</v>
      </c>
      <c r="D2194" s="1" t="s">
        <v>5188</v>
      </c>
      <c r="E2194" s="1" t="s">
        <v>4494</v>
      </c>
      <c r="F2194" s="1" t="s">
        <v>5277</v>
      </c>
      <c r="H2194" s="6" t="str">
        <f t="shared" si="34"/>
        <v>480001</v>
      </c>
    </row>
    <row r="2195" spans="1:8">
      <c r="A2195" s="1">
        <v>2192</v>
      </c>
      <c r="B2195" s="1" t="s">
        <v>5278</v>
      </c>
      <c r="C2195" s="2">
        <v>24862</v>
      </c>
      <c r="D2195" s="1" t="s">
        <v>5188</v>
      </c>
      <c r="E2195" s="1" t="s">
        <v>5279</v>
      </c>
      <c r="F2195" s="1" t="s">
        <v>5280</v>
      </c>
      <c r="H2195" s="6" t="str">
        <f t="shared" si="34"/>
        <v>176215</v>
      </c>
    </row>
    <row r="2196" spans="1:8">
      <c r="A2196" s="1">
        <v>2193</v>
      </c>
      <c r="B2196" s="1" t="s">
        <v>5281</v>
      </c>
      <c r="C2196" s="2">
        <v>18051</v>
      </c>
      <c r="D2196" s="1" t="s">
        <v>5188</v>
      </c>
      <c r="E2196" s="1" t="s">
        <v>5282</v>
      </c>
      <c r="F2196" s="1" t="s">
        <v>5283</v>
      </c>
      <c r="H2196" s="6" t="str">
        <f t="shared" si="34"/>
        <v>560016</v>
      </c>
    </row>
    <row r="2197" spans="1:8">
      <c r="A2197" s="1">
        <v>2194</v>
      </c>
      <c r="B2197" s="1" t="s">
        <v>5284</v>
      </c>
      <c r="C2197" s="2">
        <v>27370</v>
      </c>
      <c r="D2197" s="1" t="s">
        <v>5188</v>
      </c>
      <c r="E2197" s="1" t="s">
        <v>3655</v>
      </c>
      <c r="F2197" s="1" t="s">
        <v>5285</v>
      </c>
      <c r="H2197" s="6" t="str">
        <f t="shared" si="34"/>
        <v>734003</v>
      </c>
    </row>
    <row r="2198" spans="1:8">
      <c r="A2198" s="1">
        <v>2195</v>
      </c>
      <c r="B2198" s="1" t="s">
        <v>5286</v>
      </c>
      <c r="C2198" s="2">
        <v>25325</v>
      </c>
      <c r="D2198" s="1" t="s">
        <v>5188</v>
      </c>
      <c r="E2198" s="1" t="s">
        <v>3365</v>
      </c>
      <c r="F2198" s="1" t="s">
        <v>5287</v>
      </c>
      <c r="H2198" s="6" t="str">
        <f t="shared" si="34"/>
        <v>411048</v>
      </c>
    </row>
    <row r="2199" spans="1:8">
      <c r="A2199" s="1">
        <v>2196</v>
      </c>
      <c r="B2199" s="1" t="s">
        <v>5288</v>
      </c>
      <c r="C2199" s="2">
        <v>20616</v>
      </c>
      <c r="D2199" s="1" t="s">
        <v>5188</v>
      </c>
      <c r="E2199" s="1" t="s">
        <v>5289</v>
      </c>
      <c r="F2199" s="1" t="s">
        <v>5290</v>
      </c>
      <c r="H2199" s="6" t="str">
        <f t="shared" si="34"/>
        <v>500009</v>
      </c>
    </row>
    <row r="2200" spans="1:8">
      <c r="A2200" s="1">
        <v>2197</v>
      </c>
      <c r="B2200" s="1" t="s">
        <v>5291</v>
      </c>
      <c r="C2200" s="2">
        <v>20193</v>
      </c>
      <c r="D2200" s="1" t="s">
        <v>5188</v>
      </c>
      <c r="E2200" s="1" t="s">
        <v>4720</v>
      </c>
      <c r="F2200" s="1" t="s">
        <v>5292</v>
      </c>
      <c r="H2200" s="6" t="str">
        <f t="shared" si="34"/>
        <v>140603</v>
      </c>
    </row>
    <row r="2201" spans="1:8">
      <c r="A2201" s="1">
        <v>2198</v>
      </c>
      <c r="B2201" s="1" t="s">
        <v>5293</v>
      </c>
      <c r="C2201" s="2">
        <v>17685</v>
      </c>
      <c r="D2201" s="1" t="s">
        <v>5188</v>
      </c>
      <c r="E2201" s="1" t="s">
        <v>5294</v>
      </c>
      <c r="F2201" s="1" t="s">
        <v>5295</v>
      </c>
      <c r="H2201" s="6" t="str">
        <f t="shared" si="34"/>
        <v>425105</v>
      </c>
    </row>
    <row r="2202" spans="1:8">
      <c r="A2202" s="1">
        <v>2199</v>
      </c>
      <c r="B2202" s="1" t="s">
        <v>5296</v>
      </c>
      <c r="C2202" s="2">
        <v>26723</v>
      </c>
      <c r="D2202" s="1" t="s">
        <v>5188</v>
      </c>
      <c r="E2202" s="1" t="s">
        <v>5297</v>
      </c>
      <c r="F2202" s="1" t="s">
        <v>5298</v>
      </c>
      <c r="H2202" s="6" t="str">
        <f t="shared" si="34"/>
        <v>122505</v>
      </c>
    </row>
    <row r="2203" spans="1:8">
      <c r="A2203" s="1">
        <v>2200</v>
      </c>
      <c r="B2203" s="1" t="s">
        <v>5299</v>
      </c>
      <c r="C2203" s="2">
        <v>24950</v>
      </c>
      <c r="D2203" s="1" t="s">
        <v>5188</v>
      </c>
      <c r="E2203" s="1" t="s">
        <v>2206</v>
      </c>
      <c r="F2203" s="1" t="s">
        <v>5300</v>
      </c>
      <c r="H2203" s="6" t="str">
        <f t="shared" si="34"/>
        <v>700029</v>
      </c>
    </row>
    <row r="2204" spans="1:8">
      <c r="A2204" s="1">
        <v>2201</v>
      </c>
      <c r="B2204" s="1" t="s">
        <v>5301</v>
      </c>
      <c r="C2204" s="2">
        <v>25333</v>
      </c>
      <c r="D2204" s="1" t="s">
        <v>5188</v>
      </c>
      <c r="E2204" s="1" t="s">
        <v>5302</v>
      </c>
      <c r="F2204" s="1" t="s">
        <v>5303</v>
      </c>
      <c r="H2204" s="6" t="str">
        <f t="shared" si="34"/>
        <v>134116</v>
      </c>
    </row>
    <row r="2205" spans="1:8">
      <c r="A2205" s="1">
        <v>2202</v>
      </c>
      <c r="B2205" s="1" t="s">
        <v>5304</v>
      </c>
      <c r="C2205" s="2">
        <v>17326</v>
      </c>
      <c r="D2205" s="1" t="s">
        <v>5188</v>
      </c>
      <c r="E2205" s="1" t="s">
        <v>5305</v>
      </c>
      <c r="F2205" s="1" t="s">
        <v>5306</v>
      </c>
      <c r="H2205" s="6" t="str">
        <f t="shared" si="34"/>
        <v>226017</v>
      </c>
    </row>
    <row r="2206" spans="1:8">
      <c r="A2206" s="1">
        <v>2203</v>
      </c>
      <c r="B2206" s="1" t="s">
        <v>5307</v>
      </c>
      <c r="C2206" s="2">
        <v>24122</v>
      </c>
      <c r="D2206" s="1" t="s">
        <v>5188</v>
      </c>
      <c r="E2206" s="1" t="s">
        <v>4861</v>
      </c>
      <c r="F2206" s="1" t="s">
        <v>5308</v>
      </c>
      <c r="H2206" s="6" t="str">
        <f t="shared" si="34"/>
        <v>411028</v>
      </c>
    </row>
    <row r="2207" spans="1:8">
      <c r="A2207" s="1">
        <v>2204</v>
      </c>
      <c r="B2207" s="1" t="s">
        <v>5309</v>
      </c>
      <c r="C2207" s="2">
        <v>21592</v>
      </c>
      <c r="D2207" s="1" t="s">
        <v>5188</v>
      </c>
      <c r="E2207" s="1" t="s">
        <v>4494</v>
      </c>
      <c r="F2207" s="1" t="s">
        <v>5310</v>
      </c>
      <c r="H2207" s="6" t="str">
        <f t="shared" si="34"/>
        <v>400614</v>
      </c>
    </row>
    <row r="2208" spans="1:8">
      <c r="A2208" s="1">
        <v>2205</v>
      </c>
      <c r="B2208" s="1" t="s">
        <v>5311</v>
      </c>
      <c r="C2208" s="2">
        <v>17019</v>
      </c>
      <c r="D2208" s="1" t="s">
        <v>5188</v>
      </c>
      <c r="E2208" s="1" t="s">
        <v>5312</v>
      </c>
      <c r="F2208" s="1" t="s">
        <v>5313</v>
      </c>
      <c r="H2208" s="6" t="str">
        <f t="shared" si="34"/>
        <v>144402</v>
      </c>
    </row>
    <row r="2209" spans="1:8">
      <c r="A2209" s="1">
        <v>2206</v>
      </c>
      <c r="B2209" s="1" t="s">
        <v>5314</v>
      </c>
      <c r="C2209" s="2">
        <v>21720</v>
      </c>
      <c r="D2209" s="1" t="s">
        <v>5188</v>
      </c>
      <c r="E2209" s="1" t="s">
        <v>5315</v>
      </c>
      <c r="F2209" s="1" t="s">
        <v>5316</v>
      </c>
      <c r="H2209" s="6" t="str">
        <f t="shared" si="34"/>
        <v>160062</v>
      </c>
    </row>
    <row r="2210" spans="1:8">
      <c r="A2210" s="1">
        <v>2207</v>
      </c>
      <c r="B2210" s="1" t="s">
        <v>5317</v>
      </c>
      <c r="C2210" s="2">
        <v>30963</v>
      </c>
      <c r="D2210" s="1" t="s">
        <v>5188</v>
      </c>
      <c r="E2210" s="1" t="s">
        <v>5318</v>
      </c>
      <c r="F2210" s="1" t="s">
        <v>5319</v>
      </c>
      <c r="H2210" s="6" t="str">
        <f t="shared" si="34"/>
        <v>695005</v>
      </c>
    </row>
    <row r="2211" spans="1:8">
      <c r="A2211" s="1">
        <v>2208</v>
      </c>
      <c r="B2211" s="1" t="s">
        <v>5320</v>
      </c>
      <c r="C2211" s="2">
        <v>17028</v>
      </c>
      <c r="D2211" s="1" t="s">
        <v>5188</v>
      </c>
      <c r="E2211" s="1" t="s">
        <v>3916</v>
      </c>
      <c r="F2211" s="1" t="s">
        <v>5321</v>
      </c>
      <c r="H2211" s="6" t="str">
        <f t="shared" si="34"/>
        <v>250001</v>
      </c>
    </row>
    <row r="2212" spans="1:8">
      <c r="A2212" s="1">
        <v>2209</v>
      </c>
      <c r="B2212" s="1" t="s">
        <v>5322</v>
      </c>
      <c r="C2212" s="2">
        <v>19360</v>
      </c>
      <c r="D2212" s="1" t="s">
        <v>5188</v>
      </c>
      <c r="E2212" s="1" t="s">
        <v>5323</v>
      </c>
      <c r="F2212" s="1" t="s">
        <v>5324</v>
      </c>
      <c r="H2212" s="6" t="str">
        <f t="shared" si="34"/>
        <v>585403</v>
      </c>
    </row>
    <row r="2213" spans="1:8">
      <c r="A2213" s="1">
        <v>2210</v>
      </c>
      <c r="B2213" s="1" t="s">
        <v>5325</v>
      </c>
      <c r="C2213" s="2">
        <v>28479</v>
      </c>
      <c r="D2213" s="1" t="s">
        <v>5188</v>
      </c>
      <c r="E2213" s="1" t="s">
        <v>5326</v>
      </c>
      <c r="F2213" s="1" t="s">
        <v>5327</v>
      </c>
      <c r="H2213" s="6" t="str">
        <f t="shared" si="34"/>
        <v>411028</v>
      </c>
    </row>
    <row r="2214" spans="1:8">
      <c r="A2214" s="1">
        <v>2211</v>
      </c>
      <c r="B2214" s="1" t="s">
        <v>5328</v>
      </c>
      <c r="C2214" s="2">
        <v>21161</v>
      </c>
      <c r="D2214" s="1" t="s">
        <v>5188</v>
      </c>
      <c r="E2214" s="1" t="s">
        <v>3365</v>
      </c>
      <c r="F2214" s="1" t="s">
        <v>5329</v>
      </c>
      <c r="H2214" s="6" t="str">
        <f t="shared" si="34"/>
        <v>122011</v>
      </c>
    </row>
    <row r="2215" spans="1:8">
      <c r="A2215" s="1">
        <v>2212</v>
      </c>
      <c r="B2215" s="1" t="s">
        <v>5330</v>
      </c>
      <c r="C2215" s="2">
        <v>23014</v>
      </c>
      <c r="D2215" s="1" t="s">
        <v>5188</v>
      </c>
      <c r="E2215" s="1" t="s">
        <v>3365</v>
      </c>
      <c r="F2215" s="1" t="s">
        <v>5331</v>
      </c>
      <c r="H2215" s="6" t="str">
        <f t="shared" si="34"/>
        <v>110059</v>
      </c>
    </row>
    <row r="2216" spans="1:8">
      <c r="A2216" s="1">
        <v>2213</v>
      </c>
      <c r="B2216" s="1" t="s">
        <v>5332</v>
      </c>
      <c r="C2216" s="2">
        <v>22016</v>
      </c>
      <c r="D2216" s="1" t="s">
        <v>5188</v>
      </c>
      <c r="E2216" s="1" t="s">
        <v>3567</v>
      </c>
      <c r="F2216" s="1" t="s">
        <v>5333</v>
      </c>
      <c r="H2216" s="6" t="str">
        <f t="shared" si="34"/>
        <v>560067</v>
      </c>
    </row>
    <row r="2217" spans="1:8">
      <c r="A2217" s="1">
        <v>2214</v>
      </c>
      <c r="B2217" s="1" t="s">
        <v>5334</v>
      </c>
      <c r="C2217" s="2">
        <v>22923</v>
      </c>
      <c r="D2217" s="1" t="s">
        <v>5188</v>
      </c>
      <c r="E2217" s="1" t="s">
        <v>2591</v>
      </c>
      <c r="F2217" s="1" t="s">
        <v>5335</v>
      </c>
      <c r="H2217" s="6" t="str">
        <f t="shared" si="34"/>
        <v>140307</v>
      </c>
    </row>
    <row r="2218" spans="1:8">
      <c r="A2218" s="1">
        <v>2215</v>
      </c>
      <c r="B2218" s="1" t="s">
        <v>5336</v>
      </c>
      <c r="C2218" s="2">
        <v>20885</v>
      </c>
      <c r="D2218" s="1" t="s">
        <v>5188</v>
      </c>
      <c r="E2218" s="1" t="s">
        <v>3365</v>
      </c>
      <c r="F2218" s="1" t="s">
        <v>5337</v>
      </c>
      <c r="H2218" s="6" t="str">
        <f t="shared" si="34"/>
        <v>400706</v>
      </c>
    </row>
    <row r="2219" spans="1:8">
      <c r="A2219" s="1">
        <v>2216</v>
      </c>
      <c r="B2219" s="1" t="s">
        <v>5338</v>
      </c>
      <c r="C2219" s="2">
        <v>25250</v>
      </c>
      <c r="D2219" s="1" t="s">
        <v>5188</v>
      </c>
      <c r="E2219" s="1" t="s">
        <v>2465</v>
      </c>
      <c r="F2219" s="1" t="s">
        <v>5339</v>
      </c>
      <c r="H2219" s="6" t="str">
        <f t="shared" si="34"/>
        <v>,98119</v>
      </c>
    </row>
    <row r="2220" spans="1:8">
      <c r="A2220" s="1">
        <v>2217</v>
      </c>
      <c r="B2220" s="1" t="s">
        <v>5340</v>
      </c>
      <c r="C2220" s="2">
        <v>26708</v>
      </c>
      <c r="D2220" s="1" t="s">
        <v>5188</v>
      </c>
      <c r="E2220" s="1" t="s">
        <v>2355</v>
      </c>
      <c r="F2220" s="1" t="s">
        <v>5341</v>
      </c>
      <c r="H2220" s="6" t="str">
        <f t="shared" si="34"/>
        <v>248001</v>
      </c>
    </row>
    <row r="2221" spans="1:8">
      <c r="A2221" s="1">
        <v>2218</v>
      </c>
      <c r="B2221" s="1" t="s">
        <v>5342</v>
      </c>
      <c r="C2221" s="2">
        <v>21886</v>
      </c>
      <c r="D2221" s="1" t="s">
        <v>5188</v>
      </c>
      <c r="E2221" s="1" t="s">
        <v>3469</v>
      </c>
      <c r="F2221" s="1" t="s">
        <v>5343</v>
      </c>
      <c r="H2221" s="6" t="str">
        <f t="shared" si="34"/>
        <v>160059</v>
      </c>
    </row>
    <row r="2222" spans="1:8">
      <c r="A2222" s="1">
        <v>2219</v>
      </c>
      <c r="B2222" s="1" t="s">
        <v>5344</v>
      </c>
      <c r="C2222" s="2">
        <v>24796</v>
      </c>
      <c r="D2222" s="1" t="s">
        <v>5188</v>
      </c>
      <c r="E2222" s="1" t="s">
        <v>2187</v>
      </c>
      <c r="F2222" s="1" t="s">
        <v>5345</v>
      </c>
      <c r="H2222" s="6" t="str">
        <f t="shared" si="34"/>
        <v>110075</v>
      </c>
    </row>
    <row r="2223" spans="1:8">
      <c r="A2223" s="1">
        <v>2220</v>
      </c>
      <c r="B2223" s="1" t="s">
        <v>5346</v>
      </c>
      <c r="C2223" s="2">
        <v>25312</v>
      </c>
      <c r="D2223" s="1" t="s">
        <v>5188</v>
      </c>
      <c r="E2223" s="1" t="s">
        <v>5347</v>
      </c>
      <c r="F2223" s="1" t="s">
        <v>5348</v>
      </c>
      <c r="H2223" s="6" t="str">
        <f t="shared" si="34"/>
        <v>411060</v>
      </c>
    </row>
    <row r="2224" spans="1:8">
      <c r="A2224" s="1">
        <v>2221</v>
      </c>
      <c r="B2224" s="1" t="s">
        <v>5349</v>
      </c>
      <c r="C2224" s="2">
        <v>21371</v>
      </c>
      <c r="D2224" s="1" t="s">
        <v>5188</v>
      </c>
      <c r="E2224" s="1" t="s">
        <v>5350</v>
      </c>
      <c r="F2224" s="1" t="s">
        <v>5351</v>
      </c>
      <c r="H2224" s="6" t="str">
        <f t="shared" si="34"/>
        <v>141122</v>
      </c>
    </row>
    <row r="2225" spans="1:8">
      <c r="A2225" s="1">
        <v>2222</v>
      </c>
      <c r="B2225" s="1" t="s">
        <v>5352</v>
      </c>
      <c r="C2225" s="2">
        <v>28905</v>
      </c>
      <c r="D2225" s="1" t="s">
        <v>5188</v>
      </c>
      <c r="E2225" s="1" t="s">
        <v>5353</v>
      </c>
      <c r="F2225" s="1" t="s">
        <v>5354</v>
      </c>
      <c r="H2225" s="6" t="str">
        <f t="shared" si="34"/>
        <v>700103</v>
      </c>
    </row>
    <row r="2226" spans="1:8">
      <c r="A2226" s="1">
        <v>2223</v>
      </c>
      <c r="B2226" s="1" t="s">
        <v>5355</v>
      </c>
      <c r="C2226" s="2">
        <v>22482</v>
      </c>
      <c r="D2226" s="1" t="s">
        <v>5188</v>
      </c>
      <c r="E2226" s="1" t="s">
        <v>5196</v>
      </c>
      <c r="F2226" s="1" t="s">
        <v>5356</v>
      </c>
      <c r="H2226" s="6" t="str">
        <f t="shared" si="34"/>
        <v>140507</v>
      </c>
    </row>
    <row r="2227" spans="1:8">
      <c r="A2227" s="1">
        <v>2224</v>
      </c>
      <c r="B2227" s="1" t="s">
        <v>5357</v>
      </c>
      <c r="C2227" s="2">
        <v>17090</v>
      </c>
      <c r="D2227" s="1" t="s">
        <v>5188</v>
      </c>
      <c r="E2227" s="1" t="s">
        <v>4166</v>
      </c>
      <c r="F2227" s="1" t="s">
        <v>5358</v>
      </c>
      <c r="H2227" s="6" t="str">
        <f t="shared" si="34"/>
        <v>160047</v>
      </c>
    </row>
    <row r="2228" spans="1:8">
      <c r="A2228" s="1">
        <v>2225</v>
      </c>
      <c r="B2228" s="1" t="s">
        <v>5359</v>
      </c>
      <c r="C2228" s="2">
        <v>22200</v>
      </c>
      <c r="D2228" s="1" t="s">
        <v>5188</v>
      </c>
      <c r="E2228" s="1" t="s">
        <v>2528</v>
      </c>
      <c r="F2228" s="1" t="s">
        <v>5360</v>
      </c>
      <c r="H2228" s="6" t="str">
        <f t="shared" si="34"/>
        <v>144009</v>
      </c>
    </row>
    <row r="2229" spans="1:8">
      <c r="A2229" s="1">
        <v>2226</v>
      </c>
      <c r="B2229" s="1" t="s">
        <v>5361</v>
      </c>
      <c r="C2229" s="2">
        <v>22203</v>
      </c>
      <c r="D2229" s="1" t="s">
        <v>5188</v>
      </c>
      <c r="E2229" s="1" t="s">
        <v>2187</v>
      </c>
      <c r="F2229" s="1" t="s">
        <v>5362</v>
      </c>
      <c r="H2229" s="6" t="str">
        <f t="shared" si="34"/>
        <v>110075</v>
      </c>
    </row>
    <row r="2230" spans="1:8">
      <c r="A2230" s="1">
        <v>2227</v>
      </c>
      <c r="B2230" s="1" t="s">
        <v>5363</v>
      </c>
      <c r="C2230" s="2">
        <v>21056</v>
      </c>
      <c r="D2230" s="1" t="s">
        <v>5188</v>
      </c>
      <c r="E2230" s="1" t="s">
        <v>2253</v>
      </c>
      <c r="F2230" s="1" t="s">
        <v>5364</v>
      </c>
      <c r="H2230" s="6" t="str">
        <f t="shared" si="34"/>
        <v>110019</v>
      </c>
    </row>
    <row r="2231" spans="1:8">
      <c r="A2231" s="1">
        <v>2228</v>
      </c>
      <c r="B2231" s="1" t="s">
        <v>5365</v>
      </c>
      <c r="C2231" s="2">
        <v>15631</v>
      </c>
      <c r="D2231" s="1" t="s">
        <v>5188</v>
      </c>
      <c r="E2231" s="1" t="s">
        <v>5366</v>
      </c>
      <c r="F2231" s="1" t="s">
        <v>5367</v>
      </c>
      <c r="H2231" s="6" t="str">
        <f t="shared" si="34"/>
        <v>641109</v>
      </c>
    </row>
    <row r="2232" spans="1:8">
      <c r="A2232" s="1">
        <v>2229</v>
      </c>
      <c r="B2232" s="1" t="s">
        <v>5368</v>
      </c>
      <c r="C2232" s="2">
        <v>19003</v>
      </c>
      <c r="D2232" s="1" t="s">
        <v>5188</v>
      </c>
      <c r="E2232" s="1" t="s">
        <v>2220</v>
      </c>
      <c r="F2232" s="1" t="s">
        <v>5369</v>
      </c>
      <c r="H2232" s="6" t="str">
        <f t="shared" si="34"/>
        <v>110059</v>
      </c>
    </row>
    <row r="2233" spans="1:8">
      <c r="A2233" s="1">
        <v>2230</v>
      </c>
      <c r="B2233" s="1" t="s">
        <v>5370</v>
      </c>
      <c r="C2233" s="2">
        <v>28222</v>
      </c>
      <c r="D2233" s="1" t="s">
        <v>5188</v>
      </c>
      <c r="E2233" s="1" t="s">
        <v>4554</v>
      </c>
      <c r="F2233" s="1" t="s">
        <v>5371</v>
      </c>
      <c r="H2233" s="6" t="str">
        <f t="shared" si="34"/>
        <v>560078</v>
      </c>
    </row>
    <row r="2234" spans="1:8">
      <c r="A2234" s="1">
        <v>2231</v>
      </c>
      <c r="B2234" s="1" t="s">
        <v>5372</v>
      </c>
      <c r="C2234" s="2">
        <v>26882</v>
      </c>
      <c r="D2234" s="1" t="s">
        <v>5188</v>
      </c>
      <c r="E2234" s="1" t="s">
        <v>2701</v>
      </c>
      <c r="F2234" s="1" t="s">
        <v>5373</v>
      </c>
      <c r="H2234" s="6" t="str">
        <f t="shared" si="34"/>
        <v>201301</v>
      </c>
    </row>
    <row r="2235" spans="1:8">
      <c r="A2235" s="1">
        <v>2232</v>
      </c>
      <c r="B2235" s="1" t="s">
        <v>5374</v>
      </c>
      <c r="C2235" s="2">
        <v>23831</v>
      </c>
      <c r="D2235" s="1" t="s">
        <v>5188</v>
      </c>
      <c r="E2235" s="1" t="s">
        <v>2164</v>
      </c>
      <c r="F2235" s="1" t="s">
        <v>5375</v>
      </c>
      <c r="H2235" s="6" t="str">
        <f t="shared" si="34"/>
        <v>695014</v>
      </c>
    </row>
    <row r="2236" spans="1:8">
      <c r="A2236" s="1">
        <v>2233</v>
      </c>
      <c r="B2236" s="1" t="s">
        <v>5376</v>
      </c>
      <c r="C2236" s="2">
        <v>26447</v>
      </c>
      <c r="D2236" s="1" t="s">
        <v>5188</v>
      </c>
      <c r="E2236" s="1" t="s">
        <v>2193</v>
      </c>
      <c r="F2236" s="1" t="s">
        <v>5377</v>
      </c>
      <c r="H2236" s="6" t="str">
        <f t="shared" si="34"/>
        <v>110091</v>
      </c>
    </row>
    <row r="2237" spans="1:8">
      <c r="A2237" s="1">
        <v>2234</v>
      </c>
      <c r="B2237" s="1" t="s">
        <v>5378</v>
      </c>
      <c r="C2237" s="2">
        <v>20413</v>
      </c>
      <c r="D2237" s="1" t="s">
        <v>5188</v>
      </c>
      <c r="E2237" s="1" t="s">
        <v>4365</v>
      </c>
      <c r="F2237" s="1" t="s">
        <v>5379</v>
      </c>
      <c r="H2237" s="6" t="str">
        <f t="shared" si="34"/>
        <v>133001</v>
      </c>
    </row>
    <row r="2238" spans="1:8">
      <c r="A2238" s="1">
        <v>2235</v>
      </c>
      <c r="B2238" s="1" t="s">
        <v>5380</v>
      </c>
      <c r="C2238" s="2">
        <v>22763</v>
      </c>
      <c r="D2238" s="1" t="s">
        <v>5188</v>
      </c>
      <c r="E2238" s="1" t="s">
        <v>2296</v>
      </c>
      <c r="F2238" s="1" t="s">
        <v>5381</v>
      </c>
      <c r="H2238" s="6" t="str">
        <f t="shared" si="34"/>
        <v>110067</v>
      </c>
    </row>
    <row r="2239" spans="1:8">
      <c r="A2239" s="1">
        <v>2236</v>
      </c>
      <c r="B2239" s="1" t="s">
        <v>5382</v>
      </c>
      <c r="C2239" s="2">
        <v>24901</v>
      </c>
      <c r="D2239" s="1" t="s">
        <v>5188</v>
      </c>
      <c r="E2239" s="1" t="s">
        <v>5383</v>
      </c>
      <c r="F2239" s="1" t="s">
        <v>5384</v>
      </c>
      <c r="H2239" s="6" t="str">
        <f t="shared" si="34"/>
        <v>201303</v>
      </c>
    </row>
    <row r="2240" spans="1:8">
      <c r="A2240" s="1">
        <v>2237</v>
      </c>
      <c r="B2240" s="1" t="s">
        <v>5385</v>
      </c>
      <c r="C2240" s="2">
        <v>27458</v>
      </c>
      <c r="D2240" s="1" t="s">
        <v>5188</v>
      </c>
      <c r="E2240" s="1" t="s">
        <v>2545</v>
      </c>
      <c r="F2240" s="1" t="s">
        <v>5386</v>
      </c>
      <c r="H2240" s="6" t="str">
        <f t="shared" si="34"/>
        <v>201310</v>
      </c>
    </row>
    <row r="2241" spans="1:8">
      <c r="A2241" s="1">
        <v>2238</v>
      </c>
      <c r="B2241" s="1" t="s">
        <v>5387</v>
      </c>
      <c r="C2241" s="2">
        <v>27652</v>
      </c>
      <c r="D2241" s="1" t="s">
        <v>5188</v>
      </c>
      <c r="E2241" s="1" t="s">
        <v>3131</v>
      </c>
      <c r="F2241" s="1" t="s">
        <v>5388</v>
      </c>
      <c r="H2241" s="6" t="str">
        <f t="shared" si="34"/>
        <v>411007</v>
      </c>
    </row>
    <row r="2242" spans="1:8">
      <c r="A2242" s="1">
        <v>2239</v>
      </c>
      <c r="B2242" s="1" t="s">
        <v>5389</v>
      </c>
      <c r="C2242" s="2">
        <v>29621</v>
      </c>
      <c r="D2242" s="1" t="s">
        <v>5188</v>
      </c>
      <c r="E2242" s="1" t="s">
        <v>4494</v>
      </c>
      <c r="F2242" s="1" t="s">
        <v>5390</v>
      </c>
      <c r="H2242" s="6" t="str">
        <f t="shared" si="34"/>
        <v>382424</v>
      </c>
    </row>
    <row r="2243" spans="1:8">
      <c r="A2243" s="1">
        <v>2240</v>
      </c>
      <c r="B2243" s="1" t="s">
        <v>5391</v>
      </c>
      <c r="C2243" s="2">
        <v>16835</v>
      </c>
      <c r="D2243" s="1" t="s">
        <v>5188</v>
      </c>
      <c r="E2243" s="1" t="s">
        <v>2372</v>
      </c>
      <c r="F2243" s="1" t="s">
        <v>5392</v>
      </c>
      <c r="H2243" s="6" t="str">
        <f t="shared" si="34"/>
        <v>122002</v>
      </c>
    </row>
    <row r="2244" spans="1:8">
      <c r="A2244" s="1">
        <v>2241</v>
      </c>
      <c r="B2244" s="1" t="s">
        <v>5393</v>
      </c>
      <c r="C2244" s="2">
        <v>23808</v>
      </c>
      <c r="D2244" s="1" t="s">
        <v>5188</v>
      </c>
      <c r="E2244" s="1" t="s">
        <v>5196</v>
      </c>
      <c r="F2244" s="1" t="s">
        <v>5394</v>
      </c>
      <c r="H2244" s="6" t="str">
        <f t="shared" si="34"/>
        <v>140401</v>
      </c>
    </row>
    <row r="2245" spans="1:8">
      <c r="A2245" s="1">
        <v>2242</v>
      </c>
      <c r="B2245" s="1" t="s">
        <v>5395</v>
      </c>
      <c r="C2245" s="2">
        <v>15345</v>
      </c>
      <c r="D2245" s="1" t="s">
        <v>5188</v>
      </c>
      <c r="E2245" s="1" t="s">
        <v>2824</v>
      </c>
      <c r="F2245" s="1" t="s">
        <v>5396</v>
      </c>
      <c r="H2245" s="6" t="str">
        <f t="shared" ref="H2245:H2308" si="35">RIGHT(F2245,6)</f>
        <v>122017</v>
      </c>
    </row>
    <row r="2246" spans="1:8">
      <c r="A2246" s="1">
        <v>2243</v>
      </c>
      <c r="B2246" s="1" t="s">
        <v>5397</v>
      </c>
      <c r="C2246" s="2">
        <v>16345</v>
      </c>
      <c r="D2246" s="1" t="s">
        <v>5188</v>
      </c>
      <c r="E2246" s="1" t="s">
        <v>4569</v>
      </c>
      <c r="F2246" s="1" t="s">
        <v>5398</v>
      </c>
      <c r="H2246" s="6" t="str">
        <f t="shared" si="35"/>
        <v>400101</v>
      </c>
    </row>
    <row r="2247" spans="1:8">
      <c r="A2247" s="1">
        <v>2244</v>
      </c>
      <c r="B2247" s="1" t="s">
        <v>5399</v>
      </c>
      <c r="C2247" s="2">
        <v>29037</v>
      </c>
      <c r="D2247" s="1" t="s">
        <v>5188</v>
      </c>
      <c r="E2247" s="1" t="s">
        <v>5400</v>
      </c>
      <c r="F2247" s="1" t="s">
        <v>5401</v>
      </c>
      <c r="H2247" s="6" t="str">
        <f t="shared" si="35"/>
        <v>202165</v>
      </c>
    </row>
    <row r="2248" spans="1:8">
      <c r="A2248" s="1">
        <v>2245</v>
      </c>
      <c r="B2248" s="1" t="s">
        <v>5402</v>
      </c>
      <c r="C2248" s="2">
        <v>22023</v>
      </c>
      <c r="D2248" s="1" t="s">
        <v>5188</v>
      </c>
      <c r="E2248" s="1" t="s">
        <v>2545</v>
      </c>
      <c r="F2248" s="1" t="s">
        <v>5403</v>
      </c>
      <c r="H2248" s="6" t="str">
        <f t="shared" si="35"/>
        <v>122003</v>
      </c>
    </row>
    <row r="2249" spans="1:8">
      <c r="A2249" s="1">
        <v>2246</v>
      </c>
      <c r="B2249" s="1" t="s">
        <v>5404</v>
      </c>
      <c r="C2249" s="2">
        <v>33685</v>
      </c>
      <c r="D2249" s="1" t="s">
        <v>5188</v>
      </c>
      <c r="E2249" s="1" t="s">
        <v>5405</v>
      </c>
      <c r="F2249" s="1" t="s">
        <v>5406</v>
      </c>
      <c r="H2249" s="6" t="str">
        <f t="shared" si="35"/>
        <v>229001</v>
      </c>
    </row>
    <row r="2250" spans="1:8">
      <c r="A2250" s="1">
        <v>2247</v>
      </c>
      <c r="B2250" s="1" t="s">
        <v>5407</v>
      </c>
      <c r="C2250" s="2">
        <v>24055</v>
      </c>
      <c r="D2250" s="1" t="s">
        <v>5188</v>
      </c>
      <c r="E2250" s="1" t="s">
        <v>3916</v>
      </c>
      <c r="F2250" s="1" t="s">
        <v>5408</v>
      </c>
      <c r="H2250" s="6" t="str">
        <f t="shared" si="35"/>
        <v>250001</v>
      </c>
    </row>
    <row r="2251" spans="1:8">
      <c r="A2251" s="1">
        <v>2248</v>
      </c>
      <c r="B2251" s="1" t="s">
        <v>5409</v>
      </c>
      <c r="C2251" s="2">
        <v>13332</v>
      </c>
      <c r="D2251" s="1" t="s">
        <v>5188</v>
      </c>
      <c r="E2251" s="1" t="s">
        <v>3928</v>
      </c>
      <c r="F2251" s="1" t="s">
        <v>5410</v>
      </c>
      <c r="H2251" s="6" t="str">
        <f t="shared" si="35"/>
        <v>122001</v>
      </c>
    </row>
    <row r="2252" spans="1:8">
      <c r="A2252" s="1">
        <v>2249</v>
      </c>
      <c r="B2252" s="1" t="s">
        <v>5411</v>
      </c>
      <c r="C2252" s="2">
        <v>13723</v>
      </c>
      <c r="D2252" s="1" t="s">
        <v>5188</v>
      </c>
      <c r="E2252" s="1" t="s">
        <v>2208</v>
      </c>
      <c r="F2252" s="1" t="s">
        <v>5412</v>
      </c>
      <c r="H2252" s="6" t="str">
        <f t="shared" si="35"/>
        <v>122001</v>
      </c>
    </row>
    <row r="2253" spans="1:8">
      <c r="A2253" s="1">
        <v>2250</v>
      </c>
      <c r="B2253" s="1" t="s">
        <v>5413</v>
      </c>
      <c r="C2253" s="2">
        <v>24748</v>
      </c>
      <c r="D2253" s="1" t="s">
        <v>5188</v>
      </c>
      <c r="E2253" s="1" t="s">
        <v>5414</v>
      </c>
      <c r="F2253" s="1" t="s">
        <v>5415</v>
      </c>
      <c r="H2253" s="6" t="str">
        <f t="shared" si="35"/>
        <v>411048</v>
      </c>
    </row>
    <row r="2254" spans="1:8">
      <c r="A2254" s="1">
        <v>2251</v>
      </c>
      <c r="B2254" s="1" t="s">
        <v>5416</v>
      </c>
      <c r="C2254" s="2">
        <v>26897</v>
      </c>
      <c r="D2254" s="1" t="s">
        <v>5188</v>
      </c>
      <c r="E2254" s="1" t="s">
        <v>5417</v>
      </c>
      <c r="F2254" s="1" t="s">
        <v>5418</v>
      </c>
      <c r="H2254" s="6" t="str">
        <f t="shared" si="35"/>
        <v>201310</v>
      </c>
    </row>
    <row r="2255" spans="1:8">
      <c r="A2255" s="1">
        <v>2252</v>
      </c>
      <c r="B2255" s="1" t="s">
        <v>5419</v>
      </c>
      <c r="C2255" s="2">
        <v>29101</v>
      </c>
      <c r="D2255" s="1" t="s">
        <v>5188</v>
      </c>
      <c r="E2255" s="1" t="s">
        <v>5420</v>
      </c>
      <c r="F2255" s="1" t="s">
        <v>5421</v>
      </c>
      <c r="H2255" s="6" t="str">
        <f t="shared" si="35"/>
        <v>226029</v>
      </c>
    </row>
    <row r="2256" spans="1:8">
      <c r="A2256" s="1">
        <v>2253</v>
      </c>
      <c r="B2256" s="1" t="s">
        <v>5422</v>
      </c>
      <c r="C2256" s="2">
        <v>22023</v>
      </c>
      <c r="D2256" s="1" t="s">
        <v>5188</v>
      </c>
      <c r="E2256" s="1" t="s">
        <v>5420</v>
      </c>
      <c r="F2256" s="1" t="s">
        <v>5423</v>
      </c>
      <c r="H2256" s="6" t="str">
        <f t="shared" si="35"/>
        <v>226003</v>
      </c>
    </row>
    <row r="2257" spans="1:8">
      <c r="A2257" s="1">
        <v>2254</v>
      </c>
      <c r="B2257" s="1" t="s">
        <v>5424</v>
      </c>
      <c r="C2257" s="2">
        <v>21551</v>
      </c>
      <c r="D2257" s="1" t="s">
        <v>5188</v>
      </c>
      <c r="E2257" s="1" t="s">
        <v>5425</v>
      </c>
      <c r="F2257" s="1" t="s">
        <v>5426</v>
      </c>
      <c r="H2257" s="6" t="str">
        <f t="shared" si="35"/>
        <v>281001</v>
      </c>
    </row>
    <row r="2258" spans="1:8">
      <c r="A2258" s="1">
        <v>2255</v>
      </c>
      <c r="B2258" s="1" t="s">
        <v>5427</v>
      </c>
      <c r="C2258" s="2">
        <v>30317</v>
      </c>
      <c r="D2258" s="1" t="s">
        <v>5188</v>
      </c>
      <c r="E2258" s="1" t="s">
        <v>5428</v>
      </c>
      <c r="F2258" s="1" t="s">
        <v>5429</v>
      </c>
      <c r="H2258" s="6" t="str">
        <f t="shared" si="35"/>
        <v>322240</v>
      </c>
    </row>
    <row r="2259" spans="1:8">
      <c r="A2259" s="1">
        <v>2256</v>
      </c>
      <c r="B2259" s="1" t="s">
        <v>5430</v>
      </c>
      <c r="C2259" s="2">
        <v>27091</v>
      </c>
      <c r="D2259" s="1" t="s">
        <v>5188</v>
      </c>
      <c r="E2259" s="1" t="s">
        <v>5431</v>
      </c>
      <c r="F2259" s="1" t="s">
        <v>5432</v>
      </c>
      <c r="H2259" s="6" t="str">
        <f t="shared" si="35"/>
        <v>603103</v>
      </c>
    </row>
    <row r="2260" spans="1:8">
      <c r="A2260" s="1">
        <v>2257</v>
      </c>
      <c r="B2260" s="1" t="s">
        <v>5433</v>
      </c>
      <c r="C2260" s="2">
        <v>24443</v>
      </c>
      <c r="D2260" s="1" t="s">
        <v>5188</v>
      </c>
      <c r="E2260" s="1" t="s">
        <v>3365</v>
      </c>
      <c r="F2260" s="1" t="s">
        <v>5434</v>
      </c>
      <c r="H2260" s="6" t="str">
        <f t="shared" si="35"/>
        <v>110092</v>
      </c>
    </row>
    <row r="2261" spans="1:8">
      <c r="A2261" s="1">
        <v>2258</v>
      </c>
      <c r="B2261" s="1" t="s">
        <v>5435</v>
      </c>
      <c r="C2261" s="2">
        <v>22605</v>
      </c>
      <c r="D2261" s="1" t="s">
        <v>5188</v>
      </c>
      <c r="E2261" s="1" t="s">
        <v>5420</v>
      </c>
      <c r="F2261" s="1" t="s">
        <v>5436</v>
      </c>
      <c r="H2261" s="6" t="str">
        <f t="shared" si="35"/>
        <v>301019</v>
      </c>
    </row>
    <row r="2262" spans="1:8">
      <c r="A2262" s="1">
        <v>2259</v>
      </c>
      <c r="B2262" s="1" t="s">
        <v>5437</v>
      </c>
      <c r="C2262" s="2">
        <v>22640</v>
      </c>
      <c r="D2262" s="1" t="s">
        <v>5188</v>
      </c>
      <c r="E2262" s="1" t="s">
        <v>5420</v>
      </c>
      <c r="F2262" s="1" t="s">
        <v>5438</v>
      </c>
      <c r="H2262" s="6" t="str">
        <f t="shared" si="35"/>
        <v>226017</v>
      </c>
    </row>
    <row r="2263" spans="1:8">
      <c r="A2263" s="1">
        <v>2260</v>
      </c>
      <c r="B2263" s="1" t="s">
        <v>5439</v>
      </c>
      <c r="C2263" s="2">
        <v>28529</v>
      </c>
      <c r="D2263" s="1" t="s">
        <v>5188</v>
      </c>
      <c r="E2263" s="1" t="s">
        <v>5440</v>
      </c>
      <c r="F2263" s="1" t="s">
        <v>5441</v>
      </c>
      <c r="H2263" s="6" t="str">
        <f t="shared" si="35"/>
        <v>411001</v>
      </c>
    </row>
    <row r="2264" spans="1:8">
      <c r="A2264" s="1">
        <v>2261</v>
      </c>
      <c r="B2264" s="1" t="s">
        <v>5442</v>
      </c>
      <c r="C2264" s="2">
        <v>21159</v>
      </c>
      <c r="D2264" s="1" t="s">
        <v>5188</v>
      </c>
      <c r="E2264" s="1" t="s">
        <v>3131</v>
      </c>
      <c r="F2264" s="1" t="s">
        <v>5443</v>
      </c>
      <c r="H2264" s="6" t="str">
        <f t="shared" si="35"/>
        <v>411001</v>
      </c>
    </row>
    <row r="2265" spans="1:8">
      <c r="A2265" s="1">
        <v>2262</v>
      </c>
      <c r="B2265" s="1" t="s">
        <v>5444</v>
      </c>
      <c r="C2265" s="2">
        <v>18790</v>
      </c>
      <c r="D2265" s="1" t="s">
        <v>5188</v>
      </c>
      <c r="E2265" s="1" t="s">
        <v>3839</v>
      </c>
      <c r="F2265" s="1" t="s">
        <v>5445</v>
      </c>
      <c r="H2265" s="6" t="str">
        <f t="shared" si="35"/>
        <v>110014</v>
      </c>
    </row>
    <row r="2266" spans="1:8">
      <c r="A2266" s="1">
        <v>2263</v>
      </c>
      <c r="B2266" s="1" t="s">
        <v>5446</v>
      </c>
      <c r="C2266" s="2">
        <v>29686</v>
      </c>
      <c r="D2266" s="1" t="s">
        <v>5188</v>
      </c>
      <c r="E2266" s="1" t="s">
        <v>5447</v>
      </c>
      <c r="F2266" s="1" t="s">
        <v>5448</v>
      </c>
      <c r="H2266" s="6" t="str">
        <f t="shared" si="35"/>
        <v>136128</v>
      </c>
    </row>
    <row r="2267" spans="1:8">
      <c r="A2267" s="1">
        <v>2264</v>
      </c>
      <c r="B2267" s="1" t="s">
        <v>5449</v>
      </c>
      <c r="C2267" s="2">
        <v>20956</v>
      </c>
      <c r="D2267" s="1" t="s">
        <v>5188</v>
      </c>
      <c r="E2267" s="1" t="s">
        <v>2322</v>
      </c>
      <c r="F2267" s="1" t="s">
        <v>5450</v>
      </c>
      <c r="H2267" s="6" t="str">
        <f t="shared" si="35"/>
        <v>160101</v>
      </c>
    </row>
    <row r="2268" spans="1:8">
      <c r="A2268" s="1">
        <v>2265</v>
      </c>
      <c r="B2268" s="1" t="s">
        <v>5451</v>
      </c>
      <c r="C2268" s="2">
        <v>22302</v>
      </c>
      <c r="D2268" s="1" t="s">
        <v>5188</v>
      </c>
      <c r="E2268" s="1" t="s">
        <v>5452</v>
      </c>
      <c r="F2268" s="1" t="s">
        <v>5453</v>
      </c>
      <c r="H2268" s="6" t="str">
        <f t="shared" si="35"/>
        <v>400072</v>
      </c>
    </row>
    <row r="2269" spans="1:8">
      <c r="A2269" s="1">
        <v>2266</v>
      </c>
      <c r="B2269" s="1" t="s">
        <v>5454</v>
      </c>
      <c r="C2269" s="2">
        <v>23140</v>
      </c>
      <c r="D2269" s="1" t="s">
        <v>5188</v>
      </c>
      <c r="E2269" s="1" t="s">
        <v>4569</v>
      </c>
      <c r="F2269" s="1" t="s">
        <v>5455</v>
      </c>
      <c r="H2269" s="6" t="str">
        <f t="shared" si="35"/>
        <v>400101</v>
      </c>
    </row>
    <row r="2270" spans="1:8">
      <c r="A2270" s="1">
        <v>2267</v>
      </c>
      <c r="B2270" s="1" t="s">
        <v>5456</v>
      </c>
      <c r="C2270" s="2">
        <v>30589</v>
      </c>
      <c r="D2270" s="1" t="s">
        <v>5188</v>
      </c>
      <c r="E2270" s="1" t="s">
        <v>5457</v>
      </c>
      <c r="F2270" s="1" t="s">
        <v>5458</v>
      </c>
      <c r="H2270" s="6" t="str">
        <f t="shared" si="35"/>
        <v>700121</v>
      </c>
    </row>
    <row r="2271" spans="1:8">
      <c r="A2271" s="1">
        <v>2268</v>
      </c>
      <c r="B2271" s="1" t="s">
        <v>5459</v>
      </c>
      <c r="C2271" s="2">
        <v>24810</v>
      </c>
      <c r="D2271" s="1" t="s">
        <v>5188</v>
      </c>
      <c r="E2271" s="1" t="s">
        <v>3365</v>
      </c>
      <c r="F2271" s="1" t="s">
        <v>5460</v>
      </c>
      <c r="H2271" s="6" t="str">
        <f t="shared" si="35"/>
        <v>110094</v>
      </c>
    </row>
    <row r="2272" spans="1:8">
      <c r="A2272" s="1">
        <v>2269</v>
      </c>
      <c r="B2272" s="1" t="s">
        <v>5461</v>
      </c>
      <c r="C2272" s="2">
        <v>22326</v>
      </c>
      <c r="D2272" s="1" t="s">
        <v>5188</v>
      </c>
      <c r="E2272" s="1" t="s">
        <v>3365</v>
      </c>
      <c r="F2272" s="1" t="s">
        <v>5462</v>
      </c>
      <c r="H2272" s="6" t="str">
        <f t="shared" si="35"/>
        <v>122002</v>
      </c>
    </row>
    <row r="2273" spans="1:8">
      <c r="A2273" s="1">
        <v>2270</v>
      </c>
      <c r="B2273" s="1" t="s">
        <v>5463</v>
      </c>
      <c r="C2273" s="2">
        <v>29206</v>
      </c>
      <c r="D2273" s="1" t="s">
        <v>5188</v>
      </c>
      <c r="E2273" s="1" t="s">
        <v>5464</v>
      </c>
      <c r="F2273" s="1" t="s">
        <v>5465</v>
      </c>
      <c r="H2273" s="6" t="str">
        <f t="shared" si="35"/>
        <v>122505</v>
      </c>
    </row>
    <row r="2274" spans="1:8">
      <c r="A2274" s="1">
        <v>2271</v>
      </c>
      <c r="B2274" s="1" t="s">
        <v>5466</v>
      </c>
      <c r="C2274" s="2">
        <v>21624</v>
      </c>
      <c r="D2274" s="1" t="s">
        <v>5188</v>
      </c>
      <c r="E2274" s="1" t="s">
        <v>2615</v>
      </c>
      <c r="F2274" s="1" t="s">
        <v>5467</v>
      </c>
      <c r="H2274" s="6" t="str">
        <f t="shared" si="35"/>
        <v>110065</v>
      </c>
    </row>
    <row r="2275" spans="1:8">
      <c r="A2275" s="1">
        <v>2272</v>
      </c>
      <c r="B2275" s="1" t="s">
        <v>5468</v>
      </c>
      <c r="C2275" s="2">
        <v>21547</v>
      </c>
      <c r="D2275" s="1" t="s">
        <v>5188</v>
      </c>
      <c r="E2275" s="1" t="s">
        <v>4797</v>
      </c>
      <c r="F2275" s="1" t="s">
        <v>5469</v>
      </c>
      <c r="H2275" s="6" t="str">
        <f t="shared" si="35"/>
        <v>440001</v>
      </c>
    </row>
    <row r="2276" spans="1:8">
      <c r="A2276" s="1">
        <v>2273</v>
      </c>
      <c r="B2276" s="1" t="s">
        <v>5470</v>
      </c>
      <c r="C2276" s="2">
        <v>16888</v>
      </c>
      <c r="D2276" s="1" t="s">
        <v>5188</v>
      </c>
      <c r="E2276" s="1" t="s">
        <v>3055</v>
      </c>
      <c r="F2276" s="1" t="s">
        <v>5471</v>
      </c>
      <c r="H2276" s="6" t="str">
        <f t="shared" si="35"/>
        <v>400076</v>
      </c>
    </row>
    <row r="2277" spans="1:8">
      <c r="A2277" s="1">
        <v>2274</v>
      </c>
      <c r="B2277" s="1" t="s">
        <v>5472</v>
      </c>
      <c r="C2277" s="2">
        <v>25483</v>
      </c>
      <c r="D2277" s="1" t="s">
        <v>5188</v>
      </c>
      <c r="E2277" s="1" t="s">
        <v>3754</v>
      </c>
      <c r="F2277" s="1" t="s">
        <v>5473</v>
      </c>
      <c r="H2277" s="6" t="str">
        <f t="shared" si="35"/>
        <v>410506</v>
      </c>
    </row>
    <row r="2278" spans="1:8">
      <c r="A2278" s="1">
        <v>2275</v>
      </c>
      <c r="B2278" s="1" t="s">
        <v>5474</v>
      </c>
      <c r="C2278" s="2">
        <v>16438</v>
      </c>
      <c r="D2278" s="1" t="s">
        <v>5188</v>
      </c>
      <c r="E2278" s="1" t="s">
        <v>4655</v>
      </c>
      <c r="F2278" s="1" t="s">
        <v>5475</v>
      </c>
      <c r="H2278" s="6" t="str">
        <f t="shared" si="35"/>
        <v>211012</v>
      </c>
    </row>
    <row r="2279" spans="1:8">
      <c r="A2279" s="1">
        <v>2276</v>
      </c>
      <c r="B2279" s="1" t="s">
        <v>5476</v>
      </c>
      <c r="C2279" s="2">
        <v>17943</v>
      </c>
      <c r="D2279" s="1" t="s">
        <v>5188</v>
      </c>
      <c r="E2279" s="1" t="s">
        <v>5477</v>
      </c>
      <c r="F2279" s="1" t="s">
        <v>5478</v>
      </c>
      <c r="H2279" s="6" t="str">
        <f t="shared" si="35"/>
        <v>400013</v>
      </c>
    </row>
    <row r="2280" spans="1:8">
      <c r="A2280" s="1">
        <v>2277</v>
      </c>
      <c r="B2280" s="1" t="s">
        <v>5479</v>
      </c>
      <c r="C2280" s="2">
        <v>24447</v>
      </c>
      <c r="D2280" s="1" t="s">
        <v>5188</v>
      </c>
      <c r="E2280" s="1" t="s">
        <v>2667</v>
      </c>
      <c r="F2280" s="1" t="s">
        <v>5480</v>
      </c>
      <c r="H2280" s="6" t="str">
        <f t="shared" si="35"/>
        <v>147001</v>
      </c>
    </row>
    <row r="2281" spans="1:8">
      <c r="A2281" s="1">
        <v>2278</v>
      </c>
      <c r="B2281" s="1" t="s">
        <v>5481</v>
      </c>
      <c r="C2281" s="2">
        <v>29875</v>
      </c>
      <c r="D2281" s="1" t="s">
        <v>5188</v>
      </c>
      <c r="E2281" s="1" t="s">
        <v>5482</v>
      </c>
      <c r="F2281" s="1" t="s">
        <v>5483</v>
      </c>
      <c r="H2281" s="6" t="str">
        <f t="shared" si="35"/>
        <v>224229</v>
      </c>
    </row>
    <row r="2282" spans="1:8">
      <c r="A2282" s="1">
        <v>2279</v>
      </c>
      <c r="B2282" s="1" t="s">
        <v>5484</v>
      </c>
      <c r="C2282" s="2">
        <v>16686</v>
      </c>
      <c r="D2282" s="1" t="s">
        <v>5188</v>
      </c>
      <c r="E2282" s="1" t="s">
        <v>2224</v>
      </c>
      <c r="F2282" s="1" t="s">
        <v>5485</v>
      </c>
      <c r="H2282" s="6" t="str">
        <f t="shared" si="35"/>
        <v>855756</v>
      </c>
    </row>
    <row r="2283" spans="1:8">
      <c r="A2283" s="1">
        <v>2280</v>
      </c>
      <c r="B2283" s="1" t="s">
        <v>5486</v>
      </c>
      <c r="C2283" s="2">
        <v>29121</v>
      </c>
      <c r="D2283" s="1" t="s">
        <v>5188</v>
      </c>
      <c r="E2283" s="1" t="s">
        <v>5487</v>
      </c>
      <c r="F2283" s="1" t="s">
        <v>5488</v>
      </c>
      <c r="H2283" s="6" t="str">
        <f t="shared" si="35"/>
        <v>284401</v>
      </c>
    </row>
    <row r="2284" spans="1:8">
      <c r="A2284" s="1">
        <v>2281</v>
      </c>
      <c r="B2284" s="1" t="s">
        <v>5489</v>
      </c>
      <c r="C2284" s="2">
        <v>25661</v>
      </c>
      <c r="D2284" s="1" t="s">
        <v>5188</v>
      </c>
      <c r="E2284" s="1" t="s">
        <v>5490</v>
      </c>
      <c r="F2284" s="1" t="s">
        <v>5491</v>
      </c>
      <c r="H2284" s="6" t="str">
        <f t="shared" si="35"/>
        <v>192231</v>
      </c>
    </row>
    <row r="2285" spans="1:8">
      <c r="A2285" s="1">
        <v>2282</v>
      </c>
      <c r="B2285" s="1" t="s">
        <v>5492</v>
      </c>
      <c r="C2285" s="2">
        <v>15131</v>
      </c>
      <c r="D2285" s="1" t="s">
        <v>5188</v>
      </c>
      <c r="E2285" s="1" t="s">
        <v>2222</v>
      </c>
      <c r="F2285" s="1" t="s">
        <v>5493</v>
      </c>
      <c r="H2285" s="6" t="str">
        <f t="shared" si="35"/>
        <v>110048</v>
      </c>
    </row>
    <row r="2286" spans="1:8">
      <c r="A2286" s="1">
        <v>2283</v>
      </c>
      <c r="B2286" s="1" t="s">
        <v>5494</v>
      </c>
      <c r="C2286" s="2">
        <v>21015</v>
      </c>
      <c r="D2286" s="1" t="s">
        <v>5188</v>
      </c>
      <c r="E2286" s="1" t="s">
        <v>2919</v>
      </c>
      <c r="F2286" s="1" t="s">
        <v>5495</v>
      </c>
      <c r="H2286" s="6" t="str">
        <f t="shared" si="35"/>
        <v>,50265</v>
      </c>
    </row>
    <row r="2287" spans="1:8">
      <c r="A2287" s="1">
        <v>2284</v>
      </c>
      <c r="B2287" s="1" t="s">
        <v>5496</v>
      </c>
      <c r="C2287" s="2">
        <v>16160</v>
      </c>
      <c r="D2287" s="1" t="s">
        <v>5188</v>
      </c>
      <c r="E2287" s="1" t="s">
        <v>5497</v>
      </c>
      <c r="F2287" s="1" t="s">
        <v>5498</v>
      </c>
      <c r="H2287" s="6" t="str">
        <f t="shared" si="35"/>
        <v>411027</v>
      </c>
    </row>
    <row r="2288" spans="1:8">
      <c r="A2288" s="1">
        <v>2285</v>
      </c>
      <c r="B2288" s="1" t="s">
        <v>5499</v>
      </c>
      <c r="C2288" s="2">
        <v>29618</v>
      </c>
      <c r="D2288" s="1" t="s">
        <v>5188</v>
      </c>
      <c r="E2288" s="1" t="s">
        <v>5500</v>
      </c>
      <c r="F2288" s="1" t="s">
        <v>5501</v>
      </c>
      <c r="H2288" s="6" t="str">
        <f t="shared" si="35"/>
        <v>422603</v>
      </c>
    </row>
    <row r="2289" spans="1:8">
      <c r="A2289" s="1">
        <v>2286</v>
      </c>
      <c r="B2289" s="1" t="s">
        <v>5502</v>
      </c>
      <c r="C2289" s="2">
        <v>29048</v>
      </c>
      <c r="D2289" s="1" t="s">
        <v>5188</v>
      </c>
      <c r="E2289" s="1" t="s">
        <v>5503</v>
      </c>
      <c r="F2289" s="1" t="s">
        <v>5504</v>
      </c>
      <c r="H2289" s="6" t="str">
        <f t="shared" si="35"/>
        <v>241401</v>
      </c>
    </row>
    <row r="2290" spans="1:8">
      <c r="A2290" s="1">
        <v>2287</v>
      </c>
      <c r="B2290" s="1" t="s">
        <v>5505</v>
      </c>
      <c r="C2290" s="2">
        <v>35996</v>
      </c>
      <c r="D2290" s="1" t="s">
        <v>5188</v>
      </c>
      <c r="E2290" s="1" t="s">
        <v>5506</v>
      </c>
      <c r="F2290" s="1" t="s">
        <v>5507</v>
      </c>
      <c r="H2290" s="6" t="str">
        <f t="shared" si="35"/>
        <v>303712</v>
      </c>
    </row>
    <row r="2291" spans="1:8">
      <c r="A2291" s="1">
        <v>2288</v>
      </c>
      <c r="B2291" s="1" t="s">
        <v>5508</v>
      </c>
      <c r="C2291" s="2">
        <v>34563</v>
      </c>
      <c r="D2291" s="1" t="s">
        <v>5188</v>
      </c>
      <c r="E2291" s="1" t="s">
        <v>5509</v>
      </c>
      <c r="F2291" s="1" t="s">
        <v>5510</v>
      </c>
      <c r="H2291" s="6" t="str">
        <f t="shared" si="35"/>
        <v>332406</v>
      </c>
    </row>
    <row r="2292" spans="1:8">
      <c r="A2292" s="1">
        <v>2289</v>
      </c>
      <c r="B2292" s="1" t="s">
        <v>5511</v>
      </c>
      <c r="C2292" s="2">
        <v>35060</v>
      </c>
      <c r="D2292" s="1" t="s">
        <v>5188</v>
      </c>
      <c r="E2292" s="1" t="s">
        <v>5512</v>
      </c>
      <c r="F2292" s="1" t="s">
        <v>5513</v>
      </c>
      <c r="H2292" s="6" t="str">
        <f t="shared" si="35"/>
        <v>123023</v>
      </c>
    </row>
    <row r="2293" spans="1:8">
      <c r="A2293" s="1">
        <v>2290</v>
      </c>
      <c r="B2293" s="1" t="s">
        <v>5514</v>
      </c>
      <c r="C2293" s="2">
        <v>27062</v>
      </c>
      <c r="D2293" s="1" t="s">
        <v>5188</v>
      </c>
      <c r="E2293" s="1" t="s">
        <v>5515</v>
      </c>
      <c r="F2293" s="1" t="s">
        <v>5516</v>
      </c>
      <c r="H2293" s="6" t="str">
        <f t="shared" si="35"/>
        <v>382330</v>
      </c>
    </row>
    <row r="2294" spans="1:8">
      <c r="A2294" s="1">
        <v>2291</v>
      </c>
      <c r="B2294" s="1" t="s">
        <v>5517</v>
      </c>
      <c r="C2294" s="2">
        <v>17416</v>
      </c>
      <c r="D2294" s="1" t="s">
        <v>5188</v>
      </c>
      <c r="E2294" s="1" t="s">
        <v>2701</v>
      </c>
      <c r="F2294" s="1" t="s">
        <v>5518</v>
      </c>
      <c r="H2294" s="6" t="str">
        <f t="shared" si="35"/>
        <v>201301</v>
      </c>
    </row>
    <row r="2295" spans="1:8">
      <c r="A2295" s="1">
        <v>2292</v>
      </c>
      <c r="B2295" s="1" t="s">
        <v>5519</v>
      </c>
      <c r="C2295" s="2">
        <v>27618</v>
      </c>
      <c r="D2295" s="1" t="s">
        <v>5188</v>
      </c>
      <c r="E2295" s="1" t="s">
        <v>5520</v>
      </c>
      <c r="F2295" s="1" t="s">
        <v>5521</v>
      </c>
      <c r="H2295" s="6" t="str">
        <f t="shared" si="35"/>
        <v>751021</v>
      </c>
    </row>
    <row r="2296" spans="1:8">
      <c r="A2296" s="1">
        <v>2293</v>
      </c>
      <c r="B2296" s="1" t="s">
        <v>5522</v>
      </c>
      <c r="C2296" s="2">
        <v>23806</v>
      </c>
      <c r="D2296" s="1" t="s">
        <v>5188</v>
      </c>
      <c r="E2296" s="1" t="s">
        <v>3599</v>
      </c>
      <c r="F2296" s="1" t="s">
        <v>5523</v>
      </c>
      <c r="H2296" s="6" t="str">
        <f t="shared" si="35"/>
        <v>134114</v>
      </c>
    </row>
    <row r="2297" spans="1:8">
      <c r="A2297" s="1">
        <v>2294</v>
      </c>
      <c r="B2297" s="1" t="s">
        <v>5524</v>
      </c>
      <c r="C2297" s="2">
        <v>31851</v>
      </c>
      <c r="D2297" s="1" t="s">
        <v>5188</v>
      </c>
      <c r="E2297" s="1" t="s">
        <v>5525</v>
      </c>
      <c r="F2297" s="1" t="s">
        <v>5526</v>
      </c>
      <c r="H2297" s="6" t="str">
        <f t="shared" si="35"/>
        <v>143527</v>
      </c>
    </row>
    <row r="2298" spans="1:8">
      <c r="A2298" s="1">
        <v>2295</v>
      </c>
      <c r="B2298" s="1" t="s">
        <v>5527</v>
      </c>
      <c r="C2298" s="2">
        <v>20653</v>
      </c>
      <c r="D2298" s="1" t="s">
        <v>5188</v>
      </c>
      <c r="E2298" s="1" t="s">
        <v>5528</v>
      </c>
      <c r="F2298" s="1" t="s">
        <v>5529</v>
      </c>
      <c r="H2298" s="6" t="str">
        <f t="shared" si="35"/>
        <v>500015</v>
      </c>
    </row>
    <row r="2299" spans="1:8">
      <c r="A2299" s="1">
        <v>2296</v>
      </c>
      <c r="B2299" s="1" t="s">
        <v>5530</v>
      </c>
      <c r="C2299" s="2">
        <v>24075</v>
      </c>
      <c r="D2299" s="1" t="s">
        <v>5188</v>
      </c>
      <c r="E2299" s="1" t="s">
        <v>5531</v>
      </c>
      <c r="F2299" s="1" t="s">
        <v>5532</v>
      </c>
      <c r="H2299" s="6" t="str">
        <f t="shared" si="35"/>
        <v>412307</v>
      </c>
    </row>
    <row r="2300" spans="1:8">
      <c r="A2300" s="1">
        <v>2297</v>
      </c>
      <c r="B2300" s="1" t="s">
        <v>5533</v>
      </c>
      <c r="C2300" s="2">
        <v>35534</v>
      </c>
      <c r="D2300" s="1" t="s">
        <v>5188</v>
      </c>
      <c r="E2300" s="1" t="s">
        <v>5477</v>
      </c>
      <c r="F2300" s="1" t="s">
        <v>5534</v>
      </c>
      <c r="H2300" s="6" t="str">
        <f t="shared" si="35"/>
        <v>414001</v>
      </c>
    </row>
    <row r="2301" spans="1:8">
      <c r="A2301" s="1">
        <v>2298</v>
      </c>
      <c r="B2301" s="1" t="s">
        <v>5535</v>
      </c>
      <c r="C2301" s="2">
        <v>35476</v>
      </c>
      <c r="D2301" s="1" t="s">
        <v>5188</v>
      </c>
      <c r="E2301" s="1" t="s">
        <v>5536</v>
      </c>
      <c r="F2301" s="1" t="s">
        <v>5537</v>
      </c>
      <c r="H2301" s="6" t="str">
        <f t="shared" si="35"/>
        <v>209205</v>
      </c>
    </row>
    <row r="2302" spans="1:8">
      <c r="A2302" s="1">
        <v>2299</v>
      </c>
      <c r="B2302" s="1" t="s">
        <v>5538</v>
      </c>
      <c r="C2302" s="2">
        <v>21324</v>
      </c>
      <c r="D2302" s="1" t="s">
        <v>5188</v>
      </c>
      <c r="E2302" s="1" t="s">
        <v>2326</v>
      </c>
      <c r="F2302" s="1" t="s">
        <v>5539</v>
      </c>
      <c r="H2302" s="6" t="str">
        <f t="shared" si="35"/>
        <v>686007</v>
      </c>
    </row>
    <row r="2303" spans="1:8">
      <c r="A2303" s="1">
        <v>2300</v>
      </c>
      <c r="B2303" s="1" t="s">
        <v>5540</v>
      </c>
      <c r="C2303" s="2">
        <v>19021</v>
      </c>
      <c r="D2303" s="1" t="s">
        <v>5188</v>
      </c>
      <c r="E2303" s="1" t="s">
        <v>2528</v>
      </c>
      <c r="F2303" s="1" t="s">
        <v>5541</v>
      </c>
      <c r="H2303" s="6" t="str">
        <f t="shared" si="35"/>
        <v>144001</v>
      </c>
    </row>
    <row r="2304" spans="1:8">
      <c r="A2304" s="1">
        <v>2301</v>
      </c>
      <c r="B2304" s="1" t="s">
        <v>5542</v>
      </c>
      <c r="C2304" s="2">
        <v>21186</v>
      </c>
      <c r="D2304" s="1" t="s">
        <v>5188</v>
      </c>
      <c r="E2304" s="1" t="s">
        <v>5543</v>
      </c>
      <c r="F2304" s="1" t="s">
        <v>5544</v>
      </c>
      <c r="H2304" s="6" t="str">
        <f t="shared" si="35"/>
        <v>277001</v>
      </c>
    </row>
    <row r="2305" spans="1:8">
      <c r="A2305" s="1">
        <v>2302</v>
      </c>
      <c r="B2305" s="1" t="s">
        <v>5545</v>
      </c>
      <c r="C2305" s="2">
        <v>20580</v>
      </c>
      <c r="D2305" s="1" t="s">
        <v>5188</v>
      </c>
      <c r="E2305" s="1" t="s">
        <v>2504</v>
      </c>
      <c r="F2305" s="1" t="s">
        <v>5546</v>
      </c>
      <c r="H2305" s="6" t="str">
        <f t="shared" si="35"/>
        <v>110043</v>
      </c>
    </row>
    <row r="2306" spans="1:8">
      <c r="A2306" s="1">
        <v>2303</v>
      </c>
      <c r="B2306" s="1" t="s">
        <v>5547</v>
      </c>
      <c r="C2306" s="2">
        <v>21017</v>
      </c>
      <c r="D2306" s="1" t="s">
        <v>5188</v>
      </c>
      <c r="E2306" s="1" t="s">
        <v>2939</v>
      </c>
      <c r="F2306" s="1" t="s">
        <v>5548</v>
      </c>
      <c r="H2306" s="6" t="str">
        <f t="shared" si="35"/>
        <v>500035</v>
      </c>
    </row>
    <row r="2307" spans="1:8">
      <c r="A2307" s="1">
        <v>2304</v>
      </c>
      <c r="B2307" s="1" t="s">
        <v>5549</v>
      </c>
      <c r="C2307" s="2">
        <v>19050</v>
      </c>
      <c r="D2307" s="1" t="s">
        <v>5188</v>
      </c>
      <c r="E2307" s="1" t="s">
        <v>5550</v>
      </c>
      <c r="F2307" s="1" t="s">
        <v>5551</v>
      </c>
      <c r="H2307" s="6" t="str">
        <f t="shared" si="35"/>
        <v>130117</v>
      </c>
    </row>
    <row r="2308" spans="1:8">
      <c r="A2308" s="1">
        <v>2305</v>
      </c>
      <c r="B2308" s="1" t="s">
        <v>5552</v>
      </c>
      <c r="C2308" s="2">
        <v>18357</v>
      </c>
      <c r="D2308" s="1" t="s">
        <v>5188</v>
      </c>
      <c r="E2308" s="1" t="s">
        <v>4365</v>
      </c>
      <c r="F2308" s="1" t="s">
        <v>5553</v>
      </c>
      <c r="H2308" s="6" t="str">
        <f t="shared" si="35"/>
        <v>133001</v>
      </c>
    </row>
    <row r="2309" spans="1:8">
      <c r="A2309" s="1">
        <v>2306</v>
      </c>
      <c r="B2309" s="1" t="s">
        <v>5554</v>
      </c>
      <c r="C2309" s="2">
        <v>21140</v>
      </c>
      <c r="D2309" s="1" t="s">
        <v>5188</v>
      </c>
      <c r="E2309" s="1" t="s">
        <v>2496</v>
      </c>
      <c r="F2309" s="1" t="s">
        <v>5555</v>
      </c>
      <c r="H2309" s="6" t="str">
        <f t="shared" ref="H2309:H2372" si="36">RIGHT(F2309,6)</f>
        <v>400703</v>
      </c>
    </row>
    <row r="2310" spans="1:8">
      <c r="A2310" s="1">
        <v>2307</v>
      </c>
      <c r="B2310" s="1" t="s">
        <v>5556</v>
      </c>
      <c r="C2310" s="2">
        <v>25740</v>
      </c>
      <c r="D2310" s="1" t="s">
        <v>5188</v>
      </c>
      <c r="E2310" s="1" t="s">
        <v>5557</v>
      </c>
      <c r="F2310" s="1" t="s">
        <v>5558</v>
      </c>
      <c r="H2310" s="6" t="str">
        <f t="shared" si="36"/>
        <v>411001</v>
      </c>
    </row>
    <row r="2311" spans="1:8">
      <c r="A2311" s="1">
        <v>2308</v>
      </c>
      <c r="B2311" s="1" t="s">
        <v>5559</v>
      </c>
      <c r="C2311" s="2">
        <v>25509</v>
      </c>
      <c r="D2311" s="1" t="s">
        <v>5188</v>
      </c>
      <c r="E2311" s="1" t="s">
        <v>2601</v>
      </c>
      <c r="F2311" s="1" t="s">
        <v>5560</v>
      </c>
      <c r="H2311" s="6" t="str">
        <f t="shared" si="36"/>
        <v>711106</v>
      </c>
    </row>
    <row r="2312" spans="1:8">
      <c r="A2312" s="1">
        <v>2309</v>
      </c>
      <c r="B2312" s="1" t="s">
        <v>5561</v>
      </c>
      <c r="C2312" s="2">
        <v>21328</v>
      </c>
      <c r="D2312" s="1" t="s">
        <v>5188</v>
      </c>
      <c r="E2312" s="1" t="s">
        <v>2897</v>
      </c>
      <c r="F2312" s="1" t="s">
        <v>5562</v>
      </c>
      <c r="H2312" s="6" t="str">
        <f t="shared" si="36"/>
        <v>400101</v>
      </c>
    </row>
    <row r="2313" spans="1:8">
      <c r="A2313" s="1">
        <v>2310</v>
      </c>
      <c r="B2313" s="1" t="s">
        <v>5563</v>
      </c>
      <c r="C2313" s="2">
        <v>18178</v>
      </c>
      <c r="D2313" s="1" t="s">
        <v>5188</v>
      </c>
      <c r="E2313" s="1" t="s">
        <v>4187</v>
      </c>
      <c r="F2313" s="1" t="s">
        <v>5564</v>
      </c>
      <c r="H2313" s="6" t="str">
        <f t="shared" si="36"/>
        <v>600017</v>
      </c>
    </row>
    <row r="2314" spans="1:8">
      <c r="A2314" s="1">
        <v>2311</v>
      </c>
      <c r="B2314" s="1" t="s">
        <v>5565</v>
      </c>
      <c r="C2314" s="2">
        <v>19504</v>
      </c>
      <c r="D2314" s="1" t="s">
        <v>5188</v>
      </c>
      <c r="E2314" s="1" t="s">
        <v>5566</v>
      </c>
      <c r="F2314" s="1" t="s">
        <v>5567</v>
      </c>
      <c r="H2314" s="6" t="str">
        <f t="shared" si="36"/>
        <v>682005</v>
      </c>
    </row>
    <row r="2315" spans="1:8">
      <c r="A2315" s="1">
        <v>2312</v>
      </c>
      <c r="B2315" s="1" t="s">
        <v>5568</v>
      </c>
      <c r="C2315" s="2">
        <v>21602</v>
      </c>
      <c r="D2315" s="1" t="s">
        <v>5188</v>
      </c>
      <c r="E2315" s="1" t="s">
        <v>5569</v>
      </c>
      <c r="F2315" s="1" t="s">
        <v>5570</v>
      </c>
      <c r="H2315" s="6" t="str">
        <f t="shared" si="36"/>
        <v>421301</v>
      </c>
    </row>
    <row r="2316" spans="1:8">
      <c r="A2316" s="1">
        <v>2313</v>
      </c>
      <c r="B2316" s="1" t="s">
        <v>5571</v>
      </c>
      <c r="C2316" s="2">
        <v>24831</v>
      </c>
      <c r="D2316" s="1" t="s">
        <v>5188</v>
      </c>
      <c r="E2316" s="1" t="s">
        <v>2919</v>
      </c>
      <c r="F2316" s="1" t="s">
        <v>5572</v>
      </c>
      <c r="H2316" s="6" t="str">
        <f t="shared" si="36"/>
        <v>411048</v>
      </c>
    </row>
    <row r="2317" spans="1:8">
      <c r="A2317" s="1">
        <v>2314</v>
      </c>
      <c r="B2317" s="1" t="s">
        <v>5573</v>
      </c>
      <c r="C2317" s="2">
        <v>21309</v>
      </c>
      <c r="D2317" s="1" t="s">
        <v>5188</v>
      </c>
      <c r="E2317" s="1" t="s">
        <v>5574</v>
      </c>
      <c r="F2317" s="1" t="s">
        <v>5575</v>
      </c>
      <c r="H2317" s="6" t="str">
        <f t="shared" si="36"/>
        <v>680008</v>
      </c>
    </row>
    <row r="2318" spans="1:8">
      <c r="A2318" s="1">
        <v>2315</v>
      </c>
      <c r="B2318" s="1" t="s">
        <v>5576</v>
      </c>
      <c r="C2318" s="2">
        <v>18384</v>
      </c>
      <c r="D2318" s="1" t="s">
        <v>5188</v>
      </c>
      <c r="E2318" s="1" t="s">
        <v>5577</v>
      </c>
      <c r="F2318" s="1" t="s">
        <v>5578</v>
      </c>
      <c r="H2318" s="6" t="str">
        <f t="shared" si="36"/>
        <v>560067</v>
      </c>
    </row>
    <row r="2319" spans="1:8">
      <c r="A2319" s="1">
        <v>2316</v>
      </c>
      <c r="B2319" s="1" t="s">
        <v>5579</v>
      </c>
      <c r="C2319" s="2">
        <v>19068</v>
      </c>
      <c r="D2319" s="1" t="s">
        <v>5188</v>
      </c>
      <c r="E2319" s="1" t="s">
        <v>5580</v>
      </c>
      <c r="F2319" s="1" t="s">
        <v>5581</v>
      </c>
      <c r="H2319" s="6" t="str">
        <f t="shared" si="36"/>
        <v>679522</v>
      </c>
    </row>
    <row r="2320" spans="1:8">
      <c r="A2320" s="1">
        <v>2317</v>
      </c>
      <c r="B2320" s="1" t="s">
        <v>5582</v>
      </c>
      <c r="C2320" s="2">
        <v>18273</v>
      </c>
      <c r="D2320" s="1" t="s">
        <v>5188</v>
      </c>
      <c r="E2320" s="1" t="s">
        <v>5583</v>
      </c>
      <c r="F2320" s="1" t="s">
        <v>5584</v>
      </c>
      <c r="H2320" s="6" t="str">
        <f t="shared" si="36"/>
        <v>400703</v>
      </c>
    </row>
    <row r="2321" spans="1:8">
      <c r="A2321" s="1">
        <v>2318</v>
      </c>
      <c r="B2321" s="1" t="s">
        <v>5585</v>
      </c>
      <c r="C2321" s="2">
        <v>18396</v>
      </c>
      <c r="D2321" s="1" t="s">
        <v>5188</v>
      </c>
      <c r="E2321" s="1" t="s">
        <v>4368</v>
      </c>
      <c r="F2321" s="1" t="s">
        <v>5586</v>
      </c>
      <c r="H2321" s="6" t="str">
        <f t="shared" si="36"/>
        <v>400068</v>
      </c>
    </row>
    <row r="2322" spans="1:8">
      <c r="A2322" s="1">
        <v>2319</v>
      </c>
      <c r="B2322" s="1" t="s">
        <v>5587</v>
      </c>
      <c r="C2322" s="2">
        <v>21460</v>
      </c>
      <c r="D2322" s="1" t="s">
        <v>5188</v>
      </c>
      <c r="E2322" s="1" t="s">
        <v>5588</v>
      </c>
      <c r="F2322" s="1" t="s">
        <v>5589</v>
      </c>
      <c r="H2322" s="6" t="str">
        <f t="shared" si="36"/>
        <v>700110</v>
      </c>
    </row>
    <row r="2323" spans="1:8">
      <c r="A2323" s="1">
        <v>2320</v>
      </c>
      <c r="B2323" s="1" t="s">
        <v>5590</v>
      </c>
      <c r="C2323" s="2">
        <v>31418</v>
      </c>
      <c r="D2323" s="1" t="s">
        <v>5188</v>
      </c>
      <c r="E2323" s="1" t="s">
        <v>5591</v>
      </c>
      <c r="F2323" s="1" t="s">
        <v>5592</v>
      </c>
      <c r="H2323" s="6" t="str">
        <f t="shared" si="36"/>
        <v>414111</v>
      </c>
    </row>
    <row r="2324" spans="1:8">
      <c r="A2324" s="1">
        <v>2321</v>
      </c>
      <c r="B2324" s="1" t="s">
        <v>5593</v>
      </c>
      <c r="C2324" s="2">
        <v>19496</v>
      </c>
      <c r="D2324" s="1" t="s">
        <v>5188</v>
      </c>
      <c r="E2324" s="1" t="s">
        <v>5594</v>
      </c>
      <c r="F2324" s="1" t="s">
        <v>5595</v>
      </c>
      <c r="H2324" s="6" t="str">
        <f t="shared" si="36"/>
        <v>177219</v>
      </c>
    </row>
    <row r="2325" spans="1:8">
      <c r="A2325" s="1">
        <v>2322</v>
      </c>
      <c r="B2325" s="1" t="s">
        <v>5596</v>
      </c>
      <c r="C2325" s="2">
        <v>20445</v>
      </c>
      <c r="D2325" s="1" t="s">
        <v>5188</v>
      </c>
      <c r="E2325" s="1" t="s">
        <v>2491</v>
      </c>
      <c r="F2325" s="1" t="s">
        <v>5597</v>
      </c>
      <c r="H2325" s="6" t="str">
        <f t="shared" si="36"/>
        <v>410501</v>
      </c>
    </row>
    <row r="2326" spans="1:8">
      <c r="A2326" s="1">
        <v>2323</v>
      </c>
      <c r="B2326" s="1" t="s">
        <v>5598</v>
      </c>
      <c r="C2326" s="2">
        <v>23479</v>
      </c>
      <c r="D2326" s="1" t="s">
        <v>5188</v>
      </c>
      <c r="E2326" s="1" t="s">
        <v>5599</v>
      </c>
      <c r="F2326" s="1" t="s">
        <v>5600</v>
      </c>
      <c r="H2326" s="6" t="str">
        <f t="shared" si="36"/>
        <v>560094</v>
      </c>
    </row>
    <row r="2327" spans="1:8">
      <c r="A2327" s="1">
        <v>2324</v>
      </c>
      <c r="B2327" s="1" t="s">
        <v>5601</v>
      </c>
      <c r="C2327" s="2">
        <v>34741</v>
      </c>
      <c r="D2327" s="1" t="s">
        <v>5188</v>
      </c>
      <c r="E2327" s="1" t="s">
        <v>2208</v>
      </c>
      <c r="F2327" s="1" t="s">
        <v>5602</v>
      </c>
      <c r="H2327" s="6" t="str">
        <f t="shared" si="36"/>
        <v>812006</v>
      </c>
    </row>
    <row r="2328" spans="1:8">
      <c r="A2328" s="1">
        <v>2325</v>
      </c>
      <c r="B2328" s="1" t="s">
        <v>5603</v>
      </c>
      <c r="C2328" s="2">
        <v>17900</v>
      </c>
      <c r="D2328" s="1" t="s">
        <v>5188</v>
      </c>
      <c r="E2328" s="1" t="s">
        <v>2843</v>
      </c>
      <c r="F2328" s="1" t="s">
        <v>5604</v>
      </c>
      <c r="H2328" s="6" t="str">
        <f t="shared" si="36"/>
        <v>700056</v>
      </c>
    </row>
    <row r="2329" spans="1:8">
      <c r="A2329" s="1">
        <v>2326</v>
      </c>
      <c r="B2329" s="1" t="s">
        <v>5605</v>
      </c>
      <c r="C2329" s="2">
        <v>36622</v>
      </c>
      <c r="D2329" s="1" t="s">
        <v>5188</v>
      </c>
      <c r="E2329" s="1" t="s">
        <v>5606</v>
      </c>
      <c r="F2329" s="1" t="s">
        <v>5607</v>
      </c>
      <c r="H2329" s="6" t="str">
        <f t="shared" si="36"/>
        <v>431005</v>
      </c>
    </row>
    <row r="2330" spans="1:8">
      <c r="A2330" s="1">
        <v>2327</v>
      </c>
      <c r="B2330" s="1" t="s">
        <v>5608</v>
      </c>
      <c r="C2330" s="2">
        <v>17818</v>
      </c>
      <c r="D2330" s="1" t="s">
        <v>5188</v>
      </c>
      <c r="E2330" s="1" t="s">
        <v>3401</v>
      </c>
      <c r="F2330" s="1" t="s">
        <v>5609</v>
      </c>
      <c r="H2330" s="6" t="str">
        <f t="shared" si="36"/>
        <v>682028</v>
      </c>
    </row>
    <row r="2331" spans="1:8">
      <c r="A2331" s="1">
        <v>2328</v>
      </c>
      <c r="B2331" s="1" t="s">
        <v>5610</v>
      </c>
      <c r="C2331" s="2">
        <v>17967</v>
      </c>
      <c r="D2331" s="1" t="s">
        <v>5188</v>
      </c>
      <c r="E2331" s="1" t="s">
        <v>5611</v>
      </c>
      <c r="F2331" s="1" t="s">
        <v>5612</v>
      </c>
      <c r="H2331" s="6" t="str">
        <f t="shared" si="36"/>
        <v>400080</v>
      </c>
    </row>
    <row r="2332" spans="1:8">
      <c r="A2332" s="1">
        <v>2329</v>
      </c>
      <c r="B2332" s="1" t="s">
        <v>5613</v>
      </c>
      <c r="C2332" s="2">
        <v>18764</v>
      </c>
      <c r="D2332" s="1" t="s">
        <v>5188</v>
      </c>
      <c r="E2332" s="1" t="s">
        <v>2759</v>
      </c>
      <c r="F2332" s="1" t="s">
        <v>5614</v>
      </c>
      <c r="H2332" s="6" t="str">
        <f t="shared" si="36"/>
        <v>500094</v>
      </c>
    </row>
    <row r="2333" spans="1:8">
      <c r="A2333" s="1">
        <v>2330</v>
      </c>
      <c r="B2333" s="1" t="s">
        <v>5615</v>
      </c>
      <c r="C2333" s="2">
        <v>21703</v>
      </c>
      <c r="D2333" s="1" t="s">
        <v>5188</v>
      </c>
      <c r="E2333" s="1" t="s">
        <v>5616</v>
      </c>
      <c r="F2333" s="1" t="s">
        <v>5617</v>
      </c>
      <c r="H2333" s="6" t="str">
        <f t="shared" si="36"/>
        <v>425201</v>
      </c>
    </row>
    <row r="2334" spans="1:8">
      <c r="A2334" s="1">
        <v>2331</v>
      </c>
      <c r="B2334" s="1" t="s">
        <v>5618</v>
      </c>
      <c r="C2334" s="2">
        <v>19259</v>
      </c>
      <c r="D2334" s="1" t="s">
        <v>5188</v>
      </c>
      <c r="E2334" s="1" t="s">
        <v>2946</v>
      </c>
      <c r="F2334" s="1" t="s">
        <v>5619</v>
      </c>
      <c r="H2334" s="6" t="str">
        <f t="shared" si="36"/>
        <v>110092</v>
      </c>
    </row>
    <row r="2335" spans="1:8">
      <c r="A2335" s="1">
        <v>2332</v>
      </c>
      <c r="B2335" s="1" t="s">
        <v>5620</v>
      </c>
      <c r="C2335" s="2">
        <v>18737</v>
      </c>
      <c r="D2335" s="1" t="s">
        <v>5188</v>
      </c>
      <c r="E2335" s="1" t="s">
        <v>5621</v>
      </c>
      <c r="F2335" s="1" t="s">
        <v>5622</v>
      </c>
      <c r="H2335" s="6" t="str">
        <f t="shared" si="36"/>
        <v>384265</v>
      </c>
    </row>
    <row r="2336" spans="1:8">
      <c r="A2336" s="1">
        <v>2333</v>
      </c>
      <c r="B2336" s="1" t="s">
        <v>5623</v>
      </c>
      <c r="C2336" s="2">
        <v>23741</v>
      </c>
      <c r="D2336" s="1" t="s">
        <v>5188</v>
      </c>
      <c r="E2336" s="1" t="s">
        <v>2409</v>
      </c>
      <c r="F2336" s="1" t="s">
        <v>5624</v>
      </c>
      <c r="H2336" s="6" t="str">
        <f t="shared" si="36"/>
        <v>682020</v>
      </c>
    </row>
    <row r="2337" spans="1:8">
      <c r="A2337" s="1">
        <v>2334</v>
      </c>
      <c r="B2337" s="1" t="s">
        <v>5625</v>
      </c>
      <c r="C2337" s="2">
        <v>19822</v>
      </c>
      <c r="D2337" s="1" t="s">
        <v>5188</v>
      </c>
      <c r="E2337" s="1" t="s">
        <v>5626</v>
      </c>
      <c r="F2337" s="1" t="s">
        <v>5627</v>
      </c>
      <c r="H2337" s="6" t="str">
        <f t="shared" si="36"/>
        <v>171006</v>
      </c>
    </row>
    <row r="2338" spans="1:8">
      <c r="A2338" s="1">
        <v>2335</v>
      </c>
      <c r="B2338" s="1" t="s">
        <v>5628</v>
      </c>
      <c r="C2338" s="2">
        <v>20594</v>
      </c>
      <c r="D2338" s="1" t="s">
        <v>5188</v>
      </c>
      <c r="E2338" s="1" t="s">
        <v>5629</v>
      </c>
      <c r="F2338" s="1" t="s">
        <v>5630</v>
      </c>
      <c r="H2338" s="6" t="str">
        <f t="shared" si="36"/>
        <v>680307</v>
      </c>
    </row>
    <row r="2339" spans="1:8">
      <c r="A2339" s="1">
        <v>2336</v>
      </c>
      <c r="B2339" s="1" t="s">
        <v>5631</v>
      </c>
      <c r="C2339" s="2">
        <v>16993</v>
      </c>
      <c r="D2339" s="1" t="s">
        <v>5188</v>
      </c>
      <c r="E2339" s="1" t="s">
        <v>5632</v>
      </c>
      <c r="F2339" s="1" t="s">
        <v>5633</v>
      </c>
      <c r="H2339" s="6" t="str">
        <f t="shared" si="36"/>
        <v>676104</v>
      </c>
    </row>
    <row r="2340" spans="1:8">
      <c r="A2340" s="1">
        <v>2337</v>
      </c>
      <c r="B2340" s="1" t="s">
        <v>5634</v>
      </c>
      <c r="C2340" s="2">
        <v>20540</v>
      </c>
      <c r="D2340" s="1" t="s">
        <v>5188</v>
      </c>
      <c r="E2340" s="1" t="s">
        <v>3401</v>
      </c>
      <c r="F2340" s="1" t="s">
        <v>5635</v>
      </c>
      <c r="H2340" s="6" t="str">
        <f t="shared" si="36"/>
        <v>682028</v>
      </c>
    </row>
    <row r="2341" spans="1:8">
      <c r="A2341" s="1">
        <v>2338</v>
      </c>
      <c r="B2341" s="1" t="s">
        <v>5636</v>
      </c>
      <c r="C2341" s="2">
        <v>17715</v>
      </c>
      <c r="D2341" s="1" t="s">
        <v>5188</v>
      </c>
      <c r="E2341" s="1" t="s">
        <v>3912</v>
      </c>
      <c r="F2341" s="1" t="s">
        <v>5637</v>
      </c>
      <c r="H2341" s="6" t="str">
        <f t="shared" si="36"/>
        <v>600069</v>
      </c>
    </row>
    <row r="2342" spans="1:8">
      <c r="A2342" s="1">
        <v>2339</v>
      </c>
      <c r="B2342" s="1" t="s">
        <v>5638</v>
      </c>
      <c r="C2342" s="2">
        <v>17993</v>
      </c>
      <c r="D2342" s="1" t="s">
        <v>5188</v>
      </c>
      <c r="E2342" s="1" t="s">
        <v>2871</v>
      </c>
      <c r="F2342" s="1" t="s">
        <v>5639</v>
      </c>
      <c r="H2342" s="6" t="str">
        <f t="shared" si="36"/>
        <v>110007</v>
      </c>
    </row>
    <row r="2343" spans="1:8">
      <c r="A2343" s="1">
        <v>2340</v>
      </c>
      <c r="B2343" s="1" t="s">
        <v>5640</v>
      </c>
      <c r="C2343" s="2">
        <v>22120</v>
      </c>
      <c r="D2343" s="1" t="s">
        <v>5188</v>
      </c>
      <c r="E2343" s="1" t="s">
        <v>5641</v>
      </c>
      <c r="F2343" s="1" t="s">
        <v>5642</v>
      </c>
      <c r="H2343" s="6" t="str">
        <f t="shared" si="36"/>
        <v>678504</v>
      </c>
    </row>
    <row r="2344" spans="1:8">
      <c r="A2344" s="1">
        <v>2341</v>
      </c>
      <c r="B2344" s="1" t="s">
        <v>5643</v>
      </c>
      <c r="C2344" s="2">
        <v>21155</v>
      </c>
      <c r="D2344" s="1" t="s">
        <v>5188</v>
      </c>
      <c r="E2344" s="1" t="s">
        <v>5644</v>
      </c>
      <c r="F2344" s="1" t="s">
        <v>5645</v>
      </c>
      <c r="H2344" s="6" t="str">
        <f t="shared" si="36"/>
        <v>673633</v>
      </c>
    </row>
    <row r="2345" spans="1:8">
      <c r="A2345" s="1">
        <v>2342</v>
      </c>
      <c r="B2345" s="1" t="s">
        <v>5646</v>
      </c>
      <c r="C2345" s="2">
        <v>19254</v>
      </c>
      <c r="D2345" s="1" t="s">
        <v>5188</v>
      </c>
      <c r="E2345" s="1" t="s">
        <v>4468</v>
      </c>
      <c r="F2345" s="1" t="s">
        <v>5647</v>
      </c>
      <c r="H2345" s="6" t="str">
        <f t="shared" si="36"/>
        <v>712203</v>
      </c>
    </row>
    <row r="2346" spans="1:8">
      <c r="A2346" s="1">
        <v>2343</v>
      </c>
      <c r="B2346" s="1" t="s">
        <v>5648</v>
      </c>
      <c r="C2346" s="2">
        <v>21588</v>
      </c>
      <c r="D2346" s="1" t="s">
        <v>5188</v>
      </c>
      <c r="E2346" s="1" t="s">
        <v>5649</v>
      </c>
      <c r="F2346" s="1" t="s">
        <v>5650</v>
      </c>
      <c r="H2346" s="6" t="str">
        <f t="shared" si="36"/>
        <v>641027</v>
      </c>
    </row>
    <row r="2347" spans="1:8">
      <c r="A2347" s="1">
        <v>2344</v>
      </c>
      <c r="B2347" s="1" t="s">
        <v>5651</v>
      </c>
      <c r="C2347" s="2">
        <v>26928</v>
      </c>
      <c r="D2347" s="1" t="s">
        <v>5188</v>
      </c>
      <c r="E2347" s="1" t="s">
        <v>2930</v>
      </c>
      <c r="F2347" s="1" t="s">
        <v>5652</v>
      </c>
      <c r="H2347" s="6" t="str">
        <f t="shared" si="36"/>
        <v>390010</v>
      </c>
    </row>
    <row r="2348" spans="1:8">
      <c r="A2348" s="1">
        <v>2345</v>
      </c>
      <c r="B2348" s="1" t="s">
        <v>5653</v>
      </c>
      <c r="C2348" s="2">
        <v>20310</v>
      </c>
      <c r="D2348" s="1" t="s">
        <v>5188</v>
      </c>
      <c r="E2348" s="1" t="s">
        <v>2449</v>
      </c>
      <c r="F2348" s="1" t="s">
        <v>5654</v>
      </c>
      <c r="H2348" s="6" t="str">
        <f t="shared" si="36"/>
        <v>400004</v>
      </c>
    </row>
    <row r="2349" spans="1:8">
      <c r="A2349" s="1">
        <v>2346</v>
      </c>
      <c r="B2349" s="1" t="s">
        <v>5655</v>
      </c>
      <c r="C2349" s="2">
        <v>21264</v>
      </c>
      <c r="D2349" s="1" t="s">
        <v>5188</v>
      </c>
      <c r="E2349" s="1" t="s">
        <v>5656</v>
      </c>
      <c r="F2349" s="1" t="s">
        <v>5657</v>
      </c>
      <c r="H2349" s="6" t="str">
        <f t="shared" si="36"/>
        <v>144624</v>
      </c>
    </row>
    <row r="2350" spans="1:8">
      <c r="A2350" s="1">
        <v>2347</v>
      </c>
      <c r="B2350" s="1" t="s">
        <v>5658</v>
      </c>
      <c r="C2350" s="2">
        <v>30519</v>
      </c>
      <c r="D2350" s="1" t="s">
        <v>5188</v>
      </c>
      <c r="E2350" s="1" t="s">
        <v>5659</v>
      </c>
      <c r="F2350" s="1" t="s">
        <v>5660</v>
      </c>
      <c r="H2350" s="6" t="str">
        <f t="shared" si="36"/>
        <v>413501</v>
      </c>
    </row>
    <row r="2351" spans="1:8">
      <c r="A2351" s="1">
        <v>2348</v>
      </c>
      <c r="B2351" s="1" t="s">
        <v>5661</v>
      </c>
      <c r="C2351" s="2">
        <v>20539</v>
      </c>
      <c r="D2351" s="1" t="s">
        <v>5188</v>
      </c>
      <c r="E2351" s="1" t="s">
        <v>2496</v>
      </c>
      <c r="F2351" s="1" t="s">
        <v>5662</v>
      </c>
      <c r="H2351" s="6" t="str">
        <f t="shared" si="36"/>
        <v>410210</v>
      </c>
    </row>
    <row r="2352" spans="1:8">
      <c r="A2352" s="1">
        <v>2349</v>
      </c>
      <c r="B2352" s="1" t="s">
        <v>5663</v>
      </c>
      <c r="C2352" s="2">
        <v>20210</v>
      </c>
      <c r="D2352" s="1" t="s">
        <v>5188</v>
      </c>
      <c r="E2352" s="1" t="s">
        <v>5664</v>
      </c>
      <c r="F2352" s="1" t="s">
        <v>5665</v>
      </c>
      <c r="H2352" s="6" t="str">
        <f t="shared" si="36"/>
        <v>440030</v>
      </c>
    </row>
    <row r="2353" spans="1:8">
      <c r="A2353" s="1">
        <v>2350</v>
      </c>
      <c r="B2353" s="1" t="s">
        <v>5666</v>
      </c>
      <c r="C2353" s="2">
        <v>19657</v>
      </c>
      <c r="D2353" s="1" t="s">
        <v>5188</v>
      </c>
      <c r="E2353" s="1" t="s">
        <v>4468</v>
      </c>
      <c r="F2353" s="1" t="s">
        <v>5667</v>
      </c>
      <c r="H2353" s="6" t="str">
        <f t="shared" si="36"/>
        <v>712203</v>
      </c>
    </row>
    <row r="2354" spans="1:8">
      <c r="A2354" s="1">
        <v>2351</v>
      </c>
      <c r="B2354" s="1" t="s">
        <v>5668</v>
      </c>
      <c r="C2354" s="2">
        <v>18930</v>
      </c>
      <c r="D2354" s="1" t="s">
        <v>5188</v>
      </c>
      <c r="E2354" s="1" t="s">
        <v>5669</v>
      </c>
      <c r="F2354" s="1" t="s">
        <v>5670</v>
      </c>
      <c r="H2354" s="6" t="str">
        <f t="shared" si="36"/>
        <v>400604</v>
      </c>
    </row>
    <row r="2355" spans="1:8">
      <c r="A2355" s="1">
        <v>2352</v>
      </c>
      <c r="B2355" s="1" t="s">
        <v>5671</v>
      </c>
      <c r="C2355" s="2">
        <v>20372</v>
      </c>
      <c r="D2355" s="1" t="s">
        <v>5188</v>
      </c>
      <c r="E2355" s="1" t="s">
        <v>4998</v>
      </c>
      <c r="F2355" s="1" t="s">
        <v>5672</v>
      </c>
      <c r="H2355" s="6" t="str">
        <f t="shared" si="36"/>
        <v>400089</v>
      </c>
    </row>
    <row r="2356" spans="1:8">
      <c r="A2356" s="1">
        <v>2353</v>
      </c>
      <c r="B2356" s="1" t="s">
        <v>5673</v>
      </c>
      <c r="C2356" s="2">
        <v>22427</v>
      </c>
      <c r="D2356" s="1" t="s">
        <v>5188</v>
      </c>
      <c r="E2356" s="1" t="s">
        <v>5674</v>
      </c>
      <c r="F2356" s="1" t="s">
        <v>5675</v>
      </c>
      <c r="H2356" s="6" t="str">
        <f t="shared" si="36"/>
        <v>682021</v>
      </c>
    </row>
    <row r="2357" spans="1:8">
      <c r="A2357" s="1">
        <v>2354</v>
      </c>
      <c r="B2357" s="1" t="s">
        <v>5676</v>
      </c>
      <c r="C2357" s="2">
        <v>18387</v>
      </c>
      <c r="D2357" s="1" t="s">
        <v>5188</v>
      </c>
      <c r="E2357" s="1" t="s">
        <v>2591</v>
      </c>
      <c r="F2357" s="1" t="s">
        <v>5677</v>
      </c>
      <c r="H2357" s="6" t="str">
        <f t="shared" si="36"/>
        <v>160062</v>
      </c>
    </row>
    <row r="2358" spans="1:8">
      <c r="A2358" s="1">
        <v>2355</v>
      </c>
      <c r="B2358" s="1" t="s">
        <v>5678</v>
      </c>
      <c r="C2358" s="2">
        <v>20468</v>
      </c>
      <c r="D2358" s="1" t="s">
        <v>5188</v>
      </c>
      <c r="E2358" s="1" t="s">
        <v>5679</v>
      </c>
      <c r="F2358" s="1" t="s">
        <v>5680</v>
      </c>
      <c r="H2358" s="6" t="str">
        <f t="shared" si="36"/>
        <v>571606</v>
      </c>
    </row>
    <row r="2359" spans="1:8">
      <c r="A2359" s="1">
        <v>2356</v>
      </c>
      <c r="B2359" s="1" t="s">
        <v>5681</v>
      </c>
      <c r="C2359" s="2">
        <v>24503</v>
      </c>
      <c r="D2359" s="1" t="s">
        <v>5188</v>
      </c>
      <c r="E2359" s="1" t="s">
        <v>5632</v>
      </c>
      <c r="F2359" s="1" t="s">
        <v>5682</v>
      </c>
      <c r="H2359" s="6" t="str">
        <f t="shared" si="36"/>
        <v>676109</v>
      </c>
    </row>
    <row r="2360" spans="1:8">
      <c r="A2360" s="1">
        <v>2357</v>
      </c>
      <c r="B2360" s="1" t="s">
        <v>5683</v>
      </c>
      <c r="C2360" s="2">
        <v>20090</v>
      </c>
      <c r="D2360" s="1" t="s">
        <v>5188</v>
      </c>
      <c r="E2360" s="1" t="s">
        <v>2397</v>
      </c>
      <c r="F2360" s="1" t="s">
        <v>5684</v>
      </c>
      <c r="H2360" s="6" t="str">
        <f t="shared" si="36"/>
        <v>500006</v>
      </c>
    </row>
    <row r="2361" spans="1:8">
      <c r="A2361" s="1">
        <v>2358</v>
      </c>
      <c r="B2361" s="1" t="s">
        <v>5685</v>
      </c>
      <c r="C2361" s="2">
        <v>31023</v>
      </c>
      <c r="D2361" s="1" t="s">
        <v>5188</v>
      </c>
      <c r="E2361" s="1" t="s">
        <v>5686</v>
      </c>
      <c r="F2361" s="1" t="s">
        <v>5687</v>
      </c>
      <c r="H2361" s="6" t="str">
        <f t="shared" si="36"/>
        <v>274304</v>
      </c>
    </row>
    <row r="2362" spans="1:8">
      <c r="A2362" s="1">
        <v>2359</v>
      </c>
      <c r="B2362" s="1" t="s">
        <v>5688</v>
      </c>
      <c r="C2362" s="2">
        <v>17529</v>
      </c>
      <c r="D2362" s="1" t="s">
        <v>5188</v>
      </c>
      <c r="E2362" s="1" t="s">
        <v>2941</v>
      </c>
      <c r="F2362" s="1" t="s">
        <v>5689</v>
      </c>
      <c r="H2362" s="6" t="str">
        <f t="shared" si="36"/>
        <v>110075</v>
      </c>
    </row>
    <row r="2363" spans="1:8">
      <c r="A2363" s="1">
        <v>2360</v>
      </c>
      <c r="B2363" s="1" t="s">
        <v>5690</v>
      </c>
      <c r="C2363" s="2">
        <v>28707</v>
      </c>
      <c r="D2363" s="1" t="s">
        <v>5188</v>
      </c>
      <c r="E2363" s="1" t="s">
        <v>5691</v>
      </c>
      <c r="F2363" s="1" t="s">
        <v>5692</v>
      </c>
      <c r="H2363" s="6" t="str">
        <f t="shared" si="36"/>
        <v>411048</v>
      </c>
    </row>
    <row r="2364" spans="1:8">
      <c r="A2364" s="1">
        <v>2361</v>
      </c>
      <c r="B2364" s="1" t="s">
        <v>5693</v>
      </c>
      <c r="C2364" s="2">
        <v>19288</v>
      </c>
      <c r="D2364" s="1" t="s">
        <v>5188</v>
      </c>
      <c r="E2364" s="1" t="s">
        <v>5694</v>
      </c>
      <c r="F2364" s="1" t="s">
        <v>5695</v>
      </c>
      <c r="H2364" s="6" t="str">
        <f t="shared" si="36"/>
        <v>520010</v>
      </c>
    </row>
    <row r="2365" spans="1:8">
      <c r="A2365" s="1">
        <v>2362</v>
      </c>
      <c r="B2365" s="1" t="s">
        <v>5696</v>
      </c>
      <c r="C2365" s="2">
        <v>19756</v>
      </c>
      <c r="D2365" s="1" t="s">
        <v>5188</v>
      </c>
      <c r="E2365" s="1" t="s">
        <v>5697</v>
      </c>
      <c r="F2365" s="1" t="s">
        <v>5698</v>
      </c>
      <c r="H2365" s="6" t="str">
        <f t="shared" si="36"/>
        <v>411036</v>
      </c>
    </row>
    <row r="2366" spans="1:8">
      <c r="A2366" s="1">
        <v>2363</v>
      </c>
      <c r="B2366" s="1" t="s">
        <v>5699</v>
      </c>
      <c r="C2366" s="2">
        <v>26181</v>
      </c>
      <c r="D2366" s="1" t="s">
        <v>5188</v>
      </c>
      <c r="E2366" s="1" t="s">
        <v>5700</v>
      </c>
      <c r="F2366" s="1" t="s">
        <v>5701</v>
      </c>
      <c r="H2366" s="6" t="str">
        <f t="shared" si="36"/>
        <v>,X,549</v>
      </c>
    </row>
    <row r="2367" spans="1:8">
      <c r="A2367" s="1">
        <v>2364</v>
      </c>
      <c r="B2367" s="1" t="s">
        <v>5702</v>
      </c>
      <c r="C2367" s="2">
        <v>27414</v>
      </c>
      <c r="D2367" s="1" t="s">
        <v>5188</v>
      </c>
      <c r="E2367" s="1" t="s">
        <v>3365</v>
      </c>
      <c r="F2367" s="1" t="s">
        <v>5703</v>
      </c>
      <c r="H2367" s="6" t="str">
        <f t="shared" si="36"/>
        <v>110064</v>
      </c>
    </row>
    <row r="2368" spans="1:8">
      <c r="A2368" s="1">
        <v>2365</v>
      </c>
      <c r="B2368" s="1" t="s">
        <v>5704</v>
      </c>
      <c r="C2368" s="2">
        <v>17992</v>
      </c>
      <c r="D2368" s="1" t="s">
        <v>5188</v>
      </c>
      <c r="E2368" s="1" t="s">
        <v>2667</v>
      </c>
      <c r="F2368" s="1" t="s">
        <v>5705</v>
      </c>
      <c r="H2368" s="6" t="str">
        <f t="shared" si="36"/>
        <v>147001</v>
      </c>
    </row>
    <row r="2369" spans="1:8">
      <c r="A2369" s="1">
        <v>2366</v>
      </c>
      <c r="B2369" s="1" t="s">
        <v>5706</v>
      </c>
      <c r="C2369" s="2">
        <v>35305</v>
      </c>
      <c r="D2369" s="1" t="s">
        <v>5188</v>
      </c>
      <c r="E2369" s="1" t="s">
        <v>5707</v>
      </c>
      <c r="F2369" s="1" t="s">
        <v>5708</v>
      </c>
      <c r="H2369" s="6" t="str">
        <f t="shared" si="36"/>
        <v>321411</v>
      </c>
    </row>
    <row r="2370" spans="1:8">
      <c r="A2370" s="1">
        <v>2367</v>
      </c>
      <c r="B2370" s="1" t="s">
        <v>5709</v>
      </c>
      <c r="C2370" s="2">
        <v>29655</v>
      </c>
      <c r="D2370" s="1" t="s">
        <v>5188</v>
      </c>
      <c r="E2370" s="1" t="s">
        <v>5447</v>
      </c>
      <c r="F2370" s="1" t="s">
        <v>5710</v>
      </c>
      <c r="H2370" s="6" t="str">
        <f t="shared" si="36"/>
        <v>136128</v>
      </c>
    </row>
    <row r="2371" spans="1:8">
      <c r="A2371" s="1">
        <v>2368</v>
      </c>
      <c r="B2371" s="1" t="s">
        <v>5711</v>
      </c>
      <c r="C2371" s="2">
        <v>17299</v>
      </c>
      <c r="D2371" s="1" t="s">
        <v>5188</v>
      </c>
      <c r="E2371" s="1" t="s">
        <v>2591</v>
      </c>
      <c r="F2371" s="1" t="s">
        <v>5712</v>
      </c>
      <c r="H2371" s="6" t="str">
        <f t="shared" si="36"/>
        <v>160071</v>
      </c>
    </row>
    <row r="2372" spans="1:8">
      <c r="A2372" s="1">
        <v>2369</v>
      </c>
      <c r="B2372" s="1" t="s">
        <v>5713</v>
      </c>
      <c r="C2372" s="2">
        <v>23191</v>
      </c>
      <c r="D2372" s="1" t="s">
        <v>5188</v>
      </c>
      <c r="E2372" s="1" t="s">
        <v>5420</v>
      </c>
      <c r="F2372" s="1" t="s">
        <v>5714</v>
      </c>
      <c r="H2372" s="6" t="str">
        <f t="shared" si="36"/>
        <v>226025</v>
      </c>
    </row>
    <row r="2373" spans="1:8">
      <c r="A2373" s="1">
        <v>2370</v>
      </c>
      <c r="B2373" s="1" t="s">
        <v>5715</v>
      </c>
      <c r="C2373" s="2">
        <v>26917</v>
      </c>
      <c r="D2373" s="1" t="s">
        <v>5188</v>
      </c>
      <c r="E2373" s="1" t="s">
        <v>3737</v>
      </c>
      <c r="F2373" s="1" t="s">
        <v>5716</v>
      </c>
      <c r="H2373" s="6" t="str">
        <f t="shared" ref="H2373:H2436" si="37">RIGHT(F2373,6)</f>
        <v>403006</v>
      </c>
    </row>
    <row r="2374" spans="1:8">
      <c r="A2374" s="1">
        <v>2371</v>
      </c>
      <c r="B2374" s="1" t="s">
        <v>5717</v>
      </c>
      <c r="C2374" s="2">
        <v>29426</v>
      </c>
      <c r="D2374" s="1" t="s">
        <v>5188</v>
      </c>
      <c r="E2374" s="1" t="s">
        <v>5718</v>
      </c>
      <c r="F2374" s="1" t="s">
        <v>5719</v>
      </c>
      <c r="H2374" s="6" t="str">
        <f t="shared" si="37"/>
        <v>563115</v>
      </c>
    </row>
    <row r="2375" spans="1:8">
      <c r="A2375" s="1">
        <v>2372</v>
      </c>
      <c r="B2375" s="1" t="s">
        <v>5720</v>
      </c>
      <c r="C2375" s="2">
        <v>25435</v>
      </c>
      <c r="D2375" s="1" t="s">
        <v>5188</v>
      </c>
      <c r="E2375" s="1" t="s">
        <v>2935</v>
      </c>
      <c r="F2375" s="1" t="s">
        <v>5721</v>
      </c>
      <c r="H2375" s="6" t="str">
        <f t="shared" si="37"/>
        <v>333001</v>
      </c>
    </row>
    <row r="2376" spans="1:8">
      <c r="A2376" s="1">
        <v>2373</v>
      </c>
      <c r="B2376" s="1" t="s">
        <v>5722</v>
      </c>
      <c r="C2376" s="2">
        <v>15413</v>
      </c>
      <c r="D2376" s="1" t="s">
        <v>5188</v>
      </c>
      <c r="E2376" s="1" t="s">
        <v>2193</v>
      </c>
      <c r="F2376" s="1" t="s">
        <v>5723</v>
      </c>
      <c r="H2376" s="6" t="str">
        <f t="shared" si="37"/>
        <v>201301</v>
      </c>
    </row>
    <row r="2377" spans="1:8">
      <c r="A2377" s="1">
        <v>2374</v>
      </c>
      <c r="B2377" s="1" t="s">
        <v>5724</v>
      </c>
      <c r="C2377" s="2">
        <v>33136</v>
      </c>
      <c r="D2377" s="1" t="s">
        <v>5188</v>
      </c>
      <c r="E2377" s="1" t="s">
        <v>3976</v>
      </c>
      <c r="F2377" s="1" t="s">
        <v>5725</v>
      </c>
      <c r="H2377" s="6" t="str">
        <f t="shared" si="37"/>
        <v>474005</v>
      </c>
    </row>
    <row r="2378" spans="1:8">
      <c r="A2378" s="1">
        <v>2375</v>
      </c>
      <c r="B2378" s="1" t="s">
        <v>5726</v>
      </c>
      <c r="C2378" s="2">
        <v>35376</v>
      </c>
      <c r="D2378" s="1" t="s">
        <v>5188</v>
      </c>
      <c r="E2378" s="1" t="s">
        <v>5727</v>
      </c>
      <c r="F2378" s="1" t="s">
        <v>5728</v>
      </c>
      <c r="H2378" s="6" t="str">
        <f t="shared" si="37"/>
        <v>136129</v>
      </c>
    </row>
    <row r="2379" spans="1:8">
      <c r="A2379" s="1">
        <v>2376</v>
      </c>
      <c r="B2379" s="1" t="s">
        <v>5729</v>
      </c>
      <c r="C2379" s="2">
        <v>21391</v>
      </c>
      <c r="D2379" s="1" t="s">
        <v>5188</v>
      </c>
      <c r="E2379" s="1" t="s">
        <v>5730</v>
      </c>
      <c r="F2379" s="1" t="s">
        <v>5731</v>
      </c>
      <c r="H2379" s="6" t="str">
        <f t="shared" si="37"/>
        <v>324001</v>
      </c>
    </row>
    <row r="2380" spans="1:8">
      <c r="A2380" s="1">
        <v>2377</v>
      </c>
      <c r="B2380" s="1" t="s">
        <v>5732</v>
      </c>
      <c r="C2380" s="2">
        <v>16080</v>
      </c>
      <c r="D2380" s="1" t="s">
        <v>5188</v>
      </c>
      <c r="E2380" s="1" t="s">
        <v>5733</v>
      </c>
      <c r="F2380" s="1" t="s">
        <v>5734</v>
      </c>
      <c r="H2380" s="6" t="str">
        <f t="shared" si="37"/>
        <v>560066</v>
      </c>
    </row>
    <row r="2381" spans="1:8">
      <c r="A2381" s="1">
        <v>2378</v>
      </c>
      <c r="B2381" s="1" t="s">
        <v>5735</v>
      </c>
      <c r="C2381" s="2">
        <v>20761</v>
      </c>
      <c r="D2381" s="1" t="s">
        <v>5188</v>
      </c>
      <c r="E2381" s="1" t="s">
        <v>2459</v>
      </c>
      <c r="F2381" s="1" t="s">
        <v>5736</v>
      </c>
      <c r="H2381" s="6" t="str">
        <f t="shared" si="37"/>
        <v>124507</v>
      </c>
    </row>
    <row r="2382" spans="1:8">
      <c r="A2382" s="1">
        <v>2379</v>
      </c>
      <c r="B2382" s="1" t="s">
        <v>5737</v>
      </c>
      <c r="C2382" s="2">
        <v>18206</v>
      </c>
      <c r="D2382" s="1" t="s">
        <v>5188</v>
      </c>
      <c r="E2382" s="1" t="s">
        <v>4904</v>
      </c>
      <c r="F2382" s="1" t="s">
        <v>5738</v>
      </c>
      <c r="H2382" s="6" t="str">
        <f t="shared" si="37"/>
        <v>400103</v>
      </c>
    </row>
    <row r="2383" spans="1:8">
      <c r="A2383" s="1">
        <v>2380</v>
      </c>
      <c r="B2383" s="1" t="s">
        <v>5739</v>
      </c>
      <c r="C2383" s="2">
        <v>22034</v>
      </c>
      <c r="D2383" s="1" t="s">
        <v>5188</v>
      </c>
      <c r="E2383" s="1" t="s">
        <v>2409</v>
      </c>
      <c r="F2383" s="1" t="s">
        <v>5740</v>
      </c>
      <c r="H2383" s="6" t="str">
        <f t="shared" si="37"/>
        <v>686691</v>
      </c>
    </row>
    <row r="2384" spans="1:8">
      <c r="A2384" s="1">
        <v>2381</v>
      </c>
      <c r="B2384" s="1" t="s">
        <v>5741</v>
      </c>
      <c r="C2384" s="2">
        <v>23260</v>
      </c>
      <c r="D2384" s="1" t="s">
        <v>5188</v>
      </c>
      <c r="E2384" s="1" t="s">
        <v>5742</v>
      </c>
      <c r="F2384" s="1" t="s">
        <v>5743</v>
      </c>
      <c r="H2384" s="6" t="str">
        <f t="shared" si="37"/>
        <v>136027</v>
      </c>
    </row>
    <row r="2385" spans="1:8">
      <c r="A2385" s="1">
        <v>2382</v>
      </c>
      <c r="B2385" s="1" t="s">
        <v>5744</v>
      </c>
      <c r="C2385" s="2">
        <v>32458</v>
      </c>
      <c r="D2385" s="1" t="s">
        <v>5188</v>
      </c>
      <c r="E2385" s="1" t="s">
        <v>4334</v>
      </c>
      <c r="F2385" s="1" t="s">
        <v>5745</v>
      </c>
      <c r="H2385" s="6" t="str">
        <f t="shared" si="37"/>
        <v>695005</v>
      </c>
    </row>
    <row r="2386" spans="1:8">
      <c r="A2386" s="1">
        <v>2383</v>
      </c>
      <c r="B2386" s="1" t="s">
        <v>5746</v>
      </c>
      <c r="C2386" s="2">
        <v>18186</v>
      </c>
      <c r="D2386" s="1" t="s">
        <v>5188</v>
      </c>
      <c r="E2386" s="1" t="s">
        <v>5747</v>
      </c>
      <c r="F2386" s="1" t="s">
        <v>5748</v>
      </c>
      <c r="H2386" s="6" t="str">
        <f t="shared" si="37"/>
        <v>174301</v>
      </c>
    </row>
    <row r="2387" spans="1:8">
      <c r="A2387" s="1">
        <v>2384</v>
      </c>
      <c r="B2387" s="1" t="s">
        <v>5749</v>
      </c>
      <c r="C2387" s="2">
        <v>18384</v>
      </c>
      <c r="D2387" s="1" t="s">
        <v>5188</v>
      </c>
      <c r="E2387" s="1" t="s">
        <v>5750</v>
      </c>
      <c r="F2387" s="1" t="s">
        <v>5751</v>
      </c>
      <c r="H2387" s="6" t="str">
        <f t="shared" si="37"/>
        <v>591304</v>
      </c>
    </row>
    <row r="2388" spans="1:8">
      <c r="A2388" s="1">
        <v>2385</v>
      </c>
      <c r="B2388" s="1" t="s">
        <v>5752</v>
      </c>
      <c r="C2388" s="2">
        <v>18017</v>
      </c>
      <c r="D2388" s="1" t="s">
        <v>5188</v>
      </c>
      <c r="E2388" s="1" t="s">
        <v>2491</v>
      </c>
      <c r="F2388" s="1" t="s">
        <v>5753</v>
      </c>
      <c r="H2388" s="6" t="str">
        <f t="shared" si="37"/>
        <v>400095</v>
      </c>
    </row>
    <row r="2389" spans="1:8">
      <c r="A2389" s="1">
        <v>2386</v>
      </c>
      <c r="B2389" s="1" t="s">
        <v>5754</v>
      </c>
      <c r="C2389" s="2">
        <v>35841</v>
      </c>
      <c r="D2389" s="1" t="s">
        <v>5188</v>
      </c>
      <c r="E2389" s="1" t="s">
        <v>5755</v>
      </c>
      <c r="F2389" s="1" t="s">
        <v>5756</v>
      </c>
      <c r="H2389" s="6" t="str">
        <f t="shared" si="37"/>
        <v>125049</v>
      </c>
    </row>
    <row r="2390" spans="1:8">
      <c r="A2390" s="1">
        <v>2387</v>
      </c>
      <c r="B2390" s="1" t="s">
        <v>5757</v>
      </c>
      <c r="C2390" s="2">
        <v>24383</v>
      </c>
      <c r="D2390" s="1" t="s">
        <v>5188</v>
      </c>
      <c r="E2390" s="1" t="s">
        <v>5196</v>
      </c>
      <c r="F2390" s="1" t="s">
        <v>5758</v>
      </c>
      <c r="H2390" s="6" t="str">
        <f t="shared" si="37"/>
        <v>134113</v>
      </c>
    </row>
    <row r="2391" spans="1:8">
      <c r="A2391" s="1">
        <v>2388</v>
      </c>
      <c r="B2391" s="1" t="s">
        <v>5759</v>
      </c>
      <c r="C2391" s="2">
        <v>17732</v>
      </c>
      <c r="D2391" s="1" t="s">
        <v>5188</v>
      </c>
      <c r="E2391" s="1" t="s">
        <v>5733</v>
      </c>
      <c r="F2391" s="1" t="s">
        <v>5760</v>
      </c>
      <c r="H2391" s="6" t="str">
        <f t="shared" si="37"/>
        <v>560066</v>
      </c>
    </row>
    <row r="2392" spans="1:8">
      <c r="A2392" s="1">
        <v>2389</v>
      </c>
      <c r="B2392" s="1" t="s">
        <v>5761</v>
      </c>
      <c r="C2392" s="2">
        <v>18183</v>
      </c>
      <c r="D2392" s="1" t="s">
        <v>5188</v>
      </c>
      <c r="E2392" s="1" t="s">
        <v>4257</v>
      </c>
      <c r="F2392" s="1" t="s">
        <v>5762</v>
      </c>
      <c r="H2392" s="6" t="str">
        <f t="shared" si="37"/>
        <v>400099</v>
      </c>
    </row>
    <row r="2393" spans="1:8">
      <c r="A2393" s="1">
        <v>2390</v>
      </c>
      <c r="B2393" s="1" t="s">
        <v>5763</v>
      </c>
      <c r="C2393" s="2">
        <v>20986</v>
      </c>
      <c r="D2393" s="1" t="s">
        <v>5188</v>
      </c>
      <c r="E2393" s="1" t="s">
        <v>5764</v>
      </c>
      <c r="F2393" s="1" t="s">
        <v>5765</v>
      </c>
      <c r="H2393" s="6" t="str">
        <f t="shared" si="37"/>
        <v>411038</v>
      </c>
    </row>
    <row r="2394" spans="1:8">
      <c r="A2394" s="1">
        <v>2391</v>
      </c>
      <c r="B2394" s="1" t="s">
        <v>5766</v>
      </c>
      <c r="C2394" s="2">
        <v>16964</v>
      </c>
      <c r="D2394" s="1" t="s">
        <v>5188</v>
      </c>
      <c r="E2394" s="1" t="s">
        <v>5767</v>
      </c>
      <c r="F2394" s="1" t="s">
        <v>5768</v>
      </c>
      <c r="H2394" s="6" t="str">
        <f t="shared" si="37"/>
        <v>226016</v>
      </c>
    </row>
    <row r="2395" spans="1:8">
      <c r="A2395" s="1">
        <v>2392</v>
      </c>
      <c r="B2395" s="1" t="s">
        <v>5769</v>
      </c>
      <c r="C2395" s="2">
        <v>26929</v>
      </c>
      <c r="D2395" s="1" t="s">
        <v>5188</v>
      </c>
      <c r="E2395" s="1" t="s">
        <v>2718</v>
      </c>
      <c r="F2395" s="1" t="s">
        <v>5770</v>
      </c>
      <c r="H2395" s="6" t="str">
        <f t="shared" si="37"/>
        <v>110051</v>
      </c>
    </row>
    <row r="2396" spans="1:8">
      <c r="A2396" s="1">
        <v>2393</v>
      </c>
      <c r="B2396" s="1" t="s">
        <v>5771</v>
      </c>
      <c r="C2396" s="2">
        <v>32700</v>
      </c>
      <c r="D2396" s="1" t="s">
        <v>5188</v>
      </c>
      <c r="E2396" s="1" t="s">
        <v>2483</v>
      </c>
      <c r="F2396" s="1" t="s">
        <v>5772</v>
      </c>
      <c r="H2396" s="6" t="str">
        <f t="shared" si="37"/>
        <v>250004</v>
      </c>
    </row>
    <row r="2397" spans="1:8">
      <c r="A2397" s="1">
        <v>2394</v>
      </c>
      <c r="B2397" s="1" t="s">
        <v>5773</v>
      </c>
      <c r="C2397" s="2">
        <v>17786</v>
      </c>
      <c r="D2397" s="1" t="s">
        <v>5188</v>
      </c>
      <c r="E2397" s="1" t="s">
        <v>2555</v>
      </c>
      <c r="F2397" s="1" t="s">
        <v>5774</v>
      </c>
      <c r="H2397" s="6" t="str">
        <f t="shared" si="37"/>
        <v>201014</v>
      </c>
    </row>
    <row r="2398" spans="1:8">
      <c r="A2398" s="1">
        <v>2395</v>
      </c>
      <c r="B2398" s="1" t="s">
        <v>5775</v>
      </c>
      <c r="C2398" s="2">
        <v>18293</v>
      </c>
      <c r="D2398" s="1" t="s">
        <v>5188</v>
      </c>
      <c r="E2398" s="1" t="s">
        <v>2187</v>
      </c>
      <c r="F2398" s="1" t="s">
        <v>5776</v>
      </c>
      <c r="H2398" s="6" t="str">
        <f t="shared" si="37"/>
        <v>110075</v>
      </c>
    </row>
    <row r="2399" spans="1:8">
      <c r="A2399" s="1">
        <v>2396</v>
      </c>
      <c r="B2399" s="1" t="s">
        <v>5777</v>
      </c>
      <c r="C2399" s="2">
        <v>27153</v>
      </c>
      <c r="D2399" s="1" t="s">
        <v>5188</v>
      </c>
      <c r="E2399" s="1" t="s">
        <v>2599</v>
      </c>
      <c r="F2399" s="1" t="s">
        <v>5778</v>
      </c>
      <c r="H2399" s="6" t="str">
        <f t="shared" si="37"/>
        <v>500010</v>
      </c>
    </row>
    <row r="2400" spans="1:8">
      <c r="A2400" s="1">
        <v>2397</v>
      </c>
      <c r="B2400" s="1" t="s">
        <v>5779</v>
      </c>
      <c r="C2400" s="2">
        <v>20029</v>
      </c>
      <c r="D2400" s="1" t="s">
        <v>5188</v>
      </c>
      <c r="E2400" s="1" t="s">
        <v>2718</v>
      </c>
      <c r="F2400" s="1" t="s">
        <v>5780</v>
      </c>
      <c r="H2400" s="6" t="str">
        <f t="shared" si="37"/>
        <v>201014</v>
      </c>
    </row>
    <row r="2401" spans="1:8">
      <c r="A2401" s="1">
        <v>2398</v>
      </c>
      <c r="B2401" s="1" t="s">
        <v>5781</v>
      </c>
      <c r="C2401" s="2">
        <v>20462</v>
      </c>
      <c r="D2401" s="1" t="s">
        <v>5188</v>
      </c>
      <c r="E2401" s="1" t="s">
        <v>5782</v>
      </c>
      <c r="F2401" s="1" t="s">
        <v>5783</v>
      </c>
      <c r="H2401" s="6" t="str">
        <f t="shared" si="37"/>
        <v>341511</v>
      </c>
    </row>
    <row r="2402" spans="1:8">
      <c r="A2402" s="1">
        <v>2399</v>
      </c>
      <c r="B2402" s="1" t="s">
        <v>5784</v>
      </c>
      <c r="C2402" s="2">
        <v>18528</v>
      </c>
      <c r="D2402" s="1" t="s">
        <v>5188</v>
      </c>
      <c r="E2402" s="1" t="s">
        <v>5785</v>
      </c>
      <c r="F2402" s="1" t="s">
        <v>5786</v>
      </c>
      <c r="H2402" s="6" t="str">
        <f t="shared" si="37"/>
        <v>400614</v>
      </c>
    </row>
    <row r="2403" spans="1:8">
      <c r="A2403" s="1">
        <v>2400</v>
      </c>
      <c r="B2403" s="1" t="s">
        <v>5787</v>
      </c>
      <c r="C2403" s="2">
        <v>23280</v>
      </c>
      <c r="D2403" s="1" t="s">
        <v>5188</v>
      </c>
      <c r="E2403" s="1" t="s">
        <v>5383</v>
      </c>
      <c r="F2403" s="1" t="s">
        <v>5788</v>
      </c>
      <c r="H2403" s="6" t="str">
        <f t="shared" si="37"/>
        <v>122018</v>
      </c>
    </row>
    <row r="2404" spans="1:8">
      <c r="A2404" s="1">
        <v>2401</v>
      </c>
      <c r="B2404" s="1" t="s">
        <v>5789</v>
      </c>
      <c r="C2404" s="2">
        <v>16237</v>
      </c>
      <c r="D2404" s="1" t="s">
        <v>5188</v>
      </c>
      <c r="E2404" s="1" t="s">
        <v>3055</v>
      </c>
      <c r="F2404" s="1" t="s">
        <v>5790</v>
      </c>
      <c r="H2404" s="6" t="str">
        <f t="shared" si="37"/>
        <v>400076</v>
      </c>
    </row>
    <row r="2405" spans="1:8">
      <c r="A2405" s="1">
        <v>2402</v>
      </c>
      <c r="B2405" s="1" t="s">
        <v>5791</v>
      </c>
      <c r="C2405" s="2">
        <v>33420</v>
      </c>
      <c r="D2405" s="1" t="s">
        <v>5188</v>
      </c>
      <c r="E2405" s="1" t="s">
        <v>5792</v>
      </c>
      <c r="F2405" s="1" t="s">
        <v>5793</v>
      </c>
      <c r="H2405" s="6" t="str">
        <f t="shared" si="37"/>
        <v>272131</v>
      </c>
    </row>
    <row r="2406" spans="1:8">
      <c r="A2406" s="1">
        <v>2403</v>
      </c>
      <c r="B2406" s="1" t="s">
        <v>5794</v>
      </c>
      <c r="C2406" s="2">
        <v>20172</v>
      </c>
      <c r="D2406" s="1" t="s">
        <v>5188</v>
      </c>
      <c r="E2406" s="1" t="s">
        <v>5795</v>
      </c>
      <c r="F2406" s="1" t="s">
        <v>5796</v>
      </c>
      <c r="H2406" s="6" t="str">
        <f t="shared" si="37"/>
        <v>678009</v>
      </c>
    </row>
    <row r="2407" spans="1:8">
      <c r="A2407" s="1">
        <v>2404</v>
      </c>
      <c r="B2407" s="1" t="s">
        <v>5797</v>
      </c>
      <c r="C2407" s="2">
        <v>23613</v>
      </c>
      <c r="D2407" s="1" t="s">
        <v>5188</v>
      </c>
      <c r="E2407" s="1" t="s">
        <v>5798</v>
      </c>
      <c r="F2407" s="1" t="s">
        <v>5799</v>
      </c>
      <c r="H2407" s="6" t="str">
        <f t="shared" si="37"/>
        <v>302003</v>
      </c>
    </row>
    <row r="2408" spans="1:8">
      <c r="A2408" s="1">
        <v>2405</v>
      </c>
      <c r="B2408" s="1" t="s">
        <v>5800</v>
      </c>
      <c r="C2408" s="2">
        <v>21446</v>
      </c>
      <c r="D2408" s="1" t="s">
        <v>5188</v>
      </c>
      <c r="E2408" s="1" t="s">
        <v>5801</v>
      </c>
      <c r="F2408" s="1" t="s">
        <v>5802</v>
      </c>
      <c r="H2408" s="6" t="str">
        <f t="shared" si="37"/>
        <v>421306</v>
      </c>
    </row>
    <row r="2409" spans="1:8">
      <c r="A2409" s="1">
        <v>2406</v>
      </c>
      <c r="B2409" s="1" t="s">
        <v>5803</v>
      </c>
      <c r="C2409" s="2">
        <v>21144</v>
      </c>
      <c r="D2409" s="1" t="s">
        <v>5188</v>
      </c>
      <c r="E2409" s="1" t="s">
        <v>5804</v>
      </c>
      <c r="F2409" s="1" t="s">
        <v>5805</v>
      </c>
      <c r="H2409" s="6" t="str">
        <f t="shared" si="37"/>
        <v>680734</v>
      </c>
    </row>
    <row r="2410" spans="1:8">
      <c r="A2410" s="1">
        <v>2407</v>
      </c>
      <c r="B2410" s="1" t="s">
        <v>5806</v>
      </c>
      <c r="C2410" s="2">
        <v>21651</v>
      </c>
      <c r="D2410" s="1" t="s">
        <v>5188</v>
      </c>
      <c r="E2410" s="1" t="s">
        <v>4854</v>
      </c>
      <c r="F2410" s="1" t="s">
        <v>5807</v>
      </c>
      <c r="H2410" s="6" t="str">
        <f t="shared" si="37"/>
        <v>410210</v>
      </c>
    </row>
    <row r="2411" spans="1:8">
      <c r="A2411" s="1">
        <v>2408</v>
      </c>
      <c r="B2411" s="1" t="s">
        <v>5808</v>
      </c>
      <c r="C2411" s="2">
        <v>19277</v>
      </c>
      <c r="D2411" s="1" t="s">
        <v>5188</v>
      </c>
      <c r="E2411" s="1" t="s">
        <v>2553</v>
      </c>
      <c r="F2411" s="1" t="s">
        <v>5809</v>
      </c>
      <c r="H2411" s="6" t="str">
        <f t="shared" si="37"/>
        <v>110075</v>
      </c>
    </row>
    <row r="2412" spans="1:8">
      <c r="A2412" s="1">
        <v>2409</v>
      </c>
      <c r="B2412" s="1" t="s">
        <v>5810</v>
      </c>
      <c r="C2412" s="2">
        <v>36380</v>
      </c>
      <c r="D2412" s="1" t="s">
        <v>5188</v>
      </c>
      <c r="E2412" s="1" t="s">
        <v>5811</v>
      </c>
      <c r="F2412" s="1" t="s">
        <v>5812</v>
      </c>
      <c r="H2412" s="6" t="str">
        <f t="shared" si="37"/>
        <v>302020</v>
      </c>
    </row>
    <row r="2413" spans="1:8">
      <c r="A2413" s="1">
        <v>2410</v>
      </c>
      <c r="B2413" s="1" t="s">
        <v>5813</v>
      </c>
      <c r="C2413" s="2">
        <v>32518</v>
      </c>
      <c r="D2413" s="1" t="s">
        <v>5188</v>
      </c>
      <c r="E2413" s="1" t="s">
        <v>5420</v>
      </c>
      <c r="F2413" s="1" t="s">
        <v>5814</v>
      </c>
      <c r="H2413" s="6" t="str">
        <f t="shared" si="37"/>
        <v>232106</v>
      </c>
    </row>
    <row r="2414" spans="1:8">
      <c r="A2414" s="1">
        <v>2411</v>
      </c>
      <c r="B2414" s="1" t="s">
        <v>5815</v>
      </c>
      <c r="C2414" s="2">
        <v>32849</v>
      </c>
      <c r="D2414" s="1" t="s">
        <v>5188</v>
      </c>
      <c r="E2414" s="1" t="s">
        <v>5816</v>
      </c>
      <c r="F2414" s="1" t="s">
        <v>5817</v>
      </c>
      <c r="H2414" s="6" t="str">
        <f t="shared" si="37"/>
        <v>795150</v>
      </c>
    </row>
    <row r="2415" spans="1:8">
      <c r="A2415" s="1">
        <v>2412</v>
      </c>
      <c r="B2415" s="1" t="s">
        <v>5818</v>
      </c>
      <c r="C2415" s="2">
        <v>17309</v>
      </c>
      <c r="D2415" s="1" t="s">
        <v>5188</v>
      </c>
      <c r="E2415" s="1" t="s">
        <v>5819</v>
      </c>
      <c r="F2415" s="1" t="s">
        <v>5820</v>
      </c>
      <c r="H2415" s="6" t="str">
        <f t="shared" si="37"/>
        <v>670643</v>
      </c>
    </row>
    <row r="2416" spans="1:8">
      <c r="A2416" s="1">
        <v>2413</v>
      </c>
      <c r="B2416" s="1" t="s">
        <v>5821</v>
      </c>
      <c r="C2416" s="2">
        <v>32349</v>
      </c>
      <c r="D2416" s="1" t="s">
        <v>5188</v>
      </c>
      <c r="E2416" s="1" t="s">
        <v>2972</v>
      </c>
      <c r="F2416" s="1" t="s">
        <v>5822</v>
      </c>
      <c r="H2416" s="6" t="str">
        <f t="shared" si="37"/>
        <v>250611</v>
      </c>
    </row>
    <row r="2417" spans="1:8">
      <c r="A2417" s="1">
        <v>2414</v>
      </c>
      <c r="B2417" s="1" t="s">
        <v>5823</v>
      </c>
      <c r="C2417" s="2">
        <v>18336</v>
      </c>
      <c r="D2417" s="1" t="s">
        <v>5188</v>
      </c>
      <c r="E2417" s="1" t="s">
        <v>5824</v>
      </c>
      <c r="F2417" s="1" t="s">
        <v>5825</v>
      </c>
      <c r="H2417" s="6" t="str">
        <f t="shared" si="37"/>
        <v>560097</v>
      </c>
    </row>
    <row r="2418" spans="1:8">
      <c r="A2418" s="1">
        <v>2415</v>
      </c>
      <c r="B2418" s="1" t="s">
        <v>5826</v>
      </c>
      <c r="C2418" s="2">
        <v>24558</v>
      </c>
      <c r="D2418" s="1" t="s">
        <v>5188</v>
      </c>
      <c r="E2418" s="1" t="s">
        <v>2706</v>
      </c>
      <c r="F2418" s="1" t="s">
        <v>5827</v>
      </c>
      <c r="H2418" s="6" t="str">
        <f t="shared" si="37"/>
        <v>283125</v>
      </c>
    </row>
    <row r="2419" spans="1:8">
      <c r="A2419" s="1">
        <v>2416</v>
      </c>
      <c r="B2419" s="1" t="s">
        <v>5828</v>
      </c>
      <c r="C2419" s="2">
        <v>18141</v>
      </c>
      <c r="D2419" s="1" t="s">
        <v>5188</v>
      </c>
      <c r="E2419" s="1" t="s">
        <v>2420</v>
      </c>
      <c r="F2419" s="1" t="s">
        <v>5829</v>
      </c>
      <c r="H2419" s="6" t="str">
        <f t="shared" si="37"/>
        <v>400610</v>
      </c>
    </row>
    <row r="2420" spans="1:8">
      <c r="A2420" s="1">
        <v>2417</v>
      </c>
      <c r="B2420" s="1" t="s">
        <v>5830</v>
      </c>
      <c r="C2420" s="2">
        <v>19360</v>
      </c>
      <c r="D2420" s="1" t="s">
        <v>5188</v>
      </c>
      <c r="E2420" s="1" t="s">
        <v>3055</v>
      </c>
      <c r="F2420" s="1" t="s">
        <v>5831</v>
      </c>
      <c r="H2420" s="6" t="str">
        <f t="shared" si="37"/>
        <v>400076</v>
      </c>
    </row>
    <row r="2421" spans="1:8">
      <c r="A2421" s="1">
        <v>2418</v>
      </c>
      <c r="B2421" s="1" t="s">
        <v>5832</v>
      </c>
      <c r="C2421" s="2">
        <v>19343</v>
      </c>
      <c r="D2421" s="1" t="s">
        <v>5188</v>
      </c>
      <c r="E2421" s="1" t="s">
        <v>5833</v>
      </c>
      <c r="F2421" s="1" t="s">
        <v>5834</v>
      </c>
      <c r="H2421" s="6" t="str">
        <f t="shared" si="37"/>
        <v>160101</v>
      </c>
    </row>
    <row r="2422" spans="1:8">
      <c r="A2422" s="1">
        <v>2419</v>
      </c>
      <c r="B2422" s="1" t="s">
        <v>5835</v>
      </c>
      <c r="C2422" s="2">
        <v>18995</v>
      </c>
      <c r="D2422" s="1" t="s">
        <v>5188</v>
      </c>
      <c r="E2422" s="1" t="s">
        <v>3551</v>
      </c>
      <c r="F2422" s="1" t="s">
        <v>5836</v>
      </c>
      <c r="H2422" s="6" t="str">
        <f t="shared" si="37"/>
        <v>148101</v>
      </c>
    </row>
    <row r="2423" spans="1:8">
      <c r="A2423" s="1">
        <v>2420</v>
      </c>
      <c r="B2423" s="1" t="s">
        <v>5837</v>
      </c>
      <c r="C2423" s="2">
        <v>18972</v>
      </c>
      <c r="D2423" s="1" t="s">
        <v>5188</v>
      </c>
      <c r="E2423" s="1" t="s">
        <v>2440</v>
      </c>
      <c r="F2423" s="1" t="s">
        <v>5838</v>
      </c>
      <c r="H2423" s="6" t="str">
        <f t="shared" si="37"/>
        <v>400055</v>
      </c>
    </row>
    <row r="2424" spans="1:8">
      <c r="A2424" s="1">
        <v>2421</v>
      </c>
      <c r="B2424" s="1" t="s">
        <v>5839</v>
      </c>
      <c r="C2424" s="2">
        <v>20572</v>
      </c>
      <c r="D2424" s="1" t="s">
        <v>5188</v>
      </c>
      <c r="E2424" s="1" t="s">
        <v>5840</v>
      </c>
      <c r="F2424" s="1" t="s">
        <v>5841</v>
      </c>
      <c r="H2424" s="6" t="str">
        <f t="shared" si="37"/>
        <v>673011</v>
      </c>
    </row>
    <row r="2425" spans="1:8">
      <c r="A2425" s="1">
        <v>2422</v>
      </c>
      <c r="B2425" s="1" t="s">
        <v>5842</v>
      </c>
      <c r="C2425" s="2">
        <v>18758</v>
      </c>
      <c r="D2425" s="1" t="s">
        <v>5188</v>
      </c>
      <c r="E2425" s="1" t="s">
        <v>5843</v>
      </c>
      <c r="F2425" s="1" t="s">
        <v>5844</v>
      </c>
      <c r="H2425" s="6" t="str">
        <f t="shared" si="37"/>
        <v>142033</v>
      </c>
    </row>
    <row r="2426" spans="1:8">
      <c r="A2426" s="1">
        <v>2423</v>
      </c>
      <c r="B2426" s="1" t="s">
        <v>5845</v>
      </c>
      <c r="C2426" s="2">
        <v>18748</v>
      </c>
      <c r="D2426" s="1" t="s">
        <v>5188</v>
      </c>
      <c r="E2426" s="1" t="s">
        <v>4579</v>
      </c>
      <c r="F2426" s="1" t="s">
        <v>5846</v>
      </c>
      <c r="H2426" s="6" t="str">
        <f t="shared" si="37"/>
        <v>686016</v>
      </c>
    </row>
    <row r="2427" spans="1:8">
      <c r="A2427" s="1">
        <v>2424</v>
      </c>
      <c r="B2427" s="1" t="s">
        <v>5847</v>
      </c>
      <c r="C2427" s="2">
        <v>18264</v>
      </c>
      <c r="D2427" s="1" t="s">
        <v>5188</v>
      </c>
      <c r="E2427" s="1" t="s">
        <v>5848</v>
      </c>
      <c r="F2427" s="1" t="s">
        <v>5849</v>
      </c>
      <c r="H2427" s="6" t="str">
        <f t="shared" si="37"/>
        <v>560097</v>
      </c>
    </row>
    <row r="2428" spans="1:8">
      <c r="A2428" s="1">
        <v>2425</v>
      </c>
      <c r="B2428" s="1" t="s">
        <v>5850</v>
      </c>
      <c r="C2428" s="2">
        <v>25914</v>
      </c>
      <c r="D2428" s="1" t="s">
        <v>5188</v>
      </c>
      <c r="E2428" s="1" t="s">
        <v>5417</v>
      </c>
      <c r="F2428" s="1" t="s">
        <v>5851</v>
      </c>
      <c r="H2428" s="6" t="str">
        <f t="shared" si="37"/>
        <v>324001</v>
      </c>
    </row>
    <row r="2429" spans="1:8">
      <c r="A2429" s="1">
        <v>2426</v>
      </c>
      <c r="B2429" s="1" t="s">
        <v>5852</v>
      </c>
      <c r="C2429" s="2">
        <v>31042</v>
      </c>
      <c r="D2429" s="1" t="s">
        <v>5188</v>
      </c>
      <c r="E2429" s="1" t="s">
        <v>4008</v>
      </c>
      <c r="F2429" s="1" t="s">
        <v>5853</v>
      </c>
      <c r="H2429" s="6" t="str">
        <f t="shared" si="37"/>
        <v>127021</v>
      </c>
    </row>
    <row r="2430" spans="1:8">
      <c r="A2430" s="1">
        <v>2427</v>
      </c>
      <c r="B2430" s="1" t="s">
        <v>5854</v>
      </c>
      <c r="C2430" s="2">
        <v>20455</v>
      </c>
      <c r="D2430" s="1" t="s">
        <v>5188</v>
      </c>
      <c r="E2430" s="1" t="s">
        <v>5855</v>
      </c>
      <c r="F2430" s="1" t="s">
        <v>5856</v>
      </c>
      <c r="H2430" s="6" t="str">
        <f t="shared" si="37"/>
        <v>245304</v>
      </c>
    </row>
    <row r="2431" spans="1:8">
      <c r="A2431" s="1">
        <v>2428</v>
      </c>
      <c r="B2431" s="1" t="s">
        <v>5857</v>
      </c>
      <c r="C2431" s="2">
        <v>32467</v>
      </c>
      <c r="D2431" s="1" t="s">
        <v>5188</v>
      </c>
      <c r="E2431" s="1" t="s">
        <v>5858</v>
      </c>
      <c r="F2431" s="1" t="s">
        <v>5859</v>
      </c>
      <c r="H2431" s="6" t="str">
        <f t="shared" si="37"/>
        <v>500076</v>
      </c>
    </row>
    <row r="2432" spans="1:8">
      <c r="A2432" s="1">
        <v>2429</v>
      </c>
      <c r="B2432" s="1" t="s">
        <v>5860</v>
      </c>
      <c r="C2432" s="2">
        <v>16290</v>
      </c>
      <c r="D2432" s="1" t="s">
        <v>5188</v>
      </c>
      <c r="E2432" s="1" t="s">
        <v>2718</v>
      </c>
      <c r="F2432" s="1" t="s">
        <v>5861</v>
      </c>
      <c r="H2432" s="6" t="str">
        <f t="shared" si="37"/>
        <v>201014</v>
      </c>
    </row>
    <row r="2433" spans="1:8">
      <c r="A2433" s="1">
        <v>2430</v>
      </c>
      <c r="B2433" s="1" t="s">
        <v>5862</v>
      </c>
      <c r="C2433" s="2">
        <v>33952</v>
      </c>
      <c r="D2433" s="1" t="s">
        <v>5188</v>
      </c>
      <c r="E2433" s="1" t="s">
        <v>3850</v>
      </c>
      <c r="F2433" s="1" t="s">
        <v>5863</v>
      </c>
      <c r="H2433" s="6" t="str">
        <f t="shared" si="37"/>
        <v>110092</v>
      </c>
    </row>
    <row r="2434" spans="1:8">
      <c r="A2434" s="1">
        <v>2431</v>
      </c>
      <c r="B2434" s="1" t="s">
        <v>5864</v>
      </c>
      <c r="C2434" s="2">
        <v>33063</v>
      </c>
      <c r="D2434" s="1" t="s">
        <v>5188</v>
      </c>
      <c r="E2434" s="1" t="s">
        <v>5440</v>
      </c>
      <c r="F2434" s="1" t="s">
        <v>5865</v>
      </c>
      <c r="H2434" s="6" t="str">
        <f t="shared" si="37"/>
        <v>131001</v>
      </c>
    </row>
    <row r="2435" spans="1:8">
      <c r="A2435" s="1">
        <v>2432</v>
      </c>
      <c r="B2435" s="1" t="s">
        <v>5866</v>
      </c>
      <c r="C2435" s="2">
        <v>31777</v>
      </c>
      <c r="D2435" s="1" t="s">
        <v>5188</v>
      </c>
      <c r="E2435" s="1" t="s">
        <v>5867</v>
      </c>
      <c r="F2435" s="1" t="s">
        <v>5868</v>
      </c>
      <c r="H2435" s="6" t="str">
        <f t="shared" si="37"/>
        <v>193502</v>
      </c>
    </row>
    <row r="2436" spans="1:8">
      <c r="A2436" s="1">
        <v>2433</v>
      </c>
      <c r="B2436" s="1" t="s">
        <v>5869</v>
      </c>
      <c r="C2436" s="2">
        <v>19949</v>
      </c>
      <c r="D2436" s="1" t="s">
        <v>5188</v>
      </c>
      <c r="E2436" s="1" t="s">
        <v>5870</v>
      </c>
      <c r="F2436" s="1" t="s">
        <v>5871</v>
      </c>
      <c r="H2436" s="6" t="str">
        <f t="shared" si="37"/>
        <v>400028</v>
      </c>
    </row>
    <row r="2437" spans="1:8">
      <c r="A2437" s="1">
        <v>2434</v>
      </c>
      <c r="B2437" s="1" t="s">
        <v>5872</v>
      </c>
      <c r="C2437" s="2">
        <v>25541</v>
      </c>
      <c r="D2437" s="1" t="s">
        <v>5188</v>
      </c>
      <c r="E2437" s="1" t="s">
        <v>5239</v>
      </c>
      <c r="F2437" s="1" t="s">
        <v>5873</v>
      </c>
      <c r="H2437" s="6" t="str">
        <f t="shared" ref="H2437:H2500" si="38">RIGHT(F2437,6)</f>
        <v>530044</v>
      </c>
    </row>
    <row r="2438" spans="1:8">
      <c r="A2438" s="1">
        <v>2435</v>
      </c>
      <c r="B2438" s="1" t="s">
        <v>5874</v>
      </c>
      <c r="C2438" s="2">
        <v>20590</v>
      </c>
      <c r="D2438" s="1" t="s">
        <v>5188</v>
      </c>
      <c r="E2438" s="1" t="s">
        <v>4608</v>
      </c>
      <c r="F2438" s="1" t="s">
        <v>5875</v>
      </c>
      <c r="H2438" s="6" t="str">
        <f t="shared" si="38"/>
        <v>560032</v>
      </c>
    </row>
    <row r="2439" spans="1:8">
      <c r="A2439" s="1">
        <v>2436</v>
      </c>
      <c r="B2439" s="1" t="s">
        <v>5876</v>
      </c>
      <c r="C2439" s="2">
        <v>32279</v>
      </c>
      <c r="D2439" s="1" t="s">
        <v>5188</v>
      </c>
      <c r="E2439" s="1" t="s">
        <v>5877</v>
      </c>
      <c r="F2439" s="1" t="s">
        <v>5878</v>
      </c>
      <c r="H2439" s="6" t="str">
        <f t="shared" si="38"/>
        <v>125048</v>
      </c>
    </row>
    <row r="2440" spans="1:8">
      <c r="A2440" s="1">
        <v>2437</v>
      </c>
      <c r="B2440" s="1" t="s">
        <v>5879</v>
      </c>
      <c r="C2440" s="2">
        <v>24667</v>
      </c>
      <c r="D2440" s="1" t="s">
        <v>5188</v>
      </c>
      <c r="E2440" s="1" t="s">
        <v>5880</v>
      </c>
      <c r="F2440" s="1" t="s">
        <v>5881</v>
      </c>
      <c r="H2440" s="6" t="str">
        <f t="shared" si="38"/>
        <v>226014</v>
      </c>
    </row>
    <row r="2441" spans="1:8">
      <c r="A2441" s="1">
        <v>2438</v>
      </c>
      <c r="B2441" s="1" t="s">
        <v>5882</v>
      </c>
      <c r="C2441" s="2">
        <v>31597</v>
      </c>
      <c r="D2441" s="1" t="s">
        <v>5188</v>
      </c>
      <c r="E2441" s="1" t="s">
        <v>5883</v>
      </c>
      <c r="F2441" s="1" t="s">
        <v>5884</v>
      </c>
      <c r="H2441" s="6" t="str">
        <f t="shared" si="38"/>
        <v>181206</v>
      </c>
    </row>
    <row r="2442" spans="1:8">
      <c r="A2442" s="1">
        <v>2439</v>
      </c>
      <c r="B2442" s="1" t="s">
        <v>5885</v>
      </c>
      <c r="C2442" s="2">
        <v>31558</v>
      </c>
      <c r="D2442" s="1" t="s">
        <v>5188</v>
      </c>
      <c r="E2442" s="1" t="s">
        <v>5886</v>
      </c>
      <c r="F2442" s="1" t="s">
        <v>5887</v>
      </c>
      <c r="H2442" s="6" t="str">
        <f t="shared" si="38"/>
        <v>152004</v>
      </c>
    </row>
    <row r="2443" spans="1:8">
      <c r="A2443" s="1">
        <v>2440</v>
      </c>
      <c r="B2443" s="1" t="s">
        <v>5888</v>
      </c>
      <c r="C2443" s="2">
        <v>24686</v>
      </c>
      <c r="D2443" s="1" t="s">
        <v>5188</v>
      </c>
      <c r="E2443" s="1" t="s">
        <v>5447</v>
      </c>
      <c r="F2443" s="1" t="s">
        <v>5889</v>
      </c>
      <c r="H2443" s="6" t="str">
        <f t="shared" si="38"/>
        <v>136128</v>
      </c>
    </row>
    <row r="2444" spans="1:8">
      <c r="A2444" s="1">
        <v>2441</v>
      </c>
      <c r="B2444" s="1" t="s">
        <v>5890</v>
      </c>
      <c r="C2444" s="2">
        <v>23251</v>
      </c>
      <c r="D2444" s="1" t="s">
        <v>5188</v>
      </c>
      <c r="E2444" s="1" t="s">
        <v>4959</v>
      </c>
      <c r="F2444" s="1" t="s">
        <v>5891</v>
      </c>
      <c r="H2444" s="6" t="str">
        <f t="shared" si="38"/>
        <v>248007</v>
      </c>
    </row>
    <row r="2445" spans="1:8">
      <c r="A2445" s="1">
        <v>2442</v>
      </c>
      <c r="B2445" s="1" t="s">
        <v>5892</v>
      </c>
      <c r="C2445" s="2">
        <v>27236</v>
      </c>
      <c r="D2445" s="1" t="s">
        <v>5188</v>
      </c>
      <c r="E2445" s="1" t="s">
        <v>5893</v>
      </c>
      <c r="F2445" s="1" t="s">
        <v>5894</v>
      </c>
      <c r="H2445" s="6" t="str">
        <f t="shared" si="38"/>
        <v>411036</v>
      </c>
    </row>
    <row r="2446" spans="1:8">
      <c r="A2446" s="1">
        <v>2443</v>
      </c>
      <c r="B2446" s="1" t="s">
        <v>5895</v>
      </c>
      <c r="C2446" s="2">
        <v>38097</v>
      </c>
      <c r="D2446" s="1" t="s">
        <v>5188</v>
      </c>
      <c r="E2446" s="1" t="s">
        <v>5893</v>
      </c>
      <c r="F2446" s="1" t="s">
        <v>5896</v>
      </c>
      <c r="H2446" s="6" t="str">
        <f t="shared" si="38"/>
        <v>411036</v>
      </c>
    </row>
    <row r="2447" spans="1:8">
      <c r="A2447" s="1">
        <v>2444</v>
      </c>
      <c r="B2447" s="1" t="s">
        <v>5897</v>
      </c>
      <c r="C2447" s="2">
        <v>17651</v>
      </c>
      <c r="D2447" s="1" t="s">
        <v>5188</v>
      </c>
      <c r="E2447" s="1" t="s">
        <v>4249</v>
      </c>
      <c r="F2447" s="1" t="s">
        <v>5898</v>
      </c>
      <c r="H2447" s="6" t="str">
        <f t="shared" si="38"/>
        <v>110017</v>
      </c>
    </row>
    <row r="2448" spans="1:8">
      <c r="A2448" s="1">
        <v>2445</v>
      </c>
      <c r="B2448" s="1" t="s">
        <v>5899</v>
      </c>
      <c r="C2448" s="2">
        <v>31219</v>
      </c>
      <c r="D2448" s="1" t="s">
        <v>5188</v>
      </c>
      <c r="E2448" s="1" t="s">
        <v>5900</v>
      </c>
      <c r="F2448" s="1" t="s">
        <v>5901</v>
      </c>
      <c r="H2448" s="6" t="str">
        <f t="shared" si="38"/>
        <v>533101</v>
      </c>
    </row>
    <row r="2449" spans="1:8">
      <c r="A2449" s="1">
        <v>2446</v>
      </c>
      <c r="B2449" s="1" t="s">
        <v>5902</v>
      </c>
      <c r="C2449" s="2">
        <v>21134</v>
      </c>
      <c r="D2449" s="1" t="s">
        <v>5188</v>
      </c>
      <c r="E2449" s="1" t="s">
        <v>2262</v>
      </c>
      <c r="F2449" s="1" t="s">
        <v>5903</v>
      </c>
      <c r="H2449" s="6" t="str">
        <f t="shared" si="38"/>
        <v>110096</v>
      </c>
    </row>
    <row r="2450" spans="1:8">
      <c r="A2450" s="1">
        <v>2447</v>
      </c>
      <c r="B2450" s="1" t="s">
        <v>5904</v>
      </c>
      <c r="C2450" s="2">
        <v>30351</v>
      </c>
      <c r="D2450" s="1" t="s">
        <v>5188</v>
      </c>
      <c r="E2450" s="1" t="s">
        <v>5905</v>
      </c>
      <c r="F2450" s="1" t="s">
        <v>5906</v>
      </c>
      <c r="H2450" s="6" t="str">
        <f t="shared" si="38"/>
        <v>400064</v>
      </c>
    </row>
    <row r="2451" spans="1:8">
      <c r="A2451" s="1">
        <v>2448</v>
      </c>
      <c r="B2451" s="1" t="s">
        <v>5907</v>
      </c>
      <c r="C2451" s="2">
        <v>30954</v>
      </c>
      <c r="D2451" s="1" t="s">
        <v>5188</v>
      </c>
      <c r="E2451" s="1" t="s">
        <v>5908</v>
      </c>
      <c r="F2451" s="1" t="s">
        <v>5909</v>
      </c>
      <c r="H2451" s="6" t="str">
        <f t="shared" si="38"/>
        <v>811214</v>
      </c>
    </row>
    <row r="2452" spans="1:8">
      <c r="A2452" s="1">
        <v>2449</v>
      </c>
      <c r="B2452" s="1" t="s">
        <v>5910</v>
      </c>
      <c r="C2452" s="2">
        <v>20802</v>
      </c>
      <c r="D2452" s="1" t="s">
        <v>5188</v>
      </c>
      <c r="E2452" s="1" t="s">
        <v>5911</v>
      </c>
      <c r="F2452" s="1" t="s">
        <v>5912</v>
      </c>
      <c r="H2452" s="6" t="str">
        <f t="shared" si="38"/>
        <v>683518</v>
      </c>
    </row>
    <row r="2453" spans="1:8">
      <c r="A2453" s="1">
        <v>2450</v>
      </c>
      <c r="B2453" s="1" t="s">
        <v>5913</v>
      </c>
      <c r="C2453" s="2">
        <v>22661</v>
      </c>
      <c r="D2453" s="1" t="s">
        <v>5188</v>
      </c>
      <c r="E2453" s="1" t="s">
        <v>2533</v>
      </c>
      <c r="F2453" s="1" t="s">
        <v>5914</v>
      </c>
      <c r="H2453" s="6" t="str">
        <f t="shared" si="38"/>
        <v>110065</v>
      </c>
    </row>
    <row r="2454" spans="1:8">
      <c r="A2454" s="1">
        <v>2451</v>
      </c>
      <c r="B2454" s="1" t="s">
        <v>5915</v>
      </c>
      <c r="C2454" s="2">
        <v>18521</v>
      </c>
      <c r="D2454" s="1" t="s">
        <v>5188</v>
      </c>
      <c r="E2454" s="1" t="s">
        <v>5916</v>
      </c>
      <c r="F2454" s="1" t="s">
        <v>5917</v>
      </c>
      <c r="H2454" s="6" t="str">
        <f t="shared" si="38"/>
        <v>147201</v>
      </c>
    </row>
    <row r="2455" spans="1:8">
      <c r="A2455" s="1">
        <v>2452</v>
      </c>
      <c r="B2455" s="1" t="s">
        <v>5918</v>
      </c>
      <c r="C2455" s="2">
        <v>36589</v>
      </c>
      <c r="D2455" s="1" t="s">
        <v>5188</v>
      </c>
      <c r="E2455" s="1" t="s">
        <v>5257</v>
      </c>
      <c r="F2455" s="1" t="s">
        <v>5919</v>
      </c>
      <c r="H2455" s="6" t="str">
        <f t="shared" si="38"/>
        <v>302021</v>
      </c>
    </row>
    <row r="2456" spans="1:8">
      <c r="A2456" s="1">
        <v>2453</v>
      </c>
      <c r="B2456" s="1" t="s">
        <v>5920</v>
      </c>
      <c r="C2456" s="2">
        <v>16333</v>
      </c>
      <c r="D2456" s="1" t="s">
        <v>5188</v>
      </c>
      <c r="E2456" s="1" t="s">
        <v>2362</v>
      </c>
      <c r="F2456" s="1" t="s">
        <v>5921</v>
      </c>
      <c r="H2456" s="6" t="str">
        <f t="shared" si="38"/>
        <v>110063</v>
      </c>
    </row>
    <row r="2457" spans="1:8">
      <c r="A2457" s="1">
        <v>2454</v>
      </c>
      <c r="B2457" s="1" t="s">
        <v>5922</v>
      </c>
      <c r="C2457" s="2">
        <v>34563</v>
      </c>
      <c r="D2457" s="1" t="s">
        <v>5188</v>
      </c>
      <c r="E2457" s="1" t="s">
        <v>5923</v>
      </c>
      <c r="F2457" s="1" t="s">
        <v>5924</v>
      </c>
      <c r="H2457" s="6" t="str">
        <f t="shared" si="38"/>
        <v>133103</v>
      </c>
    </row>
    <row r="2458" spans="1:8">
      <c r="A2458" s="1">
        <v>2455</v>
      </c>
      <c r="B2458" s="1" t="s">
        <v>5925</v>
      </c>
      <c r="C2458" s="2">
        <v>21598</v>
      </c>
      <c r="D2458" s="1" t="s">
        <v>5188</v>
      </c>
      <c r="E2458" s="1" t="s">
        <v>2560</v>
      </c>
      <c r="F2458" s="1" t="s">
        <v>5926</v>
      </c>
      <c r="H2458" s="6" t="str">
        <f t="shared" si="38"/>
        <v>122001</v>
      </c>
    </row>
    <row r="2459" spans="1:8">
      <c r="A2459" s="1">
        <v>2456</v>
      </c>
      <c r="B2459" s="1" t="s">
        <v>5927</v>
      </c>
      <c r="C2459" s="2">
        <v>23104</v>
      </c>
      <c r="D2459" s="1" t="s">
        <v>5188</v>
      </c>
      <c r="E2459" s="1" t="s">
        <v>2671</v>
      </c>
      <c r="F2459" s="1" t="s">
        <v>5928</v>
      </c>
      <c r="H2459" s="6" t="str">
        <f t="shared" si="38"/>
        <v>122001</v>
      </c>
    </row>
    <row r="2460" spans="1:8">
      <c r="A2460" s="1">
        <v>2457</v>
      </c>
      <c r="B2460" s="1" t="s">
        <v>5929</v>
      </c>
      <c r="C2460" s="2">
        <v>32349</v>
      </c>
      <c r="D2460" s="1" t="s">
        <v>5188</v>
      </c>
      <c r="E2460" s="1" t="s">
        <v>5855</v>
      </c>
      <c r="F2460" s="1" t="s">
        <v>5930</v>
      </c>
      <c r="H2460" s="6" t="str">
        <f t="shared" si="38"/>
        <v>245304</v>
      </c>
    </row>
    <row r="2461" spans="1:8">
      <c r="A2461" s="1">
        <v>2458</v>
      </c>
      <c r="B2461" s="1" t="s">
        <v>5931</v>
      </c>
      <c r="C2461" s="2">
        <v>15301</v>
      </c>
      <c r="D2461" s="1" t="s">
        <v>5188</v>
      </c>
      <c r="E2461" s="1" t="s">
        <v>5932</v>
      </c>
      <c r="F2461" s="1" t="s">
        <v>5933</v>
      </c>
      <c r="H2461" s="6" t="str">
        <f t="shared" si="38"/>
        <v>695029</v>
      </c>
    </row>
    <row r="2462" spans="1:8">
      <c r="A2462" s="1">
        <v>2459</v>
      </c>
      <c r="B2462" s="1" t="s">
        <v>5934</v>
      </c>
      <c r="C2462" s="2">
        <v>27912</v>
      </c>
      <c r="D2462" s="1" t="s">
        <v>5188</v>
      </c>
      <c r="E2462" s="1" t="s">
        <v>5935</v>
      </c>
      <c r="F2462" s="1" t="s">
        <v>5936</v>
      </c>
      <c r="H2462" s="6" t="str">
        <f t="shared" si="38"/>
        <v>784190</v>
      </c>
    </row>
    <row r="2463" spans="1:8">
      <c r="A2463" s="1">
        <v>2460</v>
      </c>
      <c r="B2463" s="1" t="s">
        <v>5937</v>
      </c>
      <c r="C2463" s="2">
        <v>22909</v>
      </c>
      <c r="D2463" s="1" t="s">
        <v>5188</v>
      </c>
      <c r="E2463" s="1" t="s">
        <v>3365</v>
      </c>
      <c r="F2463" s="1" t="s">
        <v>5938</v>
      </c>
      <c r="H2463" s="6" t="str">
        <f t="shared" si="38"/>
        <v>122002</v>
      </c>
    </row>
    <row r="2464" spans="1:8">
      <c r="A2464" s="1">
        <v>2461</v>
      </c>
      <c r="B2464" s="1" t="s">
        <v>5939</v>
      </c>
      <c r="C2464" s="2">
        <v>19688</v>
      </c>
      <c r="D2464" s="1" t="s">
        <v>5188</v>
      </c>
      <c r="E2464" s="1" t="s">
        <v>2496</v>
      </c>
      <c r="F2464" s="1" t="s">
        <v>5940</v>
      </c>
      <c r="H2464" s="6" t="str">
        <f t="shared" si="38"/>
        <v>400703</v>
      </c>
    </row>
    <row r="2465" spans="1:8">
      <c r="A2465" s="1">
        <v>2462</v>
      </c>
      <c r="B2465" s="1" t="s">
        <v>5941</v>
      </c>
      <c r="C2465" s="2">
        <v>27919</v>
      </c>
      <c r="D2465" s="1" t="s">
        <v>5188</v>
      </c>
      <c r="E2465" s="1" t="s">
        <v>5942</v>
      </c>
      <c r="F2465" s="1" t="s">
        <v>5943</v>
      </c>
      <c r="H2465" s="6" t="str">
        <f t="shared" si="38"/>
        <v>131039</v>
      </c>
    </row>
    <row r="2466" spans="1:8">
      <c r="A2466" s="1">
        <v>2463</v>
      </c>
      <c r="B2466" s="1" t="s">
        <v>5944</v>
      </c>
      <c r="C2466" s="2">
        <v>20455</v>
      </c>
      <c r="D2466" s="1" t="s">
        <v>5188</v>
      </c>
      <c r="E2466" s="1" t="s">
        <v>5945</v>
      </c>
      <c r="F2466" s="1" t="s">
        <v>5946</v>
      </c>
      <c r="H2466" s="6" t="str">
        <f t="shared" si="38"/>
        <v>134003</v>
      </c>
    </row>
    <row r="2467" spans="1:8">
      <c r="A2467" s="1">
        <v>2464</v>
      </c>
      <c r="B2467" s="1" t="s">
        <v>5947</v>
      </c>
      <c r="C2467" s="2">
        <v>14213</v>
      </c>
      <c r="D2467" s="1" t="s">
        <v>5188</v>
      </c>
      <c r="E2467" s="1" t="s">
        <v>5948</v>
      </c>
      <c r="F2467" s="1" t="s">
        <v>5949</v>
      </c>
      <c r="H2467" s="6" t="str">
        <f t="shared" si="38"/>
        <v>122001</v>
      </c>
    </row>
    <row r="2468" spans="1:8">
      <c r="A2468" s="1">
        <v>2465</v>
      </c>
      <c r="B2468" s="1" t="s">
        <v>5950</v>
      </c>
      <c r="C2468" s="2">
        <v>18556</v>
      </c>
      <c r="D2468" s="1" t="s">
        <v>5188</v>
      </c>
      <c r="E2468" s="1" t="s">
        <v>5951</v>
      </c>
      <c r="F2468" s="1" t="s">
        <v>5952</v>
      </c>
      <c r="H2468" s="6" t="str">
        <f t="shared" si="38"/>
        <v>144006</v>
      </c>
    </row>
    <row r="2469" spans="1:8">
      <c r="A2469" s="1">
        <v>2466</v>
      </c>
      <c r="B2469" s="1" t="s">
        <v>5953</v>
      </c>
      <c r="C2469" s="2">
        <v>20838</v>
      </c>
      <c r="D2469" s="1" t="s">
        <v>5188</v>
      </c>
      <c r="E2469" s="1" t="s">
        <v>5954</v>
      </c>
      <c r="F2469" s="1" t="s">
        <v>5955</v>
      </c>
      <c r="H2469" s="6" t="str">
        <f t="shared" si="38"/>
        <v>181205</v>
      </c>
    </row>
    <row r="2470" spans="1:8">
      <c r="A2470" s="1">
        <v>2467</v>
      </c>
      <c r="B2470" s="1" t="s">
        <v>5956</v>
      </c>
      <c r="C2470" s="2">
        <v>14611</v>
      </c>
      <c r="D2470" s="1" t="s">
        <v>5188</v>
      </c>
      <c r="E2470" s="1" t="s">
        <v>2553</v>
      </c>
      <c r="F2470" s="1" t="s">
        <v>5957</v>
      </c>
      <c r="H2470" s="6" t="str">
        <f t="shared" si="38"/>
        <v>110077</v>
      </c>
    </row>
    <row r="2471" spans="1:8">
      <c r="A2471" s="1">
        <v>2468</v>
      </c>
      <c r="B2471" s="1" t="s">
        <v>5958</v>
      </c>
      <c r="C2471" s="2">
        <v>16407</v>
      </c>
      <c r="D2471" s="1" t="s">
        <v>5188</v>
      </c>
      <c r="E2471" s="1" t="s">
        <v>5959</v>
      </c>
      <c r="F2471" s="1" t="s">
        <v>5960</v>
      </c>
      <c r="H2471" s="6" t="str">
        <f t="shared" si="38"/>
        <v>411002</v>
      </c>
    </row>
    <row r="2472" spans="1:8">
      <c r="A2472" s="1">
        <v>2469</v>
      </c>
      <c r="B2472" s="1" t="s">
        <v>5961</v>
      </c>
      <c r="C2472" s="2">
        <v>31594</v>
      </c>
      <c r="D2472" s="1" t="s">
        <v>5188</v>
      </c>
      <c r="E2472" s="1" t="s">
        <v>5962</v>
      </c>
      <c r="F2472" s="1" t="s">
        <v>5963</v>
      </c>
      <c r="H2472" s="6" t="str">
        <f t="shared" si="38"/>
        <v>587116</v>
      </c>
    </row>
    <row r="2473" spans="1:8">
      <c r="A2473" s="1">
        <v>2470</v>
      </c>
      <c r="B2473" s="1" t="s">
        <v>5964</v>
      </c>
      <c r="C2473" s="2">
        <v>13516</v>
      </c>
      <c r="D2473" s="1" t="s">
        <v>5188</v>
      </c>
      <c r="E2473" s="1" t="s">
        <v>3365</v>
      </c>
      <c r="F2473" s="1" t="s">
        <v>5965</v>
      </c>
      <c r="H2473" s="6" t="str">
        <f t="shared" si="38"/>
        <v>110092</v>
      </c>
    </row>
    <row r="2474" spans="1:8">
      <c r="A2474" s="1">
        <v>2471</v>
      </c>
      <c r="B2474" s="1" t="s">
        <v>5966</v>
      </c>
      <c r="C2474" s="2">
        <v>27772</v>
      </c>
      <c r="D2474" s="1" t="s">
        <v>5188</v>
      </c>
      <c r="E2474" s="1" t="s">
        <v>5967</v>
      </c>
      <c r="F2474" s="1" t="s">
        <v>5968</v>
      </c>
      <c r="H2474" s="6" t="str">
        <f t="shared" si="38"/>
        <v>248001</v>
      </c>
    </row>
    <row r="2475" spans="1:8">
      <c r="A2475" s="1">
        <v>2472</v>
      </c>
      <c r="B2475" s="1" t="s">
        <v>5969</v>
      </c>
      <c r="C2475" s="2">
        <v>35755</v>
      </c>
      <c r="D2475" s="1" t="s">
        <v>5188</v>
      </c>
      <c r="E2475" s="1" t="s">
        <v>5970</v>
      </c>
      <c r="F2475" s="1" t="s">
        <v>5971</v>
      </c>
      <c r="H2475" s="6" t="str">
        <f t="shared" si="38"/>
        <v>700106</v>
      </c>
    </row>
    <row r="2476" spans="1:8">
      <c r="A2476" s="1">
        <v>2473</v>
      </c>
      <c r="B2476" s="1" t="s">
        <v>5972</v>
      </c>
      <c r="C2476" s="2">
        <v>20372</v>
      </c>
      <c r="D2476" s="1" t="s">
        <v>5188</v>
      </c>
      <c r="E2476" s="1" t="s">
        <v>2695</v>
      </c>
      <c r="F2476" s="1" t="s">
        <v>5973</v>
      </c>
      <c r="H2476" s="6" t="str">
        <f t="shared" si="38"/>
        <v>201301</v>
      </c>
    </row>
    <row r="2477" spans="1:8">
      <c r="A2477" s="1">
        <v>2474</v>
      </c>
      <c r="B2477" s="1" t="s">
        <v>5974</v>
      </c>
      <c r="C2477" s="2">
        <v>35601</v>
      </c>
      <c r="D2477" s="1" t="s">
        <v>5188</v>
      </c>
      <c r="E2477" s="1" t="s">
        <v>5975</v>
      </c>
      <c r="F2477" s="1" t="s">
        <v>5976</v>
      </c>
      <c r="H2477" s="6" t="str">
        <f t="shared" si="38"/>
        <v>247342</v>
      </c>
    </row>
    <row r="2478" spans="1:8">
      <c r="A2478" s="1">
        <v>2475</v>
      </c>
      <c r="B2478" s="1" t="s">
        <v>5977</v>
      </c>
      <c r="C2478" s="2">
        <v>21155</v>
      </c>
      <c r="D2478" s="1" t="s">
        <v>5188</v>
      </c>
      <c r="E2478" s="1" t="s">
        <v>5978</v>
      </c>
      <c r="F2478" s="1" t="s">
        <v>5979</v>
      </c>
      <c r="H2478" s="6" t="str">
        <f t="shared" si="38"/>
        <v>206244</v>
      </c>
    </row>
    <row r="2479" spans="1:8">
      <c r="A2479" s="1">
        <v>2476</v>
      </c>
      <c r="B2479" s="1" t="s">
        <v>5980</v>
      </c>
      <c r="C2479" s="2">
        <v>34745</v>
      </c>
      <c r="D2479" s="1" t="s">
        <v>5188</v>
      </c>
      <c r="E2479" s="1" t="s">
        <v>5981</v>
      </c>
      <c r="F2479" s="1" t="s">
        <v>5982</v>
      </c>
      <c r="H2479" s="6" t="str">
        <f t="shared" si="38"/>
        <v>209311</v>
      </c>
    </row>
    <row r="2480" spans="1:8">
      <c r="A2480" s="1">
        <v>2477</v>
      </c>
      <c r="B2480" s="1" t="s">
        <v>5983</v>
      </c>
      <c r="C2480" s="2">
        <v>17595</v>
      </c>
      <c r="D2480" s="1" t="s">
        <v>5188</v>
      </c>
      <c r="E2480" s="1" t="s">
        <v>5984</v>
      </c>
      <c r="F2480" s="1" t="s">
        <v>5985</v>
      </c>
      <c r="H2480" s="6" t="str">
        <f t="shared" si="38"/>
        <v>141801</v>
      </c>
    </row>
    <row r="2481" spans="1:8">
      <c r="A2481" s="1">
        <v>2478</v>
      </c>
      <c r="B2481" s="1" t="s">
        <v>5986</v>
      </c>
      <c r="C2481" s="2">
        <v>23039</v>
      </c>
      <c r="D2481" s="1" t="s">
        <v>5188</v>
      </c>
      <c r="E2481" s="1" t="s">
        <v>2562</v>
      </c>
      <c r="F2481" s="1" t="s">
        <v>5987</v>
      </c>
      <c r="H2481" s="6" t="str">
        <f t="shared" si="38"/>
        <v>500082</v>
      </c>
    </row>
    <row r="2482" spans="1:8">
      <c r="A2482" s="1">
        <v>2479</v>
      </c>
      <c r="B2482" s="1" t="s">
        <v>5988</v>
      </c>
      <c r="C2482" s="2">
        <v>17236</v>
      </c>
      <c r="D2482" s="1" t="s">
        <v>5188</v>
      </c>
      <c r="E2482" s="1" t="s">
        <v>3728</v>
      </c>
      <c r="F2482" s="1" t="s">
        <v>5989</v>
      </c>
      <c r="H2482" s="6" t="str">
        <f t="shared" si="38"/>
        <v>502032</v>
      </c>
    </row>
    <row r="2483" spans="1:8">
      <c r="A2483" s="1">
        <v>2480</v>
      </c>
      <c r="B2483" s="1" t="s">
        <v>5990</v>
      </c>
      <c r="C2483" s="2">
        <v>20178</v>
      </c>
      <c r="D2483" s="1" t="s">
        <v>5188</v>
      </c>
      <c r="E2483" s="1" t="s">
        <v>2533</v>
      </c>
      <c r="F2483" s="1" t="s">
        <v>5991</v>
      </c>
      <c r="H2483" s="6" t="str">
        <f t="shared" si="38"/>
        <v>110025</v>
      </c>
    </row>
    <row r="2484" spans="1:8">
      <c r="A2484" s="1">
        <v>2481</v>
      </c>
      <c r="B2484" s="1" t="s">
        <v>5992</v>
      </c>
      <c r="C2484" s="2">
        <v>24168</v>
      </c>
      <c r="D2484" s="1" t="s">
        <v>5188</v>
      </c>
      <c r="E2484" s="1" t="s">
        <v>5993</v>
      </c>
      <c r="F2484" s="1" t="s">
        <v>5994</v>
      </c>
      <c r="H2484" s="6" t="str">
        <f t="shared" si="38"/>
        <v>123024</v>
      </c>
    </row>
    <row r="2485" spans="1:8">
      <c r="A2485" s="1">
        <v>2482</v>
      </c>
      <c r="B2485" s="1" t="s">
        <v>5995</v>
      </c>
      <c r="C2485" s="2">
        <v>24169</v>
      </c>
      <c r="D2485" s="1" t="s">
        <v>5188</v>
      </c>
      <c r="E2485" s="1" t="s">
        <v>5996</v>
      </c>
      <c r="F2485" s="1" t="s">
        <v>5997</v>
      </c>
      <c r="H2485" s="6" t="str">
        <f t="shared" si="38"/>
        <v>826004</v>
      </c>
    </row>
    <row r="2486" spans="1:8">
      <c r="A2486" s="1">
        <v>2483</v>
      </c>
      <c r="B2486" s="1" t="s">
        <v>5998</v>
      </c>
      <c r="C2486" s="2">
        <v>18064</v>
      </c>
      <c r="D2486" s="1" t="s">
        <v>5188</v>
      </c>
      <c r="E2486" s="1" t="s">
        <v>3185</v>
      </c>
      <c r="F2486" s="1" t="s">
        <v>5999</v>
      </c>
      <c r="H2486" s="6" t="str">
        <f t="shared" si="38"/>
        <v>400049</v>
      </c>
    </row>
    <row r="2487" spans="1:8">
      <c r="A2487" s="1">
        <v>2484</v>
      </c>
      <c r="B2487" s="1" t="s">
        <v>6000</v>
      </c>
      <c r="C2487" s="2">
        <v>24484</v>
      </c>
      <c r="D2487" s="1" t="s">
        <v>5188</v>
      </c>
      <c r="E2487" s="1" t="s">
        <v>6001</v>
      </c>
      <c r="F2487" s="1" t="s">
        <v>6002</v>
      </c>
      <c r="H2487" s="6" t="str">
        <f t="shared" si="38"/>
        <v>180011</v>
      </c>
    </row>
    <row r="2488" spans="1:8">
      <c r="A2488" s="1">
        <v>2485</v>
      </c>
      <c r="B2488" s="1" t="s">
        <v>6003</v>
      </c>
      <c r="C2488" s="2">
        <v>27305</v>
      </c>
      <c r="D2488" s="1" t="s">
        <v>5188</v>
      </c>
      <c r="E2488" s="1" t="s">
        <v>6004</v>
      </c>
      <c r="F2488" s="1" t="s">
        <v>6005</v>
      </c>
      <c r="H2488" s="6" t="str">
        <f t="shared" si="38"/>
        <v>248001</v>
      </c>
    </row>
    <row r="2489" spans="1:8">
      <c r="A2489" s="1">
        <v>2486</v>
      </c>
      <c r="B2489" s="1" t="s">
        <v>6006</v>
      </c>
      <c r="C2489" s="2">
        <v>29148</v>
      </c>
      <c r="D2489" s="1" t="s">
        <v>5188</v>
      </c>
      <c r="E2489" s="1" t="s">
        <v>6007</v>
      </c>
      <c r="F2489" s="1" t="s">
        <v>6008</v>
      </c>
      <c r="H2489" s="6" t="str">
        <f t="shared" si="38"/>
        <v>123027</v>
      </c>
    </row>
    <row r="2490" spans="1:8">
      <c r="A2490" s="1">
        <v>2487</v>
      </c>
      <c r="B2490" s="1" t="s">
        <v>6009</v>
      </c>
      <c r="C2490" s="2">
        <v>17523</v>
      </c>
      <c r="D2490" s="1" t="s">
        <v>5188</v>
      </c>
      <c r="E2490" s="1" t="s">
        <v>3000</v>
      </c>
      <c r="F2490" s="1" t="s">
        <v>6010</v>
      </c>
      <c r="H2490" s="6" t="str">
        <f t="shared" si="38"/>
        <v>122001</v>
      </c>
    </row>
    <row r="2491" spans="1:8">
      <c r="A2491" s="1">
        <v>2488</v>
      </c>
      <c r="B2491" s="1" t="s">
        <v>6011</v>
      </c>
      <c r="C2491" s="2">
        <v>27524</v>
      </c>
      <c r="D2491" s="1" t="s">
        <v>5188</v>
      </c>
      <c r="E2491" s="1" t="s">
        <v>2599</v>
      </c>
      <c r="F2491" s="1" t="s">
        <v>6012</v>
      </c>
      <c r="H2491" s="6" t="str">
        <f t="shared" si="38"/>
        <v>201301</v>
      </c>
    </row>
    <row r="2492" spans="1:8">
      <c r="A2492" s="1">
        <v>2489</v>
      </c>
      <c r="B2492" s="1" t="s">
        <v>6013</v>
      </c>
      <c r="C2492" s="2">
        <v>30079</v>
      </c>
      <c r="D2492" s="1" t="s">
        <v>5188</v>
      </c>
      <c r="E2492" s="1" t="s">
        <v>6014</v>
      </c>
      <c r="F2492" s="1" t="s">
        <v>6015</v>
      </c>
      <c r="H2492" s="6" t="str">
        <f t="shared" si="38"/>
        <v>206302</v>
      </c>
    </row>
    <row r="2493" spans="1:8">
      <c r="A2493" s="1">
        <v>2490</v>
      </c>
      <c r="B2493" s="1" t="s">
        <v>6016</v>
      </c>
      <c r="C2493" s="2">
        <v>27524</v>
      </c>
      <c r="D2493" s="1" t="s">
        <v>5188</v>
      </c>
      <c r="E2493" s="1" t="s">
        <v>6017</v>
      </c>
      <c r="F2493" s="1" t="s">
        <v>6018</v>
      </c>
      <c r="H2493" s="6" t="str">
        <f t="shared" si="38"/>
        <v>811311</v>
      </c>
    </row>
    <row r="2494" spans="1:8">
      <c r="A2494" s="1">
        <v>2491</v>
      </c>
      <c r="B2494" s="1" t="s">
        <v>6019</v>
      </c>
      <c r="C2494" s="2">
        <v>42306</v>
      </c>
      <c r="D2494" s="1" t="s">
        <v>5188</v>
      </c>
      <c r="E2494" s="1" t="s">
        <v>6020</v>
      </c>
      <c r="F2494" s="1" t="s">
        <v>6021</v>
      </c>
      <c r="H2494" s="6" t="str">
        <f t="shared" si="38"/>
        <v>127306</v>
      </c>
    </row>
    <row r="2495" spans="1:8">
      <c r="A2495" s="1">
        <v>2492</v>
      </c>
      <c r="B2495" s="1" t="s">
        <v>6022</v>
      </c>
      <c r="C2495" s="2">
        <v>17055</v>
      </c>
      <c r="D2495" s="1" t="s">
        <v>5188</v>
      </c>
      <c r="E2495" s="1" t="s">
        <v>2833</v>
      </c>
      <c r="F2495" s="1" t="s">
        <v>6023</v>
      </c>
      <c r="H2495" s="6" t="str">
        <f t="shared" si="38"/>
        <v>682037</v>
      </c>
    </row>
    <row r="2496" spans="1:8">
      <c r="A2496" s="1">
        <v>2493</v>
      </c>
      <c r="B2496" s="1" t="s">
        <v>6024</v>
      </c>
      <c r="C2496" s="2">
        <v>18810</v>
      </c>
      <c r="D2496" s="1" t="s">
        <v>5188</v>
      </c>
      <c r="E2496" s="1" t="s">
        <v>6025</v>
      </c>
      <c r="F2496" s="1" t="s">
        <v>6026</v>
      </c>
      <c r="H2496" s="6" t="str">
        <f t="shared" si="38"/>
        <v>462036</v>
      </c>
    </row>
    <row r="2497" spans="1:8">
      <c r="A2497" s="1">
        <v>2494</v>
      </c>
      <c r="B2497" s="1" t="s">
        <v>6027</v>
      </c>
      <c r="C2497" s="2">
        <v>27352</v>
      </c>
      <c r="D2497" s="1" t="s">
        <v>5188</v>
      </c>
      <c r="E2497" s="1" t="s">
        <v>2322</v>
      </c>
      <c r="F2497" s="1" t="s">
        <v>6028</v>
      </c>
      <c r="H2497" s="6" t="str">
        <f t="shared" si="38"/>
        <v>110045</v>
      </c>
    </row>
    <row r="2498" spans="1:8">
      <c r="A2498" s="1">
        <v>2495</v>
      </c>
      <c r="B2498" s="1" t="s">
        <v>6029</v>
      </c>
      <c r="C2498" s="2">
        <v>18115</v>
      </c>
      <c r="D2498" s="1" t="s">
        <v>5188</v>
      </c>
      <c r="E2498" s="1" t="s">
        <v>5149</v>
      </c>
      <c r="F2498" s="1" t="s">
        <v>6030</v>
      </c>
      <c r="H2498" s="6" t="str">
        <f t="shared" si="38"/>
        <v>682015</v>
      </c>
    </row>
    <row r="2499" spans="1:8">
      <c r="A2499" s="1">
        <v>2496</v>
      </c>
      <c r="B2499" s="1" t="s">
        <v>6031</v>
      </c>
      <c r="C2499" s="2">
        <v>15053</v>
      </c>
      <c r="D2499" s="1" t="s">
        <v>5188</v>
      </c>
      <c r="E2499" s="1" t="s">
        <v>6032</v>
      </c>
      <c r="F2499" s="1" t="s">
        <v>6033</v>
      </c>
      <c r="H2499" s="6" t="str">
        <f t="shared" si="38"/>
        <v>140307</v>
      </c>
    </row>
    <row r="2500" spans="1:8">
      <c r="A2500" s="1">
        <v>2497</v>
      </c>
      <c r="B2500" s="1" t="s">
        <v>6034</v>
      </c>
      <c r="C2500" s="2">
        <v>17996</v>
      </c>
      <c r="D2500" s="1" t="s">
        <v>5188</v>
      </c>
      <c r="E2500" s="1" t="s">
        <v>6035</v>
      </c>
      <c r="F2500" s="1" t="s">
        <v>6036</v>
      </c>
      <c r="H2500" s="6" t="str">
        <f t="shared" si="38"/>
        <v>,49101</v>
      </c>
    </row>
    <row r="2501" spans="1:8">
      <c r="A2501" s="1">
        <v>2498</v>
      </c>
      <c r="B2501" s="1" t="s">
        <v>6037</v>
      </c>
      <c r="C2501" s="2">
        <v>21696</v>
      </c>
      <c r="D2501" s="1" t="s">
        <v>5188</v>
      </c>
      <c r="E2501" s="1" t="s">
        <v>6038</v>
      </c>
      <c r="F2501" s="1" t="s">
        <v>6039</v>
      </c>
      <c r="H2501" s="6" t="str">
        <f t="shared" ref="H2501:H2564" si="39">RIGHT(F2501,6)</f>
        <v>686602</v>
      </c>
    </row>
    <row r="2502" spans="1:8">
      <c r="A2502" s="1">
        <v>2499</v>
      </c>
      <c r="B2502" s="1" t="s">
        <v>6040</v>
      </c>
      <c r="C2502" s="2">
        <v>27550</v>
      </c>
      <c r="D2502" s="1" t="s">
        <v>5188</v>
      </c>
      <c r="E2502" s="1" t="s">
        <v>2861</v>
      </c>
      <c r="F2502" s="1" t="s">
        <v>6041</v>
      </c>
      <c r="H2502" s="6" t="str">
        <f t="shared" si="39"/>
        <v>560064</v>
      </c>
    </row>
    <row r="2503" spans="1:8">
      <c r="A2503" s="1">
        <v>2500</v>
      </c>
      <c r="B2503" s="1" t="s">
        <v>6042</v>
      </c>
      <c r="C2503" s="2">
        <v>24983</v>
      </c>
      <c r="D2503" s="1" t="s">
        <v>5188</v>
      </c>
      <c r="E2503" s="1" t="s">
        <v>2389</v>
      </c>
      <c r="F2503" s="1" t="s">
        <v>6043</v>
      </c>
      <c r="H2503" s="6" t="str">
        <f t="shared" si="39"/>
        <v>500087</v>
      </c>
    </row>
    <row r="2504" spans="1:8">
      <c r="A2504" s="1">
        <v>2501</v>
      </c>
      <c r="B2504" s="1" t="s">
        <v>6044</v>
      </c>
      <c r="C2504" s="2">
        <v>27312</v>
      </c>
      <c r="D2504" s="1" t="s">
        <v>5188</v>
      </c>
      <c r="E2504" s="1" t="s">
        <v>6045</v>
      </c>
      <c r="F2504" s="1" t="s">
        <v>6046</v>
      </c>
      <c r="H2504" s="6" t="str">
        <f t="shared" si="39"/>
        <v>560006</v>
      </c>
    </row>
    <row r="2505" spans="1:8">
      <c r="A2505" s="1">
        <v>2502</v>
      </c>
      <c r="B2505" s="1" t="s">
        <v>6047</v>
      </c>
      <c r="C2505" s="2">
        <v>20143</v>
      </c>
      <c r="D2505" s="1" t="s">
        <v>5188</v>
      </c>
      <c r="E2505" s="1" t="s">
        <v>6048</v>
      </c>
      <c r="F2505" s="1" t="s">
        <v>6049</v>
      </c>
      <c r="H2505" s="6" t="str">
        <f t="shared" si="39"/>
        <v>160062</v>
      </c>
    </row>
    <row r="2506" spans="1:8">
      <c r="A2506" s="1">
        <v>2503</v>
      </c>
      <c r="B2506" s="1" t="s">
        <v>6050</v>
      </c>
      <c r="C2506" s="2">
        <v>26497</v>
      </c>
      <c r="D2506" s="1" t="s">
        <v>5188</v>
      </c>
      <c r="E2506" s="1" t="s">
        <v>6051</v>
      </c>
      <c r="F2506" s="1" t="s">
        <v>6052</v>
      </c>
      <c r="H2506" s="6" t="str">
        <f t="shared" si="39"/>
        <v>500010</v>
      </c>
    </row>
    <row r="2507" spans="1:8">
      <c r="A2507" s="1">
        <v>2504</v>
      </c>
      <c r="B2507" s="1" t="s">
        <v>6053</v>
      </c>
      <c r="C2507" s="2">
        <v>25059</v>
      </c>
      <c r="D2507" s="1" t="s">
        <v>5188</v>
      </c>
      <c r="E2507" s="1" t="s">
        <v>6054</v>
      </c>
      <c r="F2507" s="1" t="s">
        <v>6055</v>
      </c>
      <c r="H2507" s="6" t="str">
        <f t="shared" si="39"/>
        <v>141002</v>
      </c>
    </row>
    <row r="2508" spans="1:8">
      <c r="A2508" s="1">
        <v>2505</v>
      </c>
      <c r="B2508" s="1" t="s">
        <v>6056</v>
      </c>
      <c r="C2508" s="2">
        <v>21070</v>
      </c>
      <c r="D2508" s="1" t="s">
        <v>5188</v>
      </c>
      <c r="E2508" s="1" t="s">
        <v>6057</v>
      </c>
      <c r="F2508" s="1" t="s">
        <v>6058</v>
      </c>
      <c r="H2508" s="6" t="str">
        <f t="shared" si="39"/>
        <v>122011</v>
      </c>
    </row>
    <row r="2509" spans="1:8">
      <c r="A2509" s="1">
        <v>2506</v>
      </c>
      <c r="B2509" s="1" t="s">
        <v>6059</v>
      </c>
      <c r="C2509" s="2">
        <v>23969</v>
      </c>
      <c r="D2509" s="1" t="s">
        <v>5188</v>
      </c>
      <c r="E2509" s="1" t="s">
        <v>6060</v>
      </c>
      <c r="F2509" s="1" t="s">
        <v>6061</v>
      </c>
      <c r="H2509" s="6" t="str">
        <f t="shared" si="39"/>
        <v>123021</v>
      </c>
    </row>
    <row r="2510" spans="1:8">
      <c r="A2510" s="1">
        <v>2507</v>
      </c>
      <c r="B2510" s="1" t="s">
        <v>6062</v>
      </c>
      <c r="C2510" s="2">
        <v>23723</v>
      </c>
      <c r="D2510" s="1" t="s">
        <v>5188</v>
      </c>
      <c r="E2510" s="1" t="s">
        <v>6063</v>
      </c>
      <c r="F2510" s="1" t="s">
        <v>6064</v>
      </c>
      <c r="H2510" s="6" t="str">
        <f t="shared" si="39"/>
        <v>482005</v>
      </c>
    </row>
    <row r="2511" spans="1:8">
      <c r="A2511" s="1">
        <v>2508</v>
      </c>
      <c r="B2511" s="1" t="s">
        <v>6065</v>
      </c>
      <c r="C2511" s="2">
        <v>17857</v>
      </c>
      <c r="D2511" s="1" t="s">
        <v>5188</v>
      </c>
      <c r="E2511" s="1" t="s">
        <v>6066</v>
      </c>
      <c r="F2511" s="1" t="s">
        <v>6067</v>
      </c>
      <c r="H2511" s="6" t="str">
        <f t="shared" si="39"/>
        <v>201301</v>
      </c>
    </row>
    <row r="2512" spans="1:8">
      <c r="A2512" s="1">
        <v>2509</v>
      </c>
      <c r="B2512" s="1" t="s">
        <v>6068</v>
      </c>
      <c r="C2512" s="2">
        <v>27150</v>
      </c>
      <c r="D2512" s="1" t="s">
        <v>5188</v>
      </c>
      <c r="E2512" s="1" t="s">
        <v>3065</v>
      </c>
      <c r="F2512" s="1" t="s">
        <v>6069</v>
      </c>
      <c r="H2512" s="6" t="str">
        <f t="shared" si="39"/>
        <v>781306</v>
      </c>
    </row>
    <row r="2513" spans="1:8">
      <c r="A2513" s="1">
        <v>2510</v>
      </c>
      <c r="B2513" s="1" t="s">
        <v>6070</v>
      </c>
      <c r="C2513" s="2">
        <v>26420</v>
      </c>
      <c r="D2513" s="1" t="s">
        <v>5188</v>
      </c>
      <c r="E2513" s="1" t="s">
        <v>6071</v>
      </c>
      <c r="F2513" s="1" t="s">
        <v>6072</v>
      </c>
      <c r="H2513" s="6" t="str">
        <f t="shared" si="39"/>
        <v>176029</v>
      </c>
    </row>
    <row r="2514" spans="1:8">
      <c r="A2514" s="1">
        <v>2511</v>
      </c>
      <c r="B2514" s="1" t="s">
        <v>6073</v>
      </c>
      <c r="C2514" s="2">
        <v>24782</v>
      </c>
      <c r="D2514" s="1" t="s">
        <v>5188</v>
      </c>
      <c r="E2514" s="1" t="s">
        <v>6074</v>
      </c>
      <c r="F2514" s="1" t="s">
        <v>6075</v>
      </c>
      <c r="H2514" s="6" t="str">
        <f t="shared" si="39"/>
        <v>147111</v>
      </c>
    </row>
    <row r="2515" spans="1:8">
      <c r="A2515" s="1">
        <v>2512</v>
      </c>
      <c r="B2515" s="1" t="s">
        <v>6076</v>
      </c>
      <c r="C2515" s="2">
        <v>19183</v>
      </c>
      <c r="D2515" s="1" t="s">
        <v>5188</v>
      </c>
      <c r="E2515" s="1" t="s">
        <v>4023</v>
      </c>
      <c r="F2515" s="1" t="s">
        <v>6077</v>
      </c>
      <c r="H2515" s="6" t="str">
        <f t="shared" si="39"/>
        <v>143105</v>
      </c>
    </row>
    <row r="2516" spans="1:8">
      <c r="A2516" s="1">
        <v>2513</v>
      </c>
      <c r="B2516" s="1" t="s">
        <v>6078</v>
      </c>
      <c r="C2516" s="2">
        <v>13038</v>
      </c>
      <c r="D2516" s="1" t="s">
        <v>5188</v>
      </c>
      <c r="E2516" s="1" t="s">
        <v>6079</v>
      </c>
      <c r="F2516" s="1" t="s">
        <v>6080</v>
      </c>
      <c r="H2516" s="6" t="str">
        <f t="shared" si="39"/>
        <v>152002</v>
      </c>
    </row>
    <row r="2517" spans="1:8">
      <c r="A2517" s="1">
        <v>2514</v>
      </c>
      <c r="B2517" s="1" t="s">
        <v>6081</v>
      </c>
      <c r="C2517" s="2">
        <v>22199</v>
      </c>
      <c r="D2517" s="1" t="s">
        <v>5188</v>
      </c>
      <c r="E2517" s="1" t="s">
        <v>6082</v>
      </c>
      <c r="F2517" s="1" t="s">
        <v>6083</v>
      </c>
      <c r="H2517" s="6" t="str">
        <f t="shared" si="39"/>
        <v>500056</v>
      </c>
    </row>
    <row r="2518" spans="1:8">
      <c r="A2518" s="1">
        <v>2515</v>
      </c>
      <c r="B2518" s="1" t="s">
        <v>6084</v>
      </c>
      <c r="C2518" s="2">
        <v>18543</v>
      </c>
      <c r="D2518" s="1" t="s">
        <v>5188</v>
      </c>
      <c r="E2518" s="1" t="s">
        <v>6085</v>
      </c>
      <c r="F2518" s="1" t="s">
        <v>6086</v>
      </c>
      <c r="H2518" s="6" t="str">
        <f t="shared" si="39"/>
        <v>140301</v>
      </c>
    </row>
    <row r="2519" spans="1:8">
      <c r="A2519" s="1">
        <v>2516</v>
      </c>
      <c r="B2519" s="1" t="s">
        <v>6087</v>
      </c>
      <c r="C2519" s="2">
        <v>18337</v>
      </c>
      <c r="D2519" s="1" t="s">
        <v>5188</v>
      </c>
      <c r="E2519" s="1" t="s">
        <v>6088</v>
      </c>
      <c r="F2519" s="1" t="s">
        <v>6089</v>
      </c>
      <c r="H2519" s="6" t="str">
        <f t="shared" si="39"/>
        <v>390016</v>
      </c>
    </row>
    <row r="2520" spans="1:8">
      <c r="A2520" s="1">
        <v>2517</v>
      </c>
      <c r="B2520" s="1" t="s">
        <v>6090</v>
      </c>
      <c r="C2520" s="2">
        <v>22702</v>
      </c>
      <c r="D2520" s="1" t="s">
        <v>5188</v>
      </c>
      <c r="E2520" s="1" t="s">
        <v>6091</v>
      </c>
      <c r="F2520" s="1" t="s">
        <v>6092</v>
      </c>
      <c r="H2520" s="6" t="str">
        <f t="shared" si="39"/>
        <v>700009</v>
      </c>
    </row>
    <row r="2521" spans="1:8">
      <c r="A2521" s="1">
        <v>2518</v>
      </c>
      <c r="B2521" s="1" t="s">
        <v>6093</v>
      </c>
      <c r="C2521" s="2">
        <v>24469</v>
      </c>
      <c r="D2521" s="1" t="s">
        <v>5188</v>
      </c>
      <c r="E2521" s="1" t="s">
        <v>5196</v>
      </c>
      <c r="F2521" s="1" t="s">
        <v>6094</v>
      </c>
      <c r="H2521" s="6" t="str">
        <f t="shared" si="39"/>
        <v>134112</v>
      </c>
    </row>
    <row r="2522" spans="1:8">
      <c r="A2522" s="1">
        <v>2519</v>
      </c>
      <c r="B2522" s="1" t="s">
        <v>6095</v>
      </c>
      <c r="C2522" s="2">
        <v>26637</v>
      </c>
      <c r="D2522" s="1" t="s">
        <v>5188</v>
      </c>
      <c r="E2522" s="1" t="s">
        <v>2193</v>
      </c>
      <c r="F2522" s="1" t="s">
        <v>6096</v>
      </c>
      <c r="H2522" s="6" t="str">
        <f t="shared" si="39"/>
        <v>201301</v>
      </c>
    </row>
    <row r="2523" spans="1:8">
      <c r="A2523" s="1">
        <v>2520</v>
      </c>
      <c r="B2523" s="1" t="s">
        <v>6097</v>
      </c>
      <c r="C2523" s="2">
        <v>24003</v>
      </c>
      <c r="D2523" s="1" t="s">
        <v>5188</v>
      </c>
      <c r="E2523" s="1" t="s">
        <v>5616</v>
      </c>
      <c r="F2523" s="1" t="s">
        <v>6098</v>
      </c>
      <c r="H2523" s="6" t="str">
        <f t="shared" si="39"/>
        <v>425201</v>
      </c>
    </row>
    <row r="2524" spans="1:8">
      <c r="A2524" s="1">
        <v>2521</v>
      </c>
      <c r="B2524" s="1" t="s">
        <v>6099</v>
      </c>
      <c r="C2524" s="2">
        <v>21695</v>
      </c>
      <c r="D2524" s="1" t="s">
        <v>5188</v>
      </c>
      <c r="E2524" s="1" t="s">
        <v>6100</v>
      </c>
      <c r="F2524" s="1" t="s">
        <v>6101</v>
      </c>
      <c r="H2524" s="6" t="str">
        <f t="shared" si="39"/>
        <v>690502</v>
      </c>
    </row>
    <row r="2525" spans="1:8">
      <c r="A2525" s="1">
        <v>2522</v>
      </c>
      <c r="B2525" s="1" t="s">
        <v>6102</v>
      </c>
      <c r="C2525" s="2">
        <v>16559</v>
      </c>
      <c r="D2525" s="1" t="s">
        <v>5188</v>
      </c>
      <c r="E2525" s="1" t="s">
        <v>4269</v>
      </c>
      <c r="F2525" s="1" t="s">
        <v>6103</v>
      </c>
      <c r="H2525" s="6" t="str">
        <f t="shared" si="39"/>
        <v>110063</v>
      </c>
    </row>
    <row r="2526" spans="1:8">
      <c r="A2526" s="1">
        <v>2523</v>
      </c>
      <c r="B2526" s="1" t="s">
        <v>6104</v>
      </c>
      <c r="C2526" s="2">
        <v>23652</v>
      </c>
      <c r="D2526" s="1" t="s">
        <v>5188</v>
      </c>
      <c r="E2526" s="1" t="s">
        <v>6105</v>
      </c>
      <c r="F2526" s="1" t="s">
        <v>6106</v>
      </c>
      <c r="H2526" s="6" t="str">
        <f t="shared" si="39"/>
        <v>125033</v>
      </c>
    </row>
    <row r="2527" spans="1:8">
      <c r="A2527" s="1">
        <v>2524</v>
      </c>
      <c r="B2527" s="1" t="s">
        <v>6107</v>
      </c>
      <c r="C2527" s="2">
        <v>20294</v>
      </c>
      <c r="D2527" s="1" t="s">
        <v>5188</v>
      </c>
      <c r="E2527" s="1" t="s">
        <v>5993</v>
      </c>
      <c r="F2527" s="1" t="s">
        <v>6108</v>
      </c>
      <c r="H2527" s="6" t="str">
        <f t="shared" si="39"/>
        <v>123024</v>
      </c>
    </row>
    <row r="2528" spans="1:8">
      <c r="A2528" s="1">
        <v>2525</v>
      </c>
      <c r="B2528" s="1" t="s">
        <v>6109</v>
      </c>
      <c r="C2528" s="2">
        <v>20994</v>
      </c>
      <c r="D2528" s="1" t="s">
        <v>5188</v>
      </c>
      <c r="E2528" s="1" t="s">
        <v>6110</v>
      </c>
      <c r="F2528" s="1" t="s">
        <v>6111</v>
      </c>
      <c r="H2528" s="6" t="str">
        <f t="shared" si="39"/>
        <v>560103</v>
      </c>
    </row>
    <row r="2529" spans="1:8">
      <c r="A2529" s="1">
        <v>2526</v>
      </c>
      <c r="B2529" s="1" t="s">
        <v>6112</v>
      </c>
      <c r="C2529" s="2">
        <v>30281</v>
      </c>
      <c r="D2529" s="1" t="s">
        <v>5188</v>
      </c>
      <c r="E2529" s="1" t="s">
        <v>2681</v>
      </c>
      <c r="F2529" s="1" t="s">
        <v>6113</v>
      </c>
      <c r="H2529" s="6" t="str">
        <f t="shared" si="39"/>
        <v>110085</v>
      </c>
    </row>
    <row r="2530" spans="1:8">
      <c r="A2530" s="1">
        <v>2527</v>
      </c>
      <c r="B2530" s="1" t="s">
        <v>6114</v>
      </c>
      <c r="C2530" s="2">
        <v>24238</v>
      </c>
      <c r="D2530" s="1" t="s">
        <v>5188</v>
      </c>
      <c r="E2530" s="1" t="s">
        <v>6115</v>
      </c>
      <c r="F2530" s="1" t="s">
        <v>6116</v>
      </c>
      <c r="H2530" s="6" t="str">
        <f t="shared" si="39"/>
        <v>176304</v>
      </c>
    </row>
    <row r="2531" spans="1:8">
      <c r="A2531" s="1">
        <v>2528</v>
      </c>
      <c r="B2531" s="1" t="s">
        <v>6117</v>
      </c>
      <c r="C2531" s="2">
        <v>37561</v>
      </c>
      <c r="D2531" s="1" t="s">
        <v>5188</v>
      </c>
      <c r="E2531" s="1" t="s">
        <v>2463</v>
      </c>
      <c r="F2531" s="1" t="s">
        <v>6118</v>
      </c>
      <c r="H2531" s="6" t="str">
        <f t="shared" si="39"/>
        <v>226007</v>
      </c>
    </row>
    <row r="2532" spans="1:8">
      <c r="A2532" s="1">
        <v>2529</v>
      </c>
      <c r="B2532" s="1" t="s">
        <v>6119</v>
      </c>
      <c r="C2532" s="2">
        <v>28887</v>
      </c>
      <c r="D2532" s="1" t="s">
        <v>5188</v>
      </c>
      <c r="E2532" s="1" t="s">
        <v>6120</v>
      </c>
      <c r="F2532" s="1" t="s">
        <v>6121</v>
      </c>
      <c r="H2532" s="6" t="str">
        <f t="shared" si="39"/>
        <v>152113</v>
      </c>
    </row>
    <row r="2533" spans="1:8">
      <c r="A2533" s="1">
        <v>2530</v>
      </c>
      <c r="B2533" s="1" t="s">
        <v>6122</v>
      </c>
      <c r="C2533" s="2">
        <v>38719</v>
      </c>
      <c r="D2533" s="1" t="s">
        <v>5188</v>
      </c>
      <c r="E2533" s="1" t="s">
        <v>6123</v>
      </c>
      <c r="F2533" s="1" t="s">
        <v>6124</v>
      </c>
      <c r="H2533" s="6" t="str">
        <f t="shared" si="39"/>
        <v>148031</v>
      </c>
    </row>
    <row r="2534" spans="1:8">
      <c r="A2534" s="1">
        <v>2531</v>
      </c>
      <c r="B2534" s="1" t="s">
        <v>6125</v>
      </c>
      <c r="C2534" s="2">
        <v>24820</v>
      </c>
      <c r="D2534" s="1" t="s">
        <v>5188</v>
      </c>
      <c r="E2534" s="1" t="s">
        <v>6126</v>
      </c>
      <c r="F2534" s="1" t="s">
        <v>6127</v>
      </c>
      <c r="H2534" s="6" t="str">
        <f t="shared" si="39"/>
        <v>364002</v>
      </c>
    </row>
    <row r="2535" spans="1:8">
      <c r="A2535" s="1">
        <v>2532</v>
      </c>
      <c r="B2535" s="1" t="s">
        <v>6128</v>
      </c>
      <c r="C2535" s="2">
        <v>12799</v>
      </c>
      <c r="D2535" s="1" t="s">
        <v>5188</v>
      </c>
      <c r="E2535" s="1" t="s">
        <v>6129</v>
      </c>
      <c r="F2535" s="1" t="s">
        <v>6130</v>
      </c>
      <c r="H2535" s="6" t="str">
        <f t="shared" si="39"/>
        <v>143413</v>
      </c>
    </row>
    <row r="2536" spans="1:8">
      <c r="A2536" s="1">
        <v>2533</v>
      </c>
      <c r="B2536" s="1" t="s">
        <v>6131</v>
      </c>
      <c r="C2536" s="2">
        <v>22433</v>
      </c>
      <c r="D2536" s="1" t="s">
        <v>5188</v>
      </c>
      <c r="E2536" s="1" t="s">
        <v>6132</v>
      </c>
      <c r="F2536" s="1" t="s">
        <v>6133</v>
      </c>
      <c r="H2536" s="6" t="str">
        <f t="shared" si="39"/>
        <v>500044</v>
      </c>
    </row>
    <row r="2537" spans="1:8">
      <c r="A2537" s="1">
        <v>2534</v>
      </c>
      <c r="B2537" s="1" t="s">
        <v>6134</v>
      </c>
      <c r="C2537" s="2">
        <v>21927</v>
      </c>
      <c r="D2537" s="1" t="s">
        <v>5188</v>
      </c>
      <c r="E2537" s="1" t="s">
        <v>2570</v>
      </c>
      <c r="F2537" s="1" t="s">
        <v>6135</v>
      </c>
      <c r="H2537" s="6" t="str">
        <f t="shared" si="39"/>
        <v>110016</v>
      </c>
    </row>
    <row r="2538" spans="1:8">
      <c r="A2538" s="1">
        <v>2535</v>
      </c>
      <c r="B2538" s="1" t="s">
        <v>6136</v>
      </c>
      <c r="C2538" s="2">
        <v>21337</v>
      </c>
      <c r="D2538" s="1" t="s">
        <v>5188</v>
      </c>
      <c r="E2538" s="1" t="s">
        <v>6137</v>
      </c>
      <c r="F2538" s="1" t="s">
        <v>6138</v>
      </c>
      <c r="H2538" s="6" t="str">
        <f t="shared" si="39"/>
        <v>415109</v>
      </c>
    </row>
    <row r="2539" spans="1:8">
      <c r="A2539" s="1">
        <v>2536</v>
      </c>
      <c r="B2539" s="1" t="s">
        <v>6139</v>
      </c>
      <c r="C2539" s="2">
        <v>18449</v>
      </c>
      <c r="D2539" s="1" t="s">
        <v>5188</v>
      </c>
      <c r="E2539" s="1" t="s">
        <v>6140</v>
      </c>
      <c r="F2539" s="1" t="s">
        <v>6141</v>
      </c>
      <c r="H2539" s="6" t="str">
        <f t="shared" si="39"/>
        <v>673010</v>
      </c>
    </row>
    <row r="2540" spans="1:8">
      <c r="A2540" s="1">
        <v>2537</v>
      </c>
      <c r="B2540" s="1" t="s">
        <v>6142</v>
      </c>
      <c r="C2540" s="2">
        <v>21551</v>
      </c>
      <c r="D2540" s="1" t="s">
        <v>5188</v>
      </c>
      <c r="E2540" s="1" t="s">
        <v>6143</v>
      </c>
      <c r="F2540" s="1" t="s">
        <v>6144</v>
      </c>
      <c r="H2540" s="6" t="str">
        <f t="shared" si="39"/>
        <v>226010</v>
      </c>
    </row>
    <row r="2541" spans="1:8">
      <c r="A2541" s="1">
        <v>2538</v>
      </c>
      <c r="B2541" s="1" t="s">
        <v>6145</v>
      </c>
      <c r="C2541" s="2">
        <v>18359</v>
      </c>
      <c r="D2541" s="1" t="s">
        <v>5188</v>
      </c>
      <c r="E2541" s="1" t="s">
        <v>6146</v>
      </c>
      <c r="F2541" s="1" t="s">
        <v>6147</v>
      </c>
      <c r="H2541" s="6" t="str">
        <f t="shared" si="39"/>
        <v>500009</v>
      </c>
    </row>
    <row r="2542" spans="1:8">
      <c r="A2542" s="1">
        <v>2539</v>
      </c>
      <c r="B2542" s="1" t="s">
        <v>6148</v>
      </c>
      <c r="C2542" s="2">
        <v>17573</v>
      </c>
      <c r="D2542" s="1" t="s">
        <v>5188</v>
      </c>
      <c r="E2542" s="1" t="s">
        <v>6149</v>
      </c>
      <c r="F2542" s="1" t="s">
        <v>6150</v>
      </c>
      <c r="H2542" s="6" t="str">
        <f t="shared" si="39"/>
        <v>141002</v>
      </c>
    </row>
    <row r="2543" spans="1:8">
      <c r="A2543" s="1">
        <v>2540</v>
      </c>
      <c r="B2543" s="1" t="s">
        <v>6151</v>
      </c>
      <c r="C2543" s="2">
        <v>28493</v>
      </c>
      <c r="D2543" s="1" t="s">
        <v>5188</v>
      </c>
      <c r="E2543" s="1" t="s">
        <v>2989</v>
      </c>
      <c r="F2543" s="1" t="s">
        <v>6152</v>
      </c>
      <c r="H2543" s="6" t="str">
        <f t="shared" si="39"/>
        <v>124103</v>
      </c>
    </row>
    <row r="2544" spans="1:8">
      <c r="A2544" s="1">
        <v>2541</v>
      </c>
      <c r="B2544" s="1" t="s">
        <v>6153</v>
      </c>
      <c r="C2544" s="2">
        <v>34522</v>
      </c>
      <c r="D2544" s="1" t="s">
        <v>5188</v>
      </c>
      <c r="E2544" s="1" t="s">
        <v>2218</v>
      </c>
      <c r="F2544" s="1" t="s">
        <v>6154</v>
      </c>
      <c r="H2544" s="6" t="str">
        <f t="shared" si="39"/>
        <v>110016</v>
      </c>
    </row>
    <row r="2545" spans="1:8">
      <c r="A2545" s="1">
        <v>2542</v>
      </c>
      <c r="B2545" s="1" t="s">
        <v>6155</v>
      </c>
      <c r="C2545" s="2">
        <v>23011</v>
      </c>
      <c r="D2545" s="1" t="s">
        <v>6156</v>
      </c>
      <c r="E2545" s="1" t="s">
        <v>2726</v>
      </c>
      <c r="F2545" s="1" t="s">
        <v>6157</v>
      </c>
      <c r="H2545" s="6" t="str">
        <f t="shared" si="39"/>
        <v>211001</v>
      </c>
    </row>
    <row r="2546" spans="1:8">
      <c r="A2546" s="1">
        <v>2543</v>
      </c>
      <c r="B2546" s="1" t="s">
        <v>6158</v>
      </c>
      <c r="C2546" s="2">
        <v>23018</v>
      </c>
      <c r="D2546" s="1" t="s">
        <v>6156</v>
      </c>
      <c r="E2546" s="1" t="s">
        <v>2437</v>
      </c>
      <c r="F2546" s="1" t="s">
        <v>6159</v>
      </c>
      <c r="H2546" s="6" t="str">
        <f t="shared" si="39"/>
        <v>462003</v>
      </c>
    </row>
    <row r="2547" spans="1:8">
      <c r="A2547" s="1">
        <v>2544</v>
      </c>
      <c r="B2547" s="1" t="s">
        <v>6160</v>
      </c>
      <c r="C2547" s="2">
        <v>22985</v>
      </c>
      <c r="D2547" s="1" t="s">
        <v>6156</v>
      </c>
      <c r="E2547" s="1" t="s">
        <v>2164</v>
      </c>
      <c r="F2547" s="1" t="s">
        <v>6161</v>
      </c>
      <c r="H2547" s="6" t="str">
        <f t="shared" si="39"/>
        <v>110021</v>
      </c>
    </row>
    <row r="2548" spans="1:8">
      <c r="A2548" s="1">
        <v>2545</v>
      </c>
      <c r="B2548" s="1" t="s">
        <v>6162</v>
      </c>
      <c r="C2548" s="2">
        <v>23022</v>
      </c>
      <c r="D2548" s="1" t="s">
        <v>6156</v>
      </c>
      <c r="E2548" s="1" t="s">
        <v>6163</v>
      </c>
      <c r="F2548" s="1" t="s">
        <v>6164</v>
      </c>
      <c r="H2548" s="6" t="str">
        <f t="shared" si="39"/>
        <v>811309</v>
      </c>
    </row>
    <row r="2549" spans="1:8">
      <c r="A2549" s="1">
        <v>2546</v>
      </c>
      <c r="B2549" s="1" t="s">
        <v>6165</v>
      </c>
      <c r="C2549" s="2">
        <v>22984</v>
      </c>
      <c r="D2549" s="1" t="s">
        <v>6156</v>
      </c>
      <c r="E2549" s="1" t="s">
        <v>6166</v>
      </c>
      <c r="F2549" s="1" t="s">
        <v>6167</v>
      </c>
      <c r="H2549" s="6" t="str">
        <f t="shared" si="39"/>
        <v>843104</v>
      </c>
    </row>
    <row r="2550" spans="1:8">
      <c r="A2550" s="1">
        <v>2547</v>
      </c>
      <c r="B2550" s="1" t="s">
        <v>6168</v>
      </c>
      <c r="C2550" s="2">
        <v>23018</v>
      </c>
      <c r="D2550" s="1" t="s">
        <v>6156</v>
      </c>
      <c r="E2550" s="1" t="s">
        <v>6163</v>
      </c>
      <c r="F2550" s="1" t="s">
        <v>6169</v>
      </c>
      <c r="H2550" s="6" t="str">
        <f t="shared" si="39"/>
        <v>811214</v>
      </c>
    </row>
    <row r="2551" spans="1:8">
      <c r="A2551" s="1">
        <v>2548</v>
      </c>
      <c r="B2551" s="1" t="s">
        <v>6170</v>
      </c>
      <c r="C2551" s="2">
        <v>23316</v>
      </c>
      <c r="D2551" s="1" t="s">
        <v>6156</v>
      </c>
      <c r="E2551" s="1" t="s">
        <v>6171</v>
      </c>
      <c r="F2551" s="1" t="s">
        <v>6172</v>
      </c>
      <c r="H2551" s="6" t="str">
        <f t="shared" si="39"/>
        <v>201301</v>
      </c>
    </row>
    <row r="2552" spans="1:8">
      <c r="A2552" s="1">
        <v>2549</v>
      </c>
      <c r="B2552" s="1" t="s">
        <v>6173</v>
      </c>
      <c r="C2552" s="2">
        <v>23023</v>
      </c>
      <c r="D2552" s="1" t="s">
        <v>6156</v>
      </c>
      <c r="E2552" s="1" t="s">
        <v>6174</v>
      </c>
      <c r="F2552" s="1" t="s">
        <v>6175</v>
      </c>
      <c r="H2552" s="6" t="str">
        <f t="shared" si="39"/>
        <v>135002</v>
      </c>
    </row>
    <row r="2553" spans="1:8">
      <c r="A2553" s="1">
        <v>2550</v>
      </c>
      <c r="B2553" s="1" t="s">
        <v>6176</v>
      </c>
      <c r="C2553" s="2">
        <v>22966</v>
      </c>
      <c r="D2553" s="1" t="s">
        <v>6156</v>
      </c>
      <c r="E2553" s="1" t="s">
        <v>6177</v>
      </c>
      <c r="F2553" s="1" t="s">
        <v>6178</v>
      </c>
      <c r="H2553" s="6" t="str">
        <f t="shared" si="39"/>
        <v>123412</v>
      </c>
    </row>
    <row r="2554" spans="1:8">
      <c r="A2554" s="1">
        <v>2551</v>
      </c>
      <c r="B2554" s="1" t="s">
        <v>6179</v>
      </c>
      <c r="C2554" s="2">
        <v>22995</v>
      </c>
      <c r="D2554" s="1" t="s">
        <v>6156</v>
      </c>
      <c r="E2554" s="1" t="s">
        <v>5730</v>
      </c>
      <c r="F2554" s="1" t="s">
        <v>6180</v>
      </c>
      <c r="H2554" s="6" t="str">
        <f t="shared" si="39"/>
        <v>324002</v>
      </c>
    </row>
    <row r="2555" spans="1:8">
      <c r="A2555" s="1">
        <v>2552</v>
      </c>
      <c r="B2555" s="1" t="s">
        <v>6181</v>
      </c>
      <c r="C2555" s="2">
        <v>23071</v>
      </c>
      <c r="D2555" s="1" t="s">
        <v>6156</v>
      </c>
      <c r="E2555" s="1" t="s">
        <v>6182</v>
      </c>
      <c r="F2555" s="1" t="s">
        <v>6183</v>
      </c>
      <c r="H2555" s="6" t="str">
        <f t="shared" si="39"/>
        <v>201206</v>
      </c>
    </row>
    <row r="2556" spans="1:8">
      <c r="A2556" s="1">
        <v>2553</v>
      </c>
      <c r="B2556" s="1" t="s">
        <v>6184</v>
      </c>
      <c r="C2556" s="2">
        <v>23047</v>
      </c>
      <c r="D2556" s="1" t="s">
        <v>6156</v>
      </c>
      <c r="E2556" s="1" t="s">
        <v>6163</v>
      </c>
      <c r="F2556" s="1" t="s">
        <v>6185</v>
      </c>
      <c r="H2556" s="6" t="str">
        <f t="shared" si="39"/>
        <v>811214</v>
      </c>
    </row>
    <row r="2557" spans="1:8">
      <c r="A2557" s="1">
        <v>2554</v>
      </c>
      <c r="B2557" s="1" t="s">
        <v>6186</v>
      </c>
      <c r="C2557" s="2">
        <v>23053</v>
      </c>
      <c r="D2557" s="1" t="s">
        <v>6156</v>
      </c>
      <c r="E2557" s="1" t="s">
        <v>6187</v>
      </c>
      <c r="F2557" s="1" t="s">
        <v>6188</v>
      </c>
      <c r="H2557" s="6" t="str">
        <f t="shared" si="39"/>
        <v>834006</v>
      </c>
    </row>
    <row r="2558" spans="1:8">
      <c r="A2558" s="1">
        <v>2555</v>
      </c>
      <c r="B2558" s="1" t="s">
        <v>6189</v>
      </c>
      <c r="C2558" s="2">
        <v>23050</v>
      </c>
      <c r="D2558" s="1" t="s">
        <v>6156</v>
      </c>
      <c r="E2558" s="1" t="s">
        <v>6190</v>
      </c>
      <c r="F2558" s="1" t="s">
        <v>6191</v>
      </c>
      <c r="H2558" s="6" t="str">
        <f t="shared" si="39"/>
        <v>401209</v>
      </c>
    </row>
    <row r="2559" spans="1:8">
      <c r="A2559" s="1">
        <v>2556</v>
      </c>
      <c r="B2559" s="1" t="s">
        <v>6192</v>
      </c>
      <c r="C2559" s="2">
        <v>23059</v>
      </c>
      <c r="D2559" s="1" t="s">
        <v>6156</v>
      </c>
      <c r="E2559" s="1" t="s">
        <v>6193</v>
      </c>
      <c r="F2559" s="1" t="s">
        <v>6194</v>
      </c>
      <c r="H2559" s="6" t="str">
        <f t="shared" si="39"/>
        <v>753004</v>
      </c>
    </row>
    <row r="2560" spans="1:8">
      <c r="A2560" s="1">
        <v>2557</v>
      </c>
      <c r="B2560" s="1" t="s">
        <v>6195</v>
      </c>
      <c r="C2560" s="2">
        <v>22363</v>
      </c>
      <c r="D2560" s="1" t="s">
        <v>6156</v>
      </c>
      <c r="E2560" s="1" t="s">
        <v>5679</v>
      </c>
      <c r="F2560" s="1" t="s">
        <v>6196</v>
      </c>
      <c r="H2560" s="6" t="str">
        <f t="shared" si="39"/>
        <v>570002</v>
      </c>
    </row>
    <row r="2561" spans="1:8">
      <c r="A2561" s="1">
        <v>2558</v>
      </c>
      <c r="B2561" s="1" t="s">
        <v>6197</v>
      </c>
      <c r="C2561" s="2">
        <v>23091</v>
      </c>
      <c r="D2561" s="1" t="s">
        <v>6156</v>
      </c>
      <c r="E2561" s="1" t="s">
        <v>6163</v>
      </c>
      <c r="F2561" s="1" t="s">
        <v>6198</v>
      </c>
      <c r="H2561" s="6" t="str">
        <f t="shared" si="39"/>
        <v>811214</v>
      </c>
    </row>
    <row r="2562" spans="1:8">
      <c r="A2562" s="1">
        <v>2559</v>
      </c>
      <c r="B2562" s="1" t="s">
        <v>6199</v>
      </c>
      <c r="C2562" s="2">
        <v>23074</v>
      </c>
      <c r="D2562" s="1" t="s">
        <v>6156</v>
      </c>
      <c r="E2562" s="1" t="s">
        <v>6200</v>
      </c>
      <c r="F2562" s="1" t="s">
        <v>6201</v>
      </c>
      <c r="H2562" s="6" t="str">
        <f t="shared" si="39"/>
        <v>400092</v>
      </c>
    </row>
    <row r="2563" spans="1:8">
      <c r="A2563" s="1">
        <v>2560</v>
      </c>
      <c r="B2563" s="1" t="s">
        <v>6202</v>
      </c>
      <c r="C2563" s="2">
        <v>23131</v>
      </c>
      <c r="D2563" s="1" t="s">
        <v>6156</v>
      </c>
      <c r="E2563" s="1" t="s">
        <v>2826</v>
      </c>
      <c r="F2563" s="1" t="s">
        <v>6203</v>
      </c>
      <c r="H2563" s="6" t="str">
        <f t="shared" si="39"/>
        <v>110051</v>
      </c>
    </row>
    <row r="2564" spans="1:8">
      <c r="A2564" s="1">
        <v>2561</v>
      </c>
      <c r="B2564" s="1" t="s">
        <v>6204</v>
      </c>
      <c r="C2564" s="2">
        <v>24456</v>
      </c>
      <c r="D2564" s="1" t="s">
        <v>6156</v>
      </c>
      <c r="E2564" s="1" t="s">
        <v>6205</v>
      </c>
      <c r="F2564" s="1" t="s">
        <v>6206</v>
      </c>
      <c r="H2564" s="6" t="str">
        <f t="shared" si="39"/>
        <v>421203</v>
      </c>
    </row>
    <row r="2565" spans="1:8">
      <c r="A2565" s="1">
        <v>2562</v>
      </c>
      <c r="B2565" s="1" t="s">
        <v>6207</v>
      </c>
      <c r="C2565" s="2">
        <v>28506</v>
      </c>
      <c r="D2565" s="1" t="s">
        <v>6156</v>
      </c>
      <c r="E2565" s="1" t="s">
        <v>6208</v>
      </c>
      <c r="F2565" s="1" t="s">
        <v>6209</v>
      </c>
      <c r="H2565" s="6" t="str">
        <f t="shared" ref="H2565:H2628" si="40">RIGHT(F2565,6)</f>
        <v>226011</v>
      </c>
    </row>
    <row r="2566" spans="1:8">
      <c r="A2566" s="1">
        <v>2563</v>
      </c>
      <c r="B2566" s="1" t="s">
        <v>6210</v>
      </c>
      <c r="C2566" s="2">
        <v>23085</v>
      </c>
      <c r="D2566" s="1" t="s">
        <v>6156</v>
      </c>
      <c r="E2566" s="1" t="s">
        <v>6211</v>
      </c>
      <c r="F2566" s="1" t="s">
        <v>6212</v>
      </c>
      <c r="H2566" s="6" t="str">
        <f t="shared" si="40"/>
        <v>401107</v>
      </c>
    </row>
    <row r="2567" spans="1:8">
      <c r="A2567" s="1">
        <v>2564</v>
      </c>
      <c r="B2567" s="1" t="s">
        <v>6213</v>
      </c>
      <c r="C2567" s="2">
        <v>28043</v>
      </c>
      <c r="D2567" s="1" t="s">
        <v>6156</v>
      </c>
      <c r="E2567" s="1" t="s">
        <v>6214</v>
      </c>
      <c r="F2567" s="1" t="s">
        <v>6215</v>
      </c>
      <c r="H2567" s="6" t="str">
        <f t="shared" si="40"/>
        <v>148023</v>
      </c>
    </row>
    <row r="2568" spans="1:8">
      <c r="A2568" s="1">
        <v>2565</v>
      </c>
      <c r="B2568" s="1" t="s">
        <v>6216</v>
      </c>
      <c r="C2568" s="2">
        <v>23134</v>
      </c>
      <c r="D2568" s="1" t="s">
        <v>6156</v>
      </c>
      <c r="E2568" s="1" t="s">
        <v>6025</v>
      </c>
      <c r="F2568" s="1" t="s">
        <v>6217</v>
      </c>
      <c r="H2568" s="6" t="str">
        <f t="shared" si="40"/>
        <v>462038</v>
      </c>
    </row>
    <row r="2569" spans="1:8">
      <c r="A2569" s="1">
        <v>2566</v>
      </c>
      <c r="B2569" s="1" t="s">
        <v>6218</v>
      </c>
      <c r="C2569" s="2">
        <v>23136</v>
      </c>
      <c r="D2569" s="1" t="s">
        <v>6156</v>
      </c>
      <c r="E2569" s="1" t="s">
        <v>4155</v>
      </c>
      <c r="F2569" s="1" t="s">
        <v>6219</v>
      </c>
      <c r="H2569" s="6" t="str">
        <f t="shared" si="40"/>
        <v>140301</v>
      </c>
    </row>
    <row r="2570" spans="1:8">
      <c r="A2570" s="1">
        <v>2567</v>
      </c>
      <c r="B2570" s="1" t="s">
        <v>6220</v>
      </c>
      <c r="C2570" s="2">
        <v>23136</v>
      </c>
      <c r="D2570" s="1" t="s">
        <v>6156</v>
      </c>
      <c r="E2570" s="1" t="s">
        <v>6221</v>
      </c>
      <c r="F2570" s="1" t="s">
        <v>6222</v>
      </c>
      <c r="H2570" s="6" t="str">
        <f t="shared" si="40"/>
        <v>522007</v>
      </c>
    </row>
    <row r="2571" spans="1:8">
      <c r="A2571" s="1">
        <v>2568</v>
      </c>
      <c r="B2571" s="1" t="s">
        <v>6223</v>
      </c>
      <c r="C2571" s="2">
        <v>24091</v>
      </c>
      <c r="D2571" s="1" t="s">
        <v>6156</v>
      </c>
      <c r="E2571" s="1" t="s">
        <v>3856</v>
      </c>
      <c r="F2571" s="1" t="s">
        <v>6224</v>
      </c>
      <c r="H2571" s="6" t="str">
        <f t="shared" si="40"/>
        <v>500047</v>
      </c>
    </row>
    <row r="2572" spans="1:8">
      <c r="A2572" s="1">
        <v>2569</v>
      </c>
      <c r="B2572" s="1" t="s">
        <v>6225</v>
      </c>
      <c r="C2572" s="2">
        <v>23156</v>
      </c>
      <c r="D2572" s="1" t="s">
        <v>6156</v>
      </c>
      <c r="E2572" s="1" t="s">
        <v>6226</v>
      </c>
      <c r="F2572" s="1" t="s">
        <v>6227</v>
      </c>
      <c r="H2572" s="6" t="str">
        <f t="shared" si="40"/>
        <v>631003</v>
      </c>
    </row>
    <row r="2573" spans="1:8">
      <c r="A2573" s="1">
        <v>2570</v>
      </c>
      <c r="B2573" s="1" t="s">
        <v>6228</v>
      </c>
      <c r="C2573" s="2">
        <v>23163</v>
      </c>
      <c r="D2573" s="1" t="s">
        <v>6156</v>
      </c>
      <c r="E2573" s="1" t="s">
        <v>3485</v>
      </c>
      <c r="F2573" s="1" t="s">
        <v>6229</v>
      </c>
      <c r="H2573" s="6" t="str">
        <f t="shared" si="40"/>
        <v>400059</v>
      </c>
    </row>
    <row r="2574" spans="1:8">
      <c r="A2574" s="1">
        <v>2571</v>
      </c>
      <c r="B2574" s="1" t="s">
        <v>6230</v>
      </c>
      <c r="C2574" s="2">
        <v>23163</v>
      </c>
      <c r="D2574" s="1" t="s">
        <v>6156</v>
      </c>
      <c r="E2574" s="1" t="s">
        <v>6231</v>
      </c>
      <c r="F2574" s="1" t="s">
        <v>6232</v>
      </c>
      <c r="H2574" s="6" t="str">
        <f t="shared" si="40"/>
        <v>517501</v>
      </c>
    </row>
    <row r="2575" spans="1:8">
      <c r="A2575" s="1">
        <v>2572</v>
      </c>
      <c r="B2575" s="1" t="s">
        <v>6233</v>
      </c>
      <c r="C2575" s="2">
        <v>23163</v>
      </c>
      <c r="D2575" s="1" t="s">
        <v>6156</v>
      </c>
      <c r="E2575" s="1" t="s">
        <v>5616</v>
      </c>
      <c r="F2575" s="1" t="s">
        <v>6234</v>
      </c>
      <c r="H2575" s="6" t="str">
        <f t="shared" si="40"/>
        <v>425201</v>
      </c>
    </row>
    <row r="2576" spans="1:8">
      <c r="A2576" s="1">
        <v>2573</v>
      </c>
      <c r="B2576" s="1" t="s">
        <v>6235</v>
      </c>
      <c r="C2576" s="2">
        <v>23163</v>
      </c>
      <c r="D2576" s="1" t="s">
        <v>6156</v>
      </c>
      <c r="E2576" s="1" t="s">
        <v>6236</v>
      </c>
      <c r="F2576" s="1" t="s">
        <v>6237</v>
      </c>
      <c r="H2576" s="6" t="str">
        <f t="shared" si="40"/>
        <v>412210</v>
      </c>
    </row>
    <row r="2577" spans="1:8">
      <c r="A2577" s="1">
        <v>2574</v>
      </c>
      <c r="B2577" s="1" t="s">
        <v>6238</v>
      </c>
      <c r="C2577" s="2">
        <v>23135</v>
      </c>
      <c r="D2577" s="1" t="s">
        <v>6156</v>
      </c>
      <c r="E2577" s="1" t="s">
        <v>2239</v>
      </c>
      <c r="F2577" s="1" t="s">
        <v>6239</v>
      </c>
      <c r="H2577" s="6" t="str">
        <f t="shared" si="40"/>
        <v>390023</v>
      </c>
    </row>
    <row r="2578" spans="1:8">
      <c r="A2578" s="1">
        <v>2575</v>
      </c>
      <c r="B2578" s="1" t="s">
        <v>6240</v>
      </c>
      <c r="C2578" s="2">
        <v>23167</v>
      </c>
      <c r="D2578" s="1" t="s">
        <v>6156</v>
      </c>
      <c r="E2578" s="1" t="s">
        <v>6208</v>
      </c>
      <c r="F2578" s="1" t="s">
        <v>6241</v>
      </c>
      <c r="H2578" s="6" t="str">
        <f t="shared" si="40"/>
        <v>560049</v>
      </c>
    </row>
    <row r="2579" spans="1:8">
      <c r="A2579" s="1">
        <v>2576</v>
      </c>
      <c r="B2579" s="1" t="s">
        <v>6242</v>
      </c>
      <c r="C2579" s="2">
        <v>23172</v>
      </c>
      <c r="D2579" s="1" t="s">
        <v>6156</v>
      </c>
      <c r="E2579" s="1" t="s">
        <v>6243</v>
      </c>
      <c r="F2579" s="1" t="s">
        <v>6244</v>
      </c>
      <c r="H2579" s="6" t="str">
        <f t="shared" si="40"/>
        <v>133302</v>
      </c>
    </row>
    <row r="2580" spans="1:8">
      <c r="A2580" s="1">
        <v>2577</v>
      </c>
      <c r="B2580" s="1" t="s">
        <v>6245</v>
      </c>
      <c r="C2580" s="2">
        <v>23185</v>
      </c>
      <c r="D2580" s="1" t="s">
        <v>6156</v>
      </c>
      <c r="E2580" s="1" t="s">
        <v>6246</v>
      </c>
      <c r="F2580" s="1" t="s">
        <v>6247</v>
      </c>
      <c r="H2580" s="6" t="str">
        <f t="shared" si="40"/>
        <v>515801</v>
      </c>
    </row>
    <row r="2581" spans="1:8">
      <c r="A2581" s="1">
        <v>2578</v>
      </c>
      <c r="B2581" s="1" t="s">
        <v>6248</v>
      </c>
      <c r="C2581" s="2">
        <v>23193</v>
      </c>
      <c r="D2581" s="1" t="s">
        <v>6156</v>
      </c>
      <c r="E2581" s="1" t="s">
        <v>6249</v>
      </c>
      <c r="F2581" s="1" t="s">
        <v>6250</v>
      </c>
      <c r="H2581" s="6" t="str">
        <f t="shared" si="40"/>
        <v>452001</v>
      </c>
    </row>
    <row r="2582" spans="1:8">
      <c r="A2582" s="1">
        <v>2579</v>
      </c>
      <c r="B2582" s="1" t="s">
        <v>6251</v>
      </c>
      <c r="C2582" s="2">
        <v>23169</v>
      </c>
      <c r="D2582" s="1" t="s">
        <v>6156</v>
      </c>
      <c r="E2582" s="1" t="s">
        <v>4153</v>
      </c>
      <c r="F2582" s="1" t="s">
        <v>6252</v>
      </c>
      <c r="H2582" s="6" t="str">
        <f t="shared" si="40"/>
        <v>394210</v>
      </c>
    </row>
    <row r="2583" spans="1:8">
      <c r="A2583" s="1">
        <v>2580</v>
      </c>
      <c r="B2583" s="1" t="s">
        <v>6253</v>
      </c>
      <c r="C2583" s="2">
        <v>26115</v>
      </c>
      <c r="D2583" s="1" t="s">
        <v>6156</v>
      </c>
      <c r="E2583" s="1" t="s">
        <v>6254</v>
      </c>
      <c r="F2583" s="1" t="s">
        <v>6255</v>
      </c>
      <c r="H2583" s="6" t="str">
        <f t="shared" si="40"/>
        <v>482001</v>
      </c>
    </row>
    <row r="2584" spans="1:8">
      <c r="A2584" s="1">
        <v>2581</v>
      </c>
      <c r="B2584" s="1" t="s">
        <v>6256</v>
      </c>
      <c r="C2584" s="2">
        <v>23168</v>
      </c>
      <c r="D2584" s="1" t="s">
        <v>6156</v>
      </c>
      <c r="E2584" s="1" t="s">
        <v>6257</v>
      </c>
      <c r="F2584" s="1" t="s">
        <v>6258</v>
      </c>
      <c r="H2584" s="6" t="str">
        <f t="shared" si="40"/>
        <v>600062</v>
      </c>
    </row>
    <row r="2585" spans="1:8">
      <c r="A2585" s="1">
        <v>2582</v>
      </c>
      <c r="B2585" s="1" t="s">
        <v>6259</v>
      </c>
      <c r="C2585" s="2">
        <v>23178</v>
      </c>
      <c r="D2585" s="1" t="s">
        <v>6156</v>
      </c>
      <c r="E2585" s="1" t="s">
        <v>6260</v>
      </c>
      <c r="F2585" s="1" t="s">
        <v>6261</v>
      </c>
      <c r="H2585" s="6" t="str">
        <f t="shared" si="40"/>
        <v>600049</v>
      </c>
    </row>
    <row r="2586" spans="1:8">
      <c r="A2586" s="1">
        <v>2583</v>
      </c>
      <c r="B2586" s="1" t="s">
        <v>6262</v>
      </c>
      <c r="C2586" s="2">
        <v>23192</v>
      </c>
      <c r="D2586" s="1" t="s">
        <v>6156</v>
      </c>
      <c r="E2586" s="1" t="s">
        <v>5417</v>
      </c>
      <c r="F2586" s="1" t="s">
        <v>6263</v>
      </c>
      <c r="H2586" s="6" t="str">
        <f t="shared" si="40"/>
        <v>324008</v>
      </c>
    </row>
    <row r="2587" spans="1:8">
      <c r="A2587" s="1">
        <v>2584</v>
      </c>
      <c r="B2587" s="1" t="s">
        <v>6264</v>
      </c>
      <c r="C2587" s="2">
        <v>23193</v>
      </c>
      <c r="D2587" s="1" t="s">
        <v>6156</v>
      </c>
      <c r="E2587" s="1" t="s">
        <v>5730</v>
      </c>
      <c r="F2587" s="1" t="s">
        <v>6265</v>
      </c>
      <c r="H2587" s="6" t="str">
        <f t="shared" si="40"/>
        <v>322704</v>
      </c>
    </row>
    <row r="2588" spans="1:8">
      <c r="A2588" s="1">
        <v>2585</v>
      </c>
      <c r="B2588" s="1" t="s">
        <v>6266</v>
      </c>
      <c r="C2588" s="2">
        <v>23168</v>
      </c>
      <c r="D2588" s="1" t="s">
        <v>6156</v>
      </c>
      <c r="E2588" s="1" t="s">
        <v>5417</v>
      </c>
      <c r="F2588" s="1" t="s">
        <v>6267</v>
      </c>
      <c r="H2588" s="6" t="str">
        <f t="shared" si="40"/>
        <v>305001</v>
      </c>
    </row>
    <row r="2589" spans="1:8">
      <c r="A2589" s="1">
        <v>2586</v>
      </c>
      <c r="B2589" s="1" t="s">
        <v>6268</v>
      </c>
      <c r="C2589" s="2">
        <v>27410</v>
      </c>
      <c r="D2589" s="1" t="s">
        <v>6156</v>
      </c>
      <c r="E2589" s="1" t="s">
        <v>6269</v>
      </c>
      <c r="F2589" s="1" t="s">
        <v>6270</v>
      </c>
      <c r="H2589" s="6" t="str">
        <f t="shared" si="40"/>
        <v>342001</v>
      </c>
    </row>
    <row r="2590" spans="1:8">
      <c r="A2590" s="1">
        <v>2587</v>
      </c>
      <c r="B2590" s="1" t="s">
        <v>6271</v>
      </c>
      <c r="C2590" s="2">
        <v>26674</v>
      </c>
      <c r="D2590" s="1" t="s">
        <v>6156</v>
      </c>
      <c r="E2590" s="1" t="s">
        <v>6272</v>
      </c>
      <c r="F2590" s="1" t="s">
        <v>6273</v>
      </c>
      <c r="H2590" s="6" t="str">
        <f t="shared" si="40"/>
        <v>393001</v>
      </c>
    </row>
    <row r="2591" spans="1:8">
      <c r="A2591" s="1">
        <v>2588</v>
      </c>
      <c r="B2591" s="1" t="s">
        <v>6274</v>
      </c>
      <c r="C2591" s="2">
        <v>23202</v>
      </c>
      <c r="D2591" s="1" t="s">
        <v>6156</v>
      </c>
      <c r="E2591" s="1" t="s">
        <v>6275</v>
      </c>
      <c r="F2591" s="1" t="s">
        <v>6276</v>
      </c>
      <c r="H2591" s="6" t="str">
        <f t="shared" si="40"/>
        <v>227111</v>
      </c>
    </row>
    <row r="2592" spans="1:8">
      <c r="A2592" s="1">
        <v>2589</v>
      </c>
      <c r="B2592" s="1" t="s">
        <v>6277</v>
      </c>
      <c r="C2592" s="2">
        <v>23198</v>
      </c>
      <c r="D2592" s="1" t="s">
        <v>6156</v>
      </c>
      <c r="E2592" s="1" t="s">
        <v>6278</v>
      </c>
      <c r="F2592" s="1" t="s">
        <v>6279</v>
      </c>
      <c r="H2592" s="6" t="str">
        <f t="shared" si="40"/>
        <v>134007</v>
      </c>
    </row>
    <row r="2593" spans="1:8">
      <c r="A2593" s="1">
        <v>2590</v>
      </c>
      <c r="B2593" s="1" t="s">
        <v>6280</v>
      </c>
      <c r="C2593" s="2">
        <v>23221</v>
      </c>
      <c r="D2593" s="1" t="s">
        <v>6156</v>
      </c>
      <c r="E2593" s="1" t="s">
        <v>2239</v>
      </c>
      <c r="F2593" s="1" t="s">
        <v>6281</v>
      </c>
      <c r="H2593" s="6" t="str">
        <f t="shared" si="40"/>
        <v>364001</v>
      </c>
    </row>
    <row r="2594" spans="1:8">
      <c r="A2594" s="1">
        <v>2591</v>
      </c>
      <c r="B2594" s="1" t="s">
        <v>6282</v>
      </c>
      <c r="C2594" s="2">
        <v>23202</v>
      </c>
      <c r="D2594" s="1" t="s">
        <v>6156</v>
      </c>
      <c r="E2594" s="1" t="s">
        <v>6283</v>
      </c>
      <c r="F2594" s="1" t="s">
        <v>6284</v>
      </c>
      <c r="H2594" s="6" t="str">
        <f t="shared" si="40"/>
        <v>305001</v>
      </c>
    </row>
    <row r="2595" spans="1:8">
      <c r="A2595" s="1">
        <v>2592</v>
      </c>
      <c r="B2595" s="1" t="s">
        <v>6285</v>
      </c>
      <c r="C2595" s="2">
        <v>28665</v>
      </c>
      <c r="D2595" s="1" t="s">
        <v>6156</v>
      </c>
      <c r="E2595" s="1" t="s">
        <v>6174</v>
      </c>
      <c r="F2595" s="1" t="s">
        <v>6286</v>
      </c>
      <c r="H2595" s="6" t="str">
        <f t="shared" si="40"/>
        <v>134109</v>
      </c>
    </row>
    <row r="2596" spans="1:8">
      <c r="A2596" s="1">
        <v>2593</v>
      </c>
      <c r="B2596" s="1" t="s">
        <v>6287</v>
      </c>
      <c r="C2596" s="2">
        <v>26462</v>
      </c>
      <c r="D2596" s="1" t="s">
        <v>6156</v>
      </c>
      <c r="E2596" s="1" t="s">
        <v>6288</v>
      </c>
      <c r="F2596" s="1" t="s">
        <v>6289</v>
      </c>
      <c r="H2596" s="6" t="str">
        <f t="shared" si="40"/>
        <v>533001</v>
      </c>
    </row>
    <row r="2597" spans="1:8">
      <c r="A2597" s="1">
        <v>2594</v>
      </c>
      <c r="B2597" s="1" t="s">
        <v>6290</v>
      </c>
      <c r="C2597" s="2">
        <v>23197</v>
      </c>
      <c r="D2597" s="1" t="s">
        <v>6156</v>
      </c>
      <c r="E2597" s="1" t="s">
        <v>5417</v>
      </c>
      <c r="F2597" s="1" t="s">
        <v>6291</v>
      </c>
      <c r="H2597" s="6" t="str">
        <f t="shared" si="40"/>
        <v>324010</v>
      </c>
    </row>
    <row r="2598" spans="1:8">
      <c r="A2598" s="1">
        <v>2595</v>
      </c>
      <c r="B2598" s="1" t="s">
        <v>6292</v>
      </c>
      <c r="C2598" s="2">
        <v>23217</v>
      </c>
      <c r="D2598" s="1" t="s">
        <v>6156</v>
      </c>
      <c r="E2598" s="1" t="s">
        <v>6293</v>
      </c>
      <c r="F2598" s="1" t="s">
        <v>6294</v>
      </c>
      <c r="H2598" s="6" t="str">
        <f t="shared" si="40"/>
        <v>273001</v>
      </c>
    </row>
    <row r="2599" spans="1:8">
      <c r="A2599" s="1">
        <v>2596</v>
      </c>
      <c r="B2599" s="1" t="s">
        <v>6295</v>
      </c>
      <c r="C2599" s="2">
        <v>23213</v>
      </c>
      <c r="D2599" s="1" t="s">
        <v>6156</v>
      </c>
      <c r="E2599" s="1" t="s">
        <v>6296</v>
      </c>
      <c r="F2599" s="1" t="s">
        <v>6297</v>
      </c>
      <c r="H2599" s="6" t="str">
        <f t="shared" si="40"/>
        <v>282001</v>
      </c>
    </row>
    <row r="2600" spans="1:8">
      <c r="A2600" s="1">
        <v>2597</v>
      </c>
      <c r="B2600" s="1" t="s">
        <v>6298</v>
      </c>
      <c r="C2600" s="2">
        <v>23212</v>
      </c>
      <c r="D2600" s="1" t="s">
        <v>6156</v>
      </c>
      <c r="E2600" s="1" t="s">
        <v>6231</v>
      </c>
      <c r="F2600" s="1" t="s">
        <v>6299</v>
      </c>
      <c r="H2600" s="6" t="str">
        <f t="shared" si="40"/>
        <v>517503</v>
      </c>
    </row>
    <row r="2601" spans="1:8">
      <c r="A2601" s="1">
        <v>2598</v>
      </c>
      <c r="B2601" s="1" t="s">
        <v>6300</v>
      </c>
      <c r="C2601" s="2">
        <v>23202</v>
      </c>
      <c r="D2601" s="1" t="s">
        <v>6156</v>
      </c>
      <c r="E2601" s="1" t="s">
        <v>3841</v>
      </c>
      <c r="F2601" s="1" t="s">
        <v>6301</v>
      </c>
      <c r="H2601" s="6" t="str">
        <f t="shared" si="40"/>
        <v>560043</v>
      </c>
    </row>
    <row r="2602" spans="1:8">
      <c r="A2602" s="1">
        <v>2599</v>
      </c>
      <c r="B2602" s="1" t="s">
        <v>6302</v>
      </c>
      <c r="C2602" s="2">
        <v>23217</v>
      </c>
      <c r="D2602" s="1" t="s">
        <v>6156</v>
      </c>
      <c r="E2602" s="1" t="s">
        <v>6303</v>
      </c>
      <c r="F2602" s="1" t="s">
        <v>6304</v>
      </c>
      <c r="H2602" s="6" t="str">
        <f t="shared" si="40"/>
        <v>226017</v>
      </c>
    </row>
    <row r="2603" spans="1:8">
      <c r="A2603" s="1">
        <v>2600</v>
      </c>
      <c r="B2603" s="1" t="s">
        <v>6305</v>
      </c>
      <c r="C2603" s="2">
        <v>25197</v>
      </c>
      <c r="D2603" s="1" t="s">
        <v>6156</v>
      </c>
      <c r="E2603" s="1" t="s">
        <v>6306</v>
      </c>
      <c r="F2603" s="1" t="s">
        <v>6307</v>
      </c>
      <c r="H2603" s="6" t="str">
        <f t="shared" si="40"/>
        <v>600049</v>
      </c>
    </row>
    <row r="2604" spans="1:8">
      <c r="A2604" s="1">
        <v>2601</v>
      </c>
      <c r="B2604" s="1" t="s">
        <v>6308</v>
      </c>
      <c r="C2604" s="2">
        <v>23194</v>
      </c>
      <c r="D2604" s="1" t="s">
        <v>6156</v>
      </c>
      <c r="E2604" s="1" t="s">
        <v>6309</v>
      </c>
      <c r="F2604" s="1" t="s">
        <v>6310</v>
      </c>
      <c r="H2604" s="6" t="str">
        <f t="shared" si="40"/>
        <v>303315</v>
      </c>
    </row>
    <row r="2605" spans="1:8">
      <c r="A2605" s="1">
        <v>2602</v>
      </c>
      <c r="B2605" s="1" t="s">
        <v>6311</v>
      </c>
      <c r="C2605" s="2">
        <v>23227</v>
      </c>
      <c r="D2605" s="1" t="s">
        <v>6156</v>
      </c>
      <c r="E2605" s="1" t="s">
        <v>2726</v>
      </c>
      <c r="F2605" s="1" t="s">
        <v>6312</v>
      </c>
      <c r="H2605" s="6" t="str">
        <f t="shared" si="40"/>
        <v>211001</v>
      </c>
    </row>
    <row r="2606" spans="1:8">
      <c r="A2606" s="1">
        <v>2603</v>
      </c>
      <c r="B2606" s="1" t="s">
        <v>6313</v>
      </c>
      <c r="C2606" s="2">
        <v>23236</v>
      </c>
      <c r="D2606" s="1" t="s">
        <v>6156</v>
      </c>
      <c r="E2606" s="1" t="s">
        <v>6314</v>
      </c>
      <c r="F2606" s="1" t="s">
        <v>6315</v>
      </c>
      <c r="H2606" s="6" t="str">
        <f t="shared" si="40"/>
        <v>305001</v>
      </c>
    </row>
    <row r="2607" spans="1:8">
      <c r="A2607" s="1">
        <v>2604</v>
      </c>
      <c r="B2607" s="1" t="s">
        <v>6316</v>
      </c>
      <c r="C2607" s="2">
        <v>22497</v>
      </c>
      <c r="D2607" s="1" t="s">
        <v>6156</v>
      </c>
      <c r="E2607" s="1" t="s">
        <v>3102</v>
      </c>
      <c r="F2607" s="1" t="s">
        <v>6317</v>
      </c>
      <c r="H2607" s="6" t="str">
        <f t="shared" si="40"/>
        <v>700005</v>
      </c>
    </row>
    <row r="2608" spans="1:8">
      <c r="A2608" s="1">
        <v>2605</v>
      </c>
      <c r="B2608" s="1" t="s">
        <v>6318</v>
      </c>
      <c r="C2608" s="2">
        <v>23226</v>
      </c>
      <c r="D2608" s="1" t="s">
        <v>6156</v>
      </c>
      <c r="E2608" s="1" t="s">
        <v>6319</v>
      </c>
      <c r="F2608" s="1" t="s">
        <v>6320</v>
      </c>
      <c r="H2608" s="6" t="str">
        <f t="shared" si="40"/>
        <v>452010</v>
      </c>
    </row>
    <row r="2609" spans="1:8">
      <c r="A2609" s="1">
        <v>2606</v>
      </c>
      <c r="B2609" s="1" t="s">
        <v>6321</v>
      </c>
      <c r="C2609" s="2">
        <v>23249</v>
      </c>
      <c r="D2609" s="1" t="s">
        <v>6156</v>
      </c>
      <c r="E2609" s="1" t="s">
        <v>2489</v>
      </c>
      <c r="F2609" s="1" t="s">
        <v>6322</v>
      </c>
      <c r="H2609" s="6" t="str">
        <f t="shared" si="40"/>
        <v>110085</v>
      </c>
    </row>
    <row r="2610" spans="1:8">
      <c r="A2610" s="1">
        <v>2607</v>
      </c>
      <c r="B2610" s="1" t="s">
        <v>6323</v>
      </c>
      <c r="C2610" s="2">
        <v>23245</v>
      </c>
      <c r="D2610" s="1" t="s">
        <v>6156</v>
      </c>
      <c r="E2610" s="1" t="s">
        <v>5730</v>
      </c>
      <c r="F2610" s="1" t="s">
        <v>6324</v>
      </c>
      <c r="H2610" s="6" t="str">
        <f t="shared" si="40"/>
        <v>324002</v>
      </c>
    </row>
    <row r="2611" spans="1:8">
      <c r="A2611" s="1">
        <v>2608</v>
      </c>
      <c r="B2611" s="1" t="s">
        <v>6325</v>
      </c>
      <c r="C2611" s="2">
        <v>23284</v>
      </c>
      <c r="D2611" s="1" t="s">
        <v>6156</v>
      </c>
      <c r="E2611" s="1" t="s">
        <v>6326</v>
      </c>
      <c r="F2611" s="1" t="s">
        <v>6327</v>
      </c>
      <c r="H2611" s="6" t="str">
        <f t="shared" si="40"/>
        <v>802103</v>
      </c>
    </row>
    <row r="2612" spans="1:8">
      <c r="A2612" s="1">
        <v>2609</v>
      </c>
      <c r="B2612" s="1" t="s">
        <v>6328</v>
      </c>
      <c r="C2612" s="2">
        <v>23255</v>
      </c>
      <c r="D2612" s="1" t="s">
        <v>6156</v>
      </c>
      <c r="E2612" s="1" t="s">
        <v>5730</v>
      </c>
      <c r="F2612" s="1" t="s">
        <v>6329</v>
      </c>
      <c r="H2612" s="6" t="str">
        <f t="shared" si="40"/>
        <v>324001</v>
      </c>
    </row>
    <row r="2613" spans="1:8">
      <c r="A2613" s="1">
        <v>2610</v>
      </c>
      <c r="B2613" s="1" t="s">
        <v>6330</v>
      </c>
      <c r="C2613" s="2">
        <v>23276</v>
      </c>
      <c r="D2613" s="1" t="s">
        <v>6156</v>
      </c>
      <c r="E2613" s="1" t="s">
        <v>6331</v>
      </c>
      <c r="F2613" s="1" t="s">
        <v>6332</v>
      </c>
      <c r="H2613" s="6" t="str">
        <f t="shared" si="40"/>
        <v>273016</v>
      </c>
    </row>
    <row r="2614" spans="1:8">
      <c r="A2614" s="1">
        <v>2611</v>
      </c>
      <c r="B2614" s="1" t="s">
        <v>6333</v>
      </c>
      <c r="C2614" s="2">
        <v>23264</v>
      </c>
      <c r="D2614" s="1" t="s">
        <v>6156</v>
      </c>
      <c r="E2614" s="1" t="s">
        <v>6334</v>
      </c>
      <c r="F2614" s="1" t="s">
        <v>6335</v>
      </c>
      <c r="H2614" s="6" t="str">
        <f t="shared" si="40"/>
        <v>401303</v>
      </c>
    </row>
    <row r="2615" spans="1:8">
      <c r="A2615" s="1">
        <v>2612</v>
      </c>
      <c r="B2615" s="1" t="s">
        <v>6336</v>
      </c>
      <c r="C2615" s="2">
        <v>23304</v>
      </c>
      <c r="D2615" s="1" t="s">
        <v>6156</v>
      </c>
      <c r="E2615" s="1" t="s">
        <v>5417</v>
      </c>
      <c r="F2615" s="1" t="s">
        <v>6337</v>
      </c>
      <c r="H2615" s="6" t="str">
        <f t="shared" si="40"/>
        <v>324001</v>
      </c>
    </row>
    <row r="2616" spans="1:8">
      <c r="A2616" s="1">
        <v>2613</v>
      </c>
      <c r="B2616" s="1" t="s">
        <v>6338</v>
      </c>
      <c r="C2616" s="2">
        <v>23444</v>
      </c>
      <c r="D2616" s="1" t="s">
        <v>6156</v>
      </c>
      <c r="E2616" s="1" t="s">
        <v>6339</v>
      </c>
      <c r="F2616" s="1" t="s">
        <v>6340</v>
      </c>
      <c r="H2616" s="6" t="str">
        <f t="shared" si="40"/>
        <v>580020</v>
      </c>
    </row>
    <row r="2617" spans="1:8">
      <c r="A2617" s="1">
        <v>2614</v>
      </c>
      <c r="B2617" s="1" t="s">
        <v>6341</v>
      </c>
      <c r="C2617" s="2">
        <v>23314</v>
      </c>
      <c r="D2617" s="1" t="s">
        <v>6156</v>
      </c>
      <c r="E2617" s="1" t="s">
        <v>6208</v>
      </c>
      <c r="F2617" s="1" t="s">
        <v>6342</v>
      </c>
      <c r="H2617" s="6" t="str">
        <f t="shared" si="40"/>
        <v>226008</v>
      </c>
    </row>
    <row r="2618" spans="1:8">
      <c r="A2618" s="1">
        <v>2615</v>
      </c>
      <c r="B2618" s="1" t="s">
        <v>6343</v>
      </c>
      <c r="C2618" s="2">
        <v>23296</v>
      </c>
      <c r="D2618" s="1" t="s">
        <v>6156</v>
      </c>
      <c r="E2618" s="1" t="s">
        <v>6344</v>
      </c>
      <c r="F2618" s="1" t="s">
        <v>6345</v>
      </c>
      <c r="H2618" s="6" t="str">
        <f t="shared" si="40"/>
        <v>700118</v>
      </c>
    </row>
    <row r="2619" spans="1:8">
      <c r="A2619" s="1">
        <v>2616</v>
      </c>
      <c r="B2619" s="1" t="s">
        <v>6346</v>
      </c>
      <c r="C2619" s="2">
        <v>23295</v>
      </c>
      <c r="D2619" s="1" t="s">
        <v>6156</v>
      </c>
      <c r="E2619" s="1" t="s">
        <v>2435</v>
      </c>
      <c r="F2619" s="1" t="s">
        <v>6347</v>
      </c>
      <c r="H2619" s="6" t="str">
        <f t="shared" si="40"/>
        <v>560068</v>
      </c>
    </row>
    <row r="2620" spans="1:8">
      <c r="A2620" s="1">
        <v>2617</v>
      </c>
      <c r="B2620" s="1" t="s">
        <v>6348</v>
      </c>
      <c r="C2620" s="2">
        <v>23296</v>
      </c>
      <c r="D2620" s="1" t="s">
        <v>6156</v>
      </c>
      <c r="E2620" s="1" t="s">
        <v>2239</v>
      </c>
      <c r="F2620" s="1" t="s">
        <v>6349</v>
      </c>
      <c r="H2620" s="6" t="str">
        <f t="shared" si="40"/>
        <v>364002</v>
      </c>
    </row>
    <row r="2621" spans="1:8">
      <c r="A2621" s="1">
        <v>2618</v>
      </c>
      <c r="B2621" s="1" t="s">
        <v>6350</v>
      </c>
      <c r="C2621" s="2">
        <v>24729</v>
      </c>
      <c r="D2621" s="1" t="s">
        <v>6156</v>
      </c>
      <c r="E2621" s="1" t="s">
        <v>6174</v>
      </c>
      <c r="F2621" s="1" t="s">
        <v>6351</v>
      </c>
      <c r="H2621" s="6" t="str">
        <f t="shared" si="40"/>
        <v>133302</v>
      </c>
    </row>
    <row r="2622" spans="1:8">
      <c r="A2622" s="1">
        <v>2619</v>
      </c>
      <c r="B2622" s="1" t="s">
        <v>6352</v>
      </c>
      <c r="C2622" s="2">
        <v>23310</v>
      </c>
      <c r="D2622" s="1" t="s">
        <v>6156</v>
      </c>
      <c r="E2622" s="1" t="s">
        <v>2185</v>
      </c>
      <c r="F2622" s="1" t="s">
        <v>6353</v>
      </c>
      <c r="H2622" s="6" t="str">
        <f t="shared" si="40"/>
        <v>110034</v>
      </c>
    </row>
    <row r="2623" spans="1:8">
      <c r="A2623" s="1">
        <v>2620</v>
      </c>
      <c r="B2623" s="1" t="s">
        <v>6354</v>
      </c>
      <c r="C2623" s="2">
        <v>23316</v>
      </c>
      <c r="D2623" s="1" t="s">
        <v>6156</v>
      </c>
      <c r="E2623" s="1" t="s">
        <v>6163</v>
      </c>
      <c r="F2623" s="1" t="s">
        <v>6355</v>
      </c>
      <c r="H2623" s="6" t="str">
        <f t="shared" si="40"/>
        <v>811214</v>
      </c>
    </row>
    <row r="2624" spans="1:8">
      <c r="A2624" s="1">
        <v>2621</v>
      </c>
      <c r="B2624" s="1" t="s">
        <v>6356</v>
      </c>
      <c r="C2624" s="2">
        <v>23286</v>
      </c>
      <c r="D2624" s="1" t="s">
        <v>6156</v>
      </c>
      <c r="E2624" s="1" t="s">
        <v>6357</v>
      </c>
      <c r="F2624" s="1" t="s">
        <v>6358</v>
      </c>
      <c r="H2624" s="6" t="str">
        <f t="shared" si="40"/>
        <v>250401</v>
      </c>
    </row>
    <row r="2625" spans="1:8">
      <c r="A2625" s="1">
        <v>2622</v>
      </c>
      <c r="B2625" s="1" t="s">
        <v>6359</v>
      </c>
      <c r="C2625" s="2">
        <v>23294</v>
      </c>
      <c r="D2625" s="1" t="s">
        <v>6156</v>
      </c>
      <c r="E2625" s="1" t="s">
        <v>6360</v>
      </c>
      <c r="F2625" s="1" t="s">
        <v>6361</v>
      </c>
      <c r="H2625" s="6" t="str">
        <f t="shared" si="40"/>
        <v>302020</v>
      </c>
    </row>
    <row r="2626" spans="1:8">
      <c r="A2626" s="1">
        <v>2623</v>
      </c>
      <c r="B2626" s="1" t="s">
        <v>6362</v>
      </c>
      <c r="C2626" s="2">
        <v>24300</v>
      </c>
      <c r="D2626" s="1" t="s">
        <v>6156</v>
      </c>
      <c r="E2626" s="1" t="s">
        <v>6334</v>
      </c>
      <c r="F2626" s="1" t="s">
        <v>6363</v>
      </c>
      <c r="H2626" s="6" t="str">
        <f t="shared" si="40"/>
        <v>401303</v>
      </c>
    </row>
    <row r="2627" spans="1:8">
      <c r="A2627" s="1">
        <v>2624</v>
      </c>
      <c r="B2627" s="1" t="s">
        <v>6364</v>
      </c>
      <c r="C2627" s="2">
        <v>23284</v>
      </c>
      <c r="D2627" s="1" t="s">
        <v>6156</v>
      </c>
      <c r="E2627" s="1" t="s">
        <v>6365</v>
      </c>
      <c r="F2627" s="1" t="s">
        <v>6366</v>
      </c>
      <c r="H2627" s="6" t="str">
        <f t="shared" si="40"/>
        <v>700060</v>
      </c>
    </row>
    <row r="2628" spans="1:8">
      <c r="A2628" s="1">
        <v>2625</v>
      </c>
      <c r="B2628" s="1" t="s">
        <v>6367</v>
      </c>
      <c r="C2628" s="2">
        <v>23301</v>
      </c>
      <c r="D2628" s="1" t="s">
        <v>6156</v>
      </c>
      <c r="E2628" s="1" t="s">
        <v>5730</v>
      </c>
      <c r="F2628" s="1" t="s">
        <v>6368</v>
      </c>
      <c r="H2628" s="6" t="str">
        <f t="shared" si="40"/>
        <v>324002</v>
      </c>
    </row>
    <row r="2629" spans="1:8">
      <c r="A2629" s="1">
        <v>2626</v>
      </c>
      <c r="B2629" s="1" t="s">
        <v>6369</v>
      </c>
      <c r="C2629" s="2">
        <v>23276</v>
      </c>
      <c r="D2629" s="1" t="s">
        <v>6156</v>
      </c>
      <c r="E2629" s="1" t="s">
        <v>6370</v>
      </c>
      <c r="F2629" s="1" t="s">
        <v>6371</v>
      </c>
      <c r="H2629" s="6" t="str">
        <f t="shared" ref="H2629:H2692" si="41">RIGHT(F2629,6)</f>
        <v>412105</v>
      </c>
    </row>
    <row r="2630" spans="1:8">
      <c r="A2630" s="1">
        <v>2627</v>
      </c>
      <c r="B2630" s="1" t="s">
        <v>6372</v>
      </c>
      <c r="C2630" s="2">
        <v>23288</v>
      </c>
      <c r="D2630" s="1" t="s">
        <v>6156</v>
      </c>
      <c r="E2630" s="1" t="s">
        <v>3854</v>
      </c>
      <c r="F2630" s="1" t="s">
        <v>6373</v>
      </c>
      <c r="H2630" s="6" t="str">
        <f t="shared" si="41"/>
        <v>400066</v>
      </c>
    </row>
    <row r="2631" spans="1:8">
      <c r="A2631" s="1">
        <v>2628</v>
      </c>
      <c r="B2631" s="1" t="s">
        <v>6374</v>
      </c>
      <c r="C2631" s="2">
        <v>23820</v>
      </c>
      <c r="D2631" s="1" t="s">
        <v>6156</v>
      </c>
      <c r="E2631" s="1" t="s">
        <v>6375</v>
      </c>
      <c r="F2631" s="1" t="s">
        <v>6376</v>
      </c>
      <c r="H2631" s="6" t="str">
        <f t="shared" si="41"/>
        <v>401303</v>
      </c>
    </row>
    <row r="2632" spans="1:8">
      <c r="A2632" s="1">
        <v>2629</v>
      </c>
      <c r="B2632" s="1" t="s">
        <v>6377</v>
      </c>
      <c r="C2632" s="2">
        <v>23339</v>
      </c>
      <c r="D2632" s="1" t="s">
        <v>6156</v>
      </c>
      <c r="E2632" s="1" t="s">
        <v>6378</v>
      </c>
      <c r="F2632" s="1" t="s">
        <v>6379</v>
      </c>
      <c r="H2632" s="6" t="str">
        <f t="shared" si="41"/>
        <v>134003</v>
      </c>
    </row>
    <row r="2633" spans="1:8">
      <c r="A2633" s="1">
        <v>2630</v>
      </c>
      <c r="B2633" s="1" t="s">
        <v>6380</v>
      </c>
      <c r="C2633" s="2">
        <v>24033</v>
      </c>
      <c r="D2633" s="1" t="s">
        <v>6156</v>
      </c>
      <c r="E2633" s="1" t="s">
        <v>6381</v>
      </c>
      <c r="F2633" s="1" t="s">
        <v>6382</v>
      </c>
      <c r="H2633" s="6" t="str">
        <f t="shared" si="41"/>
        <v>273202</v>
      </c>
    </row>
    <row r="2634" spans="1:8">
      <c r="A2634" s="1">
        <v>2631</v>
      </c>
      <c r="B2634" s="1" t="s">
        <v>6383</v>
      </c>
      <c r="C2634" s="2">
        <v>22282</v>
      </c>
      <c r="D2634" s="1" t="s">
        <v>6156</v>
      </c>
      <c r="E2634" s="1" t="s">
        <v>6384</v>
      </c>
      <c r="F2634" s="1" t="s">
        <v>6385</v>
      </c>
      <c r="H2634" s="6" t="str">
        <f t="shared" si="41"/>
        <v>520012</v>
      </c>
    </row>
    <row r="2635" spans="1:8">
      <c r="A2635" s="1">
        <v>2632</v>
      </c>
      <c r="B2635" s="1" t="s">
        <v>6386</v>
      </c>
      <c r="C2635" s="2">
        <v>23287</v>
      </c>
      <c r="D2635" s="1" t="s">
        <v>6156</v>
      </c>
      <c r="E2635" s="1" t="s">
        <v>4365</v>
      </c>
      <c r="F2635" s="1" t="s">
        <v>6387</v>
      </c>
      <c r="H2635" s="6" t="str">
        <f t="shared" si="41"/>
        <v>YANA,.</v>
      </c>
    </row>
    <row r="2636" spans="1:8">
      <c r="A2636" s="1">
        <v>2633</v>
      </c>
      <c r="B2636" s="1" t="s">
        <v>6388</v>
      </c>
      <c r="C2636" s="2">
        <v>27972</v>
      </c>
      <c r="D2636" s="1" t="s">
        <v>6156</v>
      </c>
      <c r="E2636" s="1" t="s">
        <v>6334</v>
      </c>
      <c r="F2636" s="1" t="s">
        <v>6389</v>
      </c>
      <c r="H2636" s="6" t="str">
        <f t="shared" si="41"/>
        <v>401303</v>
      </c>
    </row>
    <row r="2637" spans="1:8">
      <c r="A2637" s="1">
        <v>2634</v>
      </c>
      <c r="B2637" s="1" t="s">
        <v>6390</v>
      </c>
      <c r="C2637" s="2">
        <v>23337</v>
      </c>
      <c r="D2637" s="1" t="s">
        <v>6156</v>
      </c>
      <c r="E2637" s="1" t="s">
        <v>5417</v>
      </c>
      <c r="F2637" s="1" t="s">
        <v>6391</v>
      </c>
      <c r="H2637" s="6" t="str">
        <f t="shared" si="41"/>
        <v>324001</v>
      </c>
    </row>
    <row r="2638" spans="1:8">
      <c r="A2638" s="1">
        <v>2635</v>
      </c>
      <c r="B2638" s="1" t="s">
        <v>6392</v>
      </c>
      <c r="C2638" s="2">
        <v>24929</v>
      </c>
      <c r="D2638" s="1" t="s">
        <v>6156</v>
      </c>
      <c r="E2638" s="1" t="s">
        <v>6393</v>
      </c>
      <c r="F2638" s="1" t="s">
        <v>6394</v>
      </c>
      <c r="H2638" s="6" t="str">
        <f t="shared" si="41"/>
        <v>201306</v>
      </c>
    </row>
    <row r="2639" spans="1:8">
      <c r="A2639" s="1">
        <v>2636</v>
      </c>
      <c r="B2639" s="1" t="s">
        <v>6395</v>
      </c>
      <c r="C2639" s="2">
        <v>28856</v>
      </c>
      <c r="D2639" s="1" t="s">
        <v>6156</v>
      </c>
      <c r="E2639" s="1" t="s">
        <v>6396</v>
      </c>
      <c r="F2639" s="1" t="s">
        <v>6397</v>
      </c>
      <c r="H2639" s="6" t="str">
        <f t="shared" si="41"/>
        <v>273165</v>
      </c>
    </row>
    <row r="2640" spans="1:8">
      <c r="A2640" s="1">
        <v>2637</v>
      </c>
      <c r="B2640" s="1" t="s">
        <v>6398</v>
      </c>
      <c r="C2640" s="2">
        <v>23368</v>
      </c>
      <c r="D2640" s="1" t="s">
        <v>6156</v>
      </c>
      <c r="E2640" s="1" t="s">
        <v>2709</v>
      </c>
      <c r="F2640" s="1" t="s">
        <v>6399</v>
      </c>
      <c r="H2640" s="6" t="str">
        <f t="shared" si="41"/>
        <v>226010</v>
      </c>
    </row>
    <row r="2641" spans="1:8">
      <c r="A2641" s="1">
        <v>2638</v>
      </c>
      <c r="B2641" s="1" t="s">
        <v>6400</v>
      </c>
      <c r="C2641" s="2">
        <v>23377</v>
      </c>
      <c r="D2641" s="1" t="s">
        <v>6156</v>
      </c>
      <c r="E2641" s="1" t="s">
        <v>6401</v>
      </c>
      <c r="F2641" s="1" t="s">
        <v>6402</v>
      </c>
      <c r="H2641" s="6" t="str">
        <f t="shared" si="41"/>
        <v>140603</v>
      </c>
    </row>
    <row r="2642" spans="1:8">
      <c r="A2642" s="1">
        <v>2639</v>
      </c>
      <c r="B2642" s="1" t="s">
        <v>6403</v>
      </c>
      <c r="C2642" s="2">
        <v>23374</v>
      </c>
      <c r="D2642" s="1" t="s">
        <v>6156</v>
      </c>
      <c r="E2642" s="1" t="s">
        <v>6404</v>
      </c>
      <c r="F2642" s="1" t="s">
        <v>6405</v>
      </c>
      <c r="H2642" s="6" t="str">
        <f t="shared" si="41"/>
        <v>140102</v>
      </c>
    </row>
    <row r="2643" spans="1:8">
      <c r="A2643" s="1">
        <v>2640</v>
      </c>
      <c r="B2643" s="1" t="s">
        <v>6406</v>
      </c>
      <c r="C2643" s="2">
        <v>23351</v>
      </c>
      <c r="D2643" s="1" t="s">
        <v>6156</v>
      </c>
      <c r="E2643" s="1" t="s">
        <v>6407</v>
      </c>
      <c r="F2643" s="1" t="s">
        <v>6408</v>
      </c>
      <c r="H2643" s="6" t="str">
        <f t="shared" si="41"/>
        <v>134011</v>
      </c>
    </row>
    <row r="2644" spans="1:8">
      <c r="A2644" s="1">
        <v>2641</v>
      </c>
      <c r="B2644" s="1" t="s">
        <v>6409</v>
      </c>
      <c r="C2644" s="2">
        <v>23285</v>
      </c>
      <c r="D2644" s="1" t="s">
        <v>6156</v>
      </c>
      <c r="E2644" s="1" t="s">
        <v>6410</v>
      </c>
      <c r="F2644" s="1" t="s">
        <v>6411</v>
      </c>
      <c r="H2644" s="6" t="str">
        <f t="shared" si="41"/>
        <v>781171</v>
      </c>
    </row>
    <row r="2645" spans="1:8">
      <c r="A2645" s="1">
        <v>2642</v>
      </c>
      <c r="B2645" s="1" t="s">
        <v>6412</v>
      </c>
      <c r="C2645" s="2">
        <v>23362</v>
      </c>
      <c r="D2645" s="1" t="s">
        <v>6156</v>
      </c>
      <c r="E2645" s="1" t="s">
        <v>6163</v>
      </c>
      <c r="F2645" s="1" t="s">
        <v>6413</v>
      </c>
      <c r="H2645" s="6" t="str">
        <f t="shared" si="41"/>
        <v>811214</v>
      </c>
    </row>
    <row r="2646" spans="1:8">
      <c r="A2646" s="1">
        <v>2643</v>
      </c>
      <c r="B2646" s="1" t="s">
        <v>6414</v>
      </c>
      <c r="C2646" s="2">
        <v>23350</v>
      </c>
      <c r="D2646" s="1" t="s">
        <v>6156</v>
      </c>
      <c r="E2646" s="1" t="s">
        <v>6415</v>
      </c>
      <c r="F2646" s="1" t="s">
        <v>6416</v>
      </c>
      <c r="H2646" s="6" t="str">
        <f t="shared" si="41"/>
        <v>244001</v>
      </c>
    </row>
    <row r="2647" spans="1:8">
      <c r="A2647" s="1">
        <v>2644</v>
      </c>
      <c r="B2647" s="1" t="s">
        <v>6417</v>
      </c>
      <c r="C2647" s="2">
        <v>23364</v>
      </c>
      <c r="D2647" s="1" t="s">
        <v>6156</v>
      </c>
      <c r="E2647" s="1" t="s">
        <v>3874</v>
      </c>
      <c r="F2647" s="1" t="s">
        <v>6418</v>
      </c>
      <c r="H2647" s="6" t="str">
        <f t="shared" si="41"/>
        <v>800014</v>
      </c>
    </row>
    <row r="2648" spans="1:8">
      <c r="A2648" s="1">
        <v>2645</v>
      </c>
      <c r="B2648" s="1" t="s">
        <v>6419</v>
      </c>
      <c r="C2648" s="2">
        <v>23294</v>
      </c>
      <c r="D2648" s="1" t="s">
        <v>6156</v>
      </c>
      <c r="E2648" s="1" t="s">
        <v>6420</v>
      </c>
      <c r="F2648" s="1" t="s">
        <v>6421</v>
      </c>
      <c r="H2648" s="6" t="str">
        <f t="shared" si="41"/>
        <v>400075</v>
      </c>
    </row>
    <row r="2649" spans="1:8">
      <c r="A2649" s="1">
        <v>2646</v>
      </c>
      <c r="B2649" s="1" t="s">
        <v>6422</v>
      </c>
      <c r="C2649" s="2">
        <v>23339</v>
      </c>
      <c r="D2649" s="1" t="s">
        <v>6156</v>
      </c>
      <c r="E2649" s="1" t="s">
        <v>4902</v>
      </c>
      <c r="F2649" s="1" t="s">
        <v>6423</v>
      </c>
      <c r="H2649" s="6" t="str">
        <f t="shared" si="41"/>
        <v>283204</v>
      </c>
    </row>
    <row r="2650" spans="1:8">
      <c r="A2650" s="1">
        <v>2647</v>
      </c>
      <c r="B2650" s="1" t="s">
        <v>6424</v>
      </c>
      <c r="C2650" s="2">
        <v>23936</v>
      </c>
      <c r="D2650" s="1" t="s">
        <v>6156</v>
      </c>
      <c r="E2650" s="1" t="s">
        <v>2280</v>
      </c>
      <c r="F2650" s="1" t="s">
        <v>6425</v>
      </c>
      <c r="H2650" s="6" t="str">
        <f t="shared" si="41"/>
        <v>380054</v>
      </c>
    </row>
    <row r="2651" spans="1:8">
      <c r="A2651" s="1">
        <v>2648</v>
      </c>
      <c r="B2651" s="1" t="s">
        <v>6426</v>
      </c>
      <c r="C2651" s="2">
        <v>25057</v>
      </c>
      <c r="D2651" s="1" t="s">
        <v>6156</v>
      </c>
      <c r="E2651" s="1" t="s">
        <v>4026</v>
      </c>
      <c r="F2651" s="1" t="s">
        <v>6427</v>
      </c>
      <c r="H2651" s="6" t="str">
        <f t="shared" si="41"/>
        <v>396001</v>
      </c>
    </row>
    <row r="2652" spans="1:8">
      <c r="A2652" s="1">
        <v>2649</v>
      </c>
      <c r="B2652" s="1" t="s">
        <v>6428</v>
      </c>
      <c r="C2652" s="2">
        <v>23377</v>
      </c>
      <c r="D2652" s="1" t="s">
        <v>6156</v>
      </c>
      <c r="E2652" s="1" t="s">
        <v>6429</v>
      </c>
      <c r="F2652" s="1" t="s">
        <v>6430</v>
      </c>
      <c r="H2652" s="6" t="str">
        <f t="shared" si="41"/>
        <v>233227</v>
      </c>
    </row>
    <row r="2653" spans="1:8">
      <c r="A2653" s="1">
        <v>2650</v>
      </c>
      <c r="B2653" s="1" t="s">
        <v>6431</v>
      </c>
      <c r="C2653" s="2">
        <v>25111</v>
      </c>
      <c r="D2653" s="1" t="s">
        <v>6156</v>
      </c>
      <c r="E2653" s="1" t="s">
        <v>3955</v>
      </c>
      <c r="F2653" s="1" t="s">
        <v>6432</v>
      </c>
      <c r="H2653" s="6" t="str">
        <f t="shared" si="41"/>
        <v>400067</v>
      </c>
    </row>
    <row r="2654" spans="1:8">
      <c r="A2654" s="1">
        <v>2651</v>
      </c>
      <c r="B2654" s="1" t="s">
        <v>6433</v>
      </c>
      <c r="C2654" s="2">
        <v>27223</v>
      </c>
      <c r="D2654" s="1" t="s">
        <v>6156</v>
      </c>
      <c r="E2654" s="1" t="s">
        <v>2755</v>
      </c>
      <c r="F2654" s="1" t="s">
        <v>6434</v>
      </c>
      <c r="H2654" s="6" t="str">
        <f t="shared" si="41"/>
        <v>110091</v>
      </c>
    </row>
    <row r="2655" spans="1:8">
      <c r="A2655" s="1">
        <v>2652</v>
      </c>
      <c r="B2655" s="1" t="s">
        <v>6435</v>
      </c>
      <c r="C2655" s="2">
        <v>29864</v>
      </c>
      <c r="D2655" s="1" t="s">
        <v>6156</v>
      </c>
      <c r="E2655" s="1" t="s">
        <v>6339</v>
      </c>
      <c r="F2655" s="1" t="s">
        <v>6436</v>
      </c>
      <c r="H2655" s="6" t="str">
        <f t="shared" si="41"/>
        <v>580020</v>
      </c>
    </row>
    <row r="2656" spans="1:8">
      <c r="A2656" s="1">
        <v>2653</v>
      </c>
      <c r="B2656" s="1" t="s">
        <v>6437</v>
      </c>
      <c r="C2656" s="2">
        <v>22669</v>
      </c>
      <c r="D2656" s="1" t="s">
        <v>6156</v>
      </c>
      <c r="E2656" s="1" t="s">
        <v>2475</v>
      </c>
      <c r="F2656" s="1" t="s">
        <v>6438</v>
      </c>
      <c r="H2656" s="6" t="str">
        <f t="shared" si="41"/>
        <v>400053</v>
      </c>
    </row>
    <row r="2657" spans="1:8">
      <c r="A2657" s="1">
        <v>2654</v>
      </c>
      <c r="B2657" s="1" t="s">
        <v>6439</v>
      </c>
      <c r="C2657" s="2">
        <v>23408</v>
      </c>
      <c r="D2657" s="1" t="s">
        <v>6156</v>
      </c>
      <c r="E2657" s="1" t="s">
        <v>6440</v>
      </c>
      <c r="F2657" s="1" t="s">
        <v>6441</v>
      </c>
      <c r="H2657" s="6" t="str">
        <f t="shared" si="41"/>
        <v>135001</v>
      </c>
    </row>
    <row r="2658" spans="1:8">
      <c r="A2658" s="1">
        <v>2655</v>
      </c>
      <c r="B2658" s="1" t="s">
        <v>6442</v>
      </c>
      <c r="C2658" s="2">
        <v>23720</v>
      </c>
      <c r="D2658" s="1" t="s">
        <v>6156</v>
      </c>
      <c r="E2658" s="1" t="s">
        <v>6443</v>
      </c>
      <c r="F2658" s="1" t="s">
        <v>6444</v>
      </c>
      <c r="H2658" s="6" t="str">
        <f t="shared" si="41"/>
        <v>133001</v>
      </c>
    </row>
    <row r="2659" spans="1:8">
      <c r="A2659" s="1">
        <v>2656</v>
      </c>
      <c r="B2659" s="1" t="s">
        <v>6445</v>
      </c>
      <c r="C2659" s="2">
        <v>23391</v>
      </c>
      <c r="D2659" s="1" t="s">
        <v>6156</v>
      </c>
      <c r="E2659" s="1" t="s">
        <v>6446</v>
      </c>
      <c r="F2659" s="1" t="s">
        <v>6447</v>
      </c>
      <c r="H2659" s="6" t="str">
        <f t="shared" si="41"/>
        <v>226012</v>
      </c>
    </row>
    <row r="2660" spans="1:8">
      <c r="A2660" s="1">
        <v>2657</v>
      </c>
      <c r="B2660" s="1" t="s">
        <v>6448</v>
      </c>
      <c r="C2660" s="2">
        <v>23408</v>
      </c>
      <c r="D2660" s="1" t="s">
        <v>6156</v>
      </c>
      <c r="E2660" s="1" t="s">
        <v>4365</v>
      </c>
      <c r="F2660" s="1" t="s">
        <v>6449</v>
      </c>
      <c r="H2660" s="6" t="str">
        <f t="shared" si="41"/>
        <v>133001</v>
      </c>
    </row>
    <row r="2661" spans="1:8">
      <c r="A2661" s="1">
        <v>2658</v>
      </c>
      <c r="B2661" s="1" t="s">
        <v>6450</v>
      </c>
      <c r="C2661" s="2">
        <v>23396</v>
      </c>
      <c r="D2661" s="1" t="s">
        <v>6156</v>
      </c>
      <c r="E2661" s="1" t="s">
        <v>6451</v>
      </c>
      <c r="F2661" s="1" t="s">
        <v>6452</v>
      </c>
      <c r="H2661" s="6" t="str">
        <f t="shared" si="41"/>
        <v>831013</v>
      </c>
    </row>
    <row r="2662" spans="1:8">
      <c r="A2662" s="1">
        <v>2659</v>
      </c>
      <c r="B2662" s="1" t="s">
        <v>6453</v>
      </c>
      <c r="C2662" s="2">
        <v>23384</v>
      </c>
      <c r="D2662" s="1" t="s">
        <v>6156</v>
      </c>
      <c r="E2662" s="1" t="s">
        <v>6454</v>
      </c>
      <c r="F2662" s="1" t="s">
        <v>6455</v>
      </c>
      <c r="H2662" s="6" t="str">
        <f t="shared" si="41"/>
        <v>712409</v>
      </c>
    </row>
    <row r="2663" spans="1:8">
      <c r="A2663" s="1">
        <v>2660</v>
      </c>
      <c r="B2663" s="1" t="s">
        <v>6456</v>
      </c>
      <c r="C2663" s="2">
        <v>23380</v>
      </c>
      <c r="D2663" s="1" t="s">
        <v>6156</v>
      </c>
      <c r="E2663" s="1" t="s">
        <v>2724</v>
      </c>
      <c r="F2663" s="1" t="s">
        <v>6457</v>
      </c>
      <c r="H2663" s="6" t="str">
        <f t="shared" si="41"/>
        <v>110023</v>
      </c>
    </row>
    <row r="2664" spans="1:8">
      <c r="A2664" s="1">
        <v>2661</v>
      </c>
      <c r="B2664" s="1" t="s">
        <v>6458</v>
      </c>
      <c r="C2664" s="2">
        <v>23631</v>
      </c>
      <c r="D2664" s="1" t="s">
        <v>6156</v>
      </c>
      <c r="E2664" s="1" t="s">
        <v>6459</v>
      </c>
      <c r="F2664" s="1" t="s">
        <v>6460</v>
      </c>
      <c r="H2664" s="6" t="str">
        <f t="shared" si="41"/>
        <v>302021</v>
      </c>
    </row>
    <row r="2665" spans="1:8">
      <c r="A2665" s="1">
        <v>2662</v>
      </c>
      <c r="B2665" s="1" t="s">
        <v>6461</v>
      </c>
      <c r="C2665" s="2">
        <v>26854</v>
      </c>
      <c r="D2665" s="1" t="s">
        <v>6156</v>
      </c>
      <c r="E2665" s="1" t="s">
        <v>6462</v>
      </c>
      <c r="F2665" s="1" t="s">
        <v>6463</v>
      </c>
      <c r="H2665" s="6" t="str">
        <f t="shared" si="41"/>
        <v>401209</v>
      </c>
    </row>
    <row r="2666" spans="1:8">
      <c r="A2666" s="1">
        <v>2663</v>
      </c>
      <c r="B2666" s="1" t="s">
        <v>6464</v>
      </c>
      <c r="C2666" s="2">
        <v>24199</v>
      </c>
      <c r="D2666" s="1" t="s">
        <v>6156</v>
      </c>
      <c r="E2666" s="1" t="s">
        <v>6226</v>
      </c>
      <c r="F2666" s="1" t="s">
        <v>6465</v>
      </c>
      <c r="H2666" s="6" t="str">
        <f t="shared" si="41"/>
        <v>631002</v>
      </c>
    </row>
    <row r="2667" spans="1:8">
      <c r="A2667" s="1">
        <v>2664</v>
      </c>
      <c r="B2667" s="1" t="s">
        <v>6466</v>
      </c>
      <c r="C2667" s="2">
        <v>23377</v>
      </c>
      <c r="D2667" s="1" t="s">
        <v>6156</v>
      </c>
      <c r="E2667" s="1" t="s">
        <v>6451</v>
      </c>
      <c r="F2667" s="1" t="s">
        <v>6467</v>
      </c>
      <c r="H2667" s="6" t="str">
        <f t="shared" si="41"/>
        <v>841101</v>
      </c>
    </row>
    <row r="2668" spans="1:8">
      <c r="A2668" s="1">
        <v>2665</v>
      </c>
      <c r="B2668" s="1" t="s">
        <v>6468</v>
      </c>
      <c r="C2668" s="2">
        <v>18760</v>
      </c>
      <c r="D2668" s="1" t="s">
        <v>6156</v>
      </c>
      <c r="E2668" s="1" t="s">
        <v>6469</v>
      </c>
      <c r="F2668" s="1" t="s">
        <v>6470</v>
      </c>
      <c r="H2668" s="6" t="str">
        <f t="shared" si="41"/>
        <v>500015</v>
      </c>
    </row>
    <row r="2669" spans="1:8">
      <c r="A2669" s="1">
        <v>2666</v>
      </c>
      <c r="B2669" s="1" t="s">
        <v>6471</v>
      </c>
      <c r="C2669" s="2">
        <v>30694</v>
      </c>
      <c r="D2669" s="1" t="s">
        <v>6156</v>
      </c>
      <c r="E2669" s="1" t="s">
        <v>6472</v>
      </c>
      <c r="F2669" s="1" t="s">
        <v>6473</v>
      </c>
      <c r="H2669" s="6" t="str">
        <f t="shared" si="41"/>
        <v>781007</v>
      </c>
    </row>
    <row r="2670" spans="1:8">
      <c r="A2670" s="1">
        <v>2667</v>
      </c>
      <c r="B2670" s="1" t="s">
        <v>6474</v>
      </c>
      <c r="C2670" s="2">
        <v>24917</v>
      </c>
      <c r="D2670" s="1" t="s">
        <v>6156</v>
      </c>
      <c r="E2670" s="1" t="s">
        <v>3825</v>
      </c>
      <c r="F2670" s="1" t="s">
        <v>6475</v>
      </c>
      <c r="H2670" s="6" t="str">
        <f t="shared" si="41"/>
        <v>700159</v>
      </c>
    </row>
    <row r="2671" spans="1:8">
      <c r="A2671" s="1">
        <v>2668</v>
      </c>
      <c r="B2671" s="1" t="s">
        <v>6476</v>
      </c>
      <c r="C2671" s="2">
        <v>23411</v>
      </c>
      <c r="D2671" s="1" t="s">
        <v>6156</v>
      </c>
      <c r="E2671" s="1" t="s">
        <v>6360</v>
      </c>
      <c r="F2671" s="1" t="s">
        <v>6477</v>
      </c>
      <c r="H2671" s="6" t="str">
        <f t="shared" si="41"/>
        <v>302020</v>
      </c>
    </row>
    <row r="2672" spans="1:8">
      <c r="A2672" s="1">
        <v>2669</v>
      </c>
      <c r="B2672" s="1" t="s">
        <v>6478</v>
      </c>
      <c r="C2672" s="2">
        <v>23418</v>
      </c>
      <c r="D2672" s="1" t="s">
        <v>6156</v>
      </c>
      <c r="E2672" s="1" t="s">
        <v>6479</v>
      </c>
      <c r="F2672" s="1" t="s">
        <v>6480</v>
      </c>
      <c r="H2672" s="6" t="str">
        <f t="shared" si="41"/>
        <v>247001</v>
      </c>
    </row>
    <row r="2673" spans="1:8">
      <c r="A2673" s="1">
        <v>2670</v>
      </c>
      <c r="B2673" s="1" t="s">
        <v>6481</v>
      </c>
      <c r="C2673" s="2">
        <v>23417</v>
      </c>
      <c r="D2673" s="1" t="s">
        <v>6156</v>
      </c>
      <c r="E2673" s="1" t="s">
        <v>6482</v>
      </c>
      <c r="F2673" s="1" t="s">
        <v>6483</v>
      </c>
      <c r="H2673" s="6" t="str">
        <f t="shared" si="41"/>
        <v>201009</v>
      </c>
    </row>
    <row r="2674" spans="1:8">
      <c r="A2674" s="1">
        <v>2671</v>
      </c>
      <c r="B2674" s="1" t="s">
        <v>6484</v>
      </c>
      <c r="C2674" s="2">
        <v>23427</v>
      </c>
      <c r="D2674" s="1" t="s">
        <v>6156</v>
      </c>
      <c r="E2674" s="1" t="s">
        <v>2472</v>
      </c>
      <c r="F2674" s="1" t="s">
        <v>6485</v>
      </c>
      <c r="H2674" s="6" t="str">
        <f t="shared" si="41"/>
        <v>121106</v>
      </c>
    </row>
    <row r="2675" spans="1:8">
      <c r="A2675" s="1">
        <v>2672</v>
      </c>
      <c r="B2675" s="1" t="s">
        <v>6486</v>
      </c>
      <c r="C2675" s="2">
        <v>23425</v>
      </c>
      <c r="D2675" s="1" t="s">
        <v>6156</v>
      </c>
      <c r="E2675" s="1" t="s">
        <v>6163</v>
      </c>
      <c r="F2675" s="1" t="s">
        <v>6487</v>
      </c>
      <c r="H2675" s="6" t="str">
        <f t="shared" si="41"/>
        <v>811214</v>
      </c>
    </row>
    <row r="2676" spans="1:8">
      <c r="A2676" s="1">
        <v>2673</v>
      </c>
      <c r="B2676" s="1" t="s">
        <v>6488</v>
      </c>
      <c r="C2676" s="2">
        <v>25062</v>
      </c>
      <c r="D2676" s="1" t="s">
        <v>6156</v>
      </c>
      <c r="E2676" s="1" t="s">
        <v>6489</v>
      </c>
      <c r="F2676" s="1" t="s">
        <v>6490</v>
      </c>
      <c r="H2676" s="6" t="str">
        <f t="shared" si="41"/>
        <v>380015</v>
      </c>
    </row>
    <row r="2677" spans="1:8">
      <c r="A2677" s="1">
        <v>2674</v>
      </c>
      <c r="B2677" s="1" t="s">
        <v>6491</v>
      </c>
      <c r="C2677" s="2">
        <v>25324</v>
      </c>
      <c r="D2677" s="1" t="s">
        <v>6156</v>
      </c>
      <c r="E2677" s="1" t="s">
        <v>6492</v>
      </c>
      <c r="F2677" s="1" t="s">
        <v>6493</v>
      </c>
      <c r="H2677" s="6" t="str">
        <f t="shared" si="41"/>
        <v>140001</v>
      </c>
    </row>
    <row r="2678" spans="1:8">
      <c r="A2678" s="1">
        <v>2675</v>
      </c>
      <c r="B2678" s="1" t="s">
        <v>6494</v>
      </c>
      <c r="C2678" s="2">
        <v>27577</v>
      </c>
      <c r="D2678" s="1" t="s">
        <v>6156</v>
      </c>
      <c r="E2678" s="1" t="s">
        <v>4365</v>
      </c>
      <c r="F2678" s="1" t="s">
        <v>6495</v>
      </c>
      <c r="H2678" s="6" t="str">
        <f t="shared" si="41"/>
        <v>133001</v>
      </c>
    </row>
    <row r="2679" spans="1:8">
      <c r="A2679" s="1">
        <v>2676</v>
      </c>
      <c r="B2679" s="1" t="s">
        <v>6496</v>
      </c>
      <c r="C2679" s="2">
        <v>23410</v>
      </c>
      <c r="D2679" s="1" t="s">
        <v>6156</v>
      </c>
      <c r="E2679" s="1" t="s">
        <v>3909</v>
      </c>
      <c r="F2679" s="1" t="s">
        <v>6497</v>
      </c>
      <c r="H2679" s="6" t="str">
        <f t="shared" si="41"/>
        <v>600053</v>
      </c>
    </row>
    <row r="2680" spans="1:8">
      <c r="A2680" s="1">
        <v>2677</v>
      </c>
      <c r="B2680" s="1" t="s">
        <v>6498</v>
      </c>
      <c r="C2680" s="2">
        <v>23430</v>
      </c>
      <c r="D2680" s="1" t="s">
        <v>6156</v>
      </c>
      <c r="E2680" s="1" t="s">
        <v>5730</v>
      </c>
      <c r="F2680" s="1" t="s">
        <v>6499</v>
      </c>
      <c r="H2680" s="6" t="str">
        <f t="shared" si="41"/>
        <v>324002</v>
      </c>
    </row>
    <row r="2681" spans="1:8">
      <c r="A2681" s="1">
        <v>2678</v>
      </c>
      <c r="B2681" s="1" t="s">
        <v>6500</v>
      </c>
      <c r="C2681" s="2">
        <v>30789</v>
      </c>
      <c r="D2681" s="1" t="s">
        <v>6156</v>
      </c>
      <c r="E2681" s="1" t="s">
        <v>6501</v>
      </c>
      <c r="F2681" s="1" t="s">
        <v>6502</v>
      </c>
      <c r="H2681" s="6" t="str">
        <f t="shared" si="41"/>
        <v>143416</v>
      </c>
    </row>
    <row r="2682" spans="1:8">
      <c r="A2682" s="1">
        <v>2679</v>
      </c>
      <c r="B2682" s="1" t="s">
        <v>6503</v>
      </c>
      <c r="C2682" s="2">
        <v>25612</v>
      </c>
      <c r="D2682" s="1" t="s">
        <v>6156</v>
      </c>
      <c r="E2682" s="1" t="s">
        <v>6504</v>
      </c>
      <c r="F2682" s="1" t="s">
        <v>6505</v>
      </c>
      <c r="H2682" s="6" t="str">
        <f t="shared" si="41"/>
        <v>390016</v>
      </c>
    </row>
    <row r="2683" spans="1:8">
      <c r="A2683" s="1">
        <v>2680</v>
      </c>
      <c r="B2683" s="1" t="s">
        <v>6506</v>
      </c>
      <c r="C2683" s="2">
        <v>23459</v>
      </c>
      <c r="D2683" s="1" t="s">
        <v>6156</v>
      </c>
      <c r="E2683" s="1" t="s">
        <v>4036</v>
      </c>
      <c r="F2683" s="1" t="s">
        <v>6507</v>
      </c>
      <c r="H2683" s="6" t="str">
        <f t="shared" si="41"/>
        <v>390004</v>
      </c>
    </row>
    <row r="2684" spans="1:8">
      <c r="A2684" s="1">
        <v>2681</v>
      </c>
      <c r="B2684" s="1" t="s">
        <v>6508</v>
      </c>
      <c r="C2684" s="2">
        <v>23450</v>
      </c>
      <c r="D2684" s="1" t="s">
        <v>6156</v>
      </c>
      <c r="E2684" s="1" t="s">
        <v>3080</v>
      </c>
      <c r="F2684" s="1" t="s">
        <v>6509</v>
      </c>
      <c r="H2684" s="6" t="str">
        <f t="shared" si="41"/>
        <v>121008</v>
      </c>
    </row>
    <row r="2685" spans="1:8">
      <c r="A2685" s="1">
        <v>2682</v>
      </c>
      <c r="B2685" s="1" t="s">
        <v>6510</v>
      </c>
      <c r="C2685" s="2">
        <v>23441</v>
      </c>
      <c r="D2685" s="1" t="s">
        <v>6156</v>
      </c>
      <c r="E2685" s="1" t="s">
        <v>5923</v>
      </c>
      <c r="F2685" s="1" t="s">
        <v>6511</v>
      </c>
      <c r="H2685" s="6" t="str">
        <f t="shared" si="41"/>
        <v>133103</v>
      </c>
    </row>
    <row r="2686" spans="1:8">
      <c r="A2686" s="1">
        <v>2683</v>
      </c>
      <c r="B2686" s="1" t="s">
        <v>6512</v>
      </c>
      <c r="C2686" s="2">
        <v>23468</v>
      </c>
      <c r="D2686" s="1" t="s">
        <v>6156</v>
      </c>
      <c r="E2686" s="1" t="s">
        <v>5207</v>
      </c>
      <c r="F2686" s="1" t="s">
        <v>6513</v>
      </c>
      <c r="H2686" s="6" t="str">
        <f t="shared" si="41"/>
        <v>135001</v>
      </c>
    </row>
    <row r="2687" spans="1:8">
      <c r="A2687" s="1">
        <v>2684</v>
      </c>
      <c r="B2687" s="1" t="s">
        <v>6514</v>
      </c>
      <c r="C2687" s="2">
        <v>23442</v>
      </c>
      <c r="D2687" s="1" t="s">
        <v>6156</v>
      </c>
      <c r="E2687" s="1" t="s">
        <v>2465</v>
      </c>
      <c r="F2687" s="1" t="s">
        <v>6515</v>
      </c>
      <c r="H2687" s="6" t="str">
        <f t="shared" si="41"/>
        <v>422008</v>
      </c>
    </row>
    <row r="2688" spans="1:8">
      <c r="A2688" s="1">
        <v>2685</v>
      </c>
      <c r="B2688" s="1" t="s">
        <v>6516</v>
      </c>
      <c r="C2688" s="2">
        <v>23459</v>
      </c>
      <c r="D2688" s="1" t="s">
        <v>6156</v>
      </c>
      <c r="E2688" s="1" t="s">
        <v>4155</v>
      </c>
      <c r="F2688" s="1" t="s">
        <v>6517</v>
      </c>
      <c r="H2688" s="6" t="str">
        <f t="shared" si="41"/>
        <v>134114</v>
      </c>
    </row>
    <row r="2689" spans="1:8">
      <c r="A2689" s="1">
        <v>2686</v>
      </c>
      <c r="B2689" s="1" t="s">
        <v>6518</v>
      </c>
      <c r="C2689" s="2">
        <v>23452</v>
      </c>
      <c r="D2689" s="1" t="s">
        <v>6156</v>
      </c>
      <c r="E2689" s="1" t="s">
        <v>2583</v>
      </c>
      <c r="F2689" s="1" t="s">
        <v>6519</v>
      </c>
      <c r="H2689" s="6" t="str">
        <f t="shared" si="41"/>
        <v>201007</v>
      </c>
    </row>
    <row r="2690" spans="1:8">
      <c r="A2690" s="1">
        <v>2687</v>
      </c>
      <c r="B2690" s="1" t="s">
        <v>6520</v>
      </c>
      <c r="C2690" s="2">
        <v>23458</v>
      </c>
      <c r="D2690" s="1" t="s">
        <v>6156</v>
      </c>
      <c r="E2690" s="1" t="s">
        <v>4755</v>
      </c>
      <c r="F2690" s="1" t="s">
        <v>6521</v>
      </c>
      <c r="H2690" s="6" t="str">
        <f t="shared" si="41"/>
        <v>441111</v>
      </c>
    </row>
    <row r="2691" spans="1:8">
      <c r="A2691" s="1">
        <v>2688</v>
      </c>
      <c r="B2691" s="1" t="s">
        <v>6522</v>
      </c>
      <c r="C2691" s="2">
        <v>17636</v>
      </c>
      <c r="D2691" s="1" t="s">
        <v>6156</v>
      </c>
      <c r="E2691" s="1" t="s">
        <v>6523</v>
      </c>
      <c r="F2691" s="1" t="s">
        <v>6524</v>
      </c>
      <c r="H2691" s="6" t="str">
        <f t="shared" si="41"/>
        <v>600107</v>
      </c>
    </row>
    <row r="2692" spans="1:8">
      <c r="A2692" s="1">
        <v>2689</v>
      </c>
      <c r="B2692" s="1" t="s">
        <v>6525</v>
      </c>
      <c r="C2692" s="2">
        <v>18390</v>
      </c>
      <c r="D2692" s="1" t="s">
        <v>6156</v>
      </c>
      <c r="E2692" s="1" t="s">
        <v>6526</v>
      </c>
      <c r="F2692" s="1" t="s">
        <v>6527</v>
      </c>
      <c r="H2692" s="6" t="str">
        <f t="shared" si="41"/>
        <v>411061</v>
      </c>
    </row>
    <row r="2693" spans="1:8">
      <c r="A2693" s="1">
        <v>2690</v>
      </c>
      <c r="B2693" s="1" t="s">
        <v>6528</v>
      </c>
      <c r="C2693" s="2">
        <v>23491</v>
      </c>
      <c r="D2693" s="1" t="s">
        <v>6156</v>
      </c>
      <c r="E2693" s="1" t="s">
        <v>6529</v>
      </c>
      <c r="F2693" s="1" t="s">
        <v>6530</v>
      </c>
      <c r="H2693" s="6" t="str">
        <f t="shared" ref="H2693:H2756" si="42">RIGHT(F2693,6)</f>
        <v>700017</v>
      </c>
    </row>
    <row r="2694" spans="1:8">
      <c r="A2694" s="1">
        <v>2691</v>
      </c>
      <c r="B2694" s="1" t="s">
        <v>6531</v>
      </c>
      <c r="C2694" s="2">
        <v>23695</v>
      </c>
      <c r="D2694" s="1" t="s">
        <v>6156</v>
      </c>
      <c r="E2694" s="1" t="s">
        <v>6532</v>
      </c>
      <c r="F2694" s="1" t="s">
        <v>6533</v>
      </c>
      <c r="H2694" s="6" t="str">
        <f t="shared" si="42"/>
        <v>135002</v>
      </c>
    </row>
    <row r="2695" spans="1:8">
      <c r="A2695" s="1">
        <v>2692</v>
      </c>
      <c r="B2695" s="1" t="s">
        <v>6534</v>
      </c>
      <c r="C2695" s="2">
        <v>23475</v>
      </c>
      <c r="D2695" s="1" t="s">
        <v>6156</v>
      </c>
      <c r="E2695" s="1" t="s">
        <v>3076</v>
      </c>
      <c r="F2695" s="1" t="s">
        <v>6535</v>
      </c>
      <c r="H2695" s="6" t="str">
        <f t="shared" si="42"/>
        <v>110003</v>
      </c>
    </row>
    <row r="2696" spans="1:8">
      <c r="A2696" s="1">
        <v>2693</v>
      </c>
      <c r="B2696" s="1" t="s">
        <v>6536</v>
      </c>
      <c r="C2696" s="2">
        <v>23486</v>
      </c>
      <c r="D2696" s="1" t="s">
        <v>6156</v>
      </c>
      <c r="E2696" s="1" t="s">
        <v>2164</v>
      </c>
      <c r="F2696" s="1" t="s">
        <v>6537</v>
      </c>
      <c r="H2696" s="6" t="str">
        <f t="shared" si="42"/>
        <v>201309</v>
      </c>
    </row>
    <row r="2697" spans="1:8">
      <c r="A2697" s="1">
        <v>2694</v>
      </c>
      <c r="B2697" s="1" t="s">
        <v>6538</v>
      </c>
      <c r="C2697" s="2">
        <v>23498</v>
      </c>
      <c r="D2697" s="1" t="s">
        <v>6156</v>
      </c>
      <c r="E2697" s="1" t="s">
        <v>3359</v>
      </c>
      <c r="F2697" s="1" t="s">
        <v>6539</v>
      </c>
      <c r="H2697" s="6" t="str">
        <f t="shared" si="42"/>
        <v>201002</v>
      </c>
    </row>
    <row r="2698" spans="1:8">
      <c r="A2698" s="1">
        <v>2695</v>
      </c>
      <c r="B2698" s="1" t="s">
        <v>6540</v>
      </c>
      <c r="C2698" s="2">
        <v>23484</v>
      </c>
      <c r="D2698" s="1" t="s">
        <v>6156</v>
      </c>
      <c r="E2698" s="1" t="s">
        <v>6532</v>
      </c>
      <c r="F2698" s="1" t="s">
        <v>6541</v>
      </c>
      <c r="H2698" s="6" t="str">
        <f t="shared" si="42"/>
        <v>135002</v>
      </c>
    </row>
    <row r="2699" spans="1:8">
      <c r="A2699" s="1">
        <v>2696</v>
      </c>
      <c r="B2699" s="1" t="s">
        <v>6542</v>
      </c>
      <c r="C2699" s="2">
        <v>23485</v>
      </c>
      <c r="D2699" s="1" t="s">
        <v>6156</v>
      </c>
      <c r="E2699" s="1" t="s">
        <v>6492</v>
      </c>
      <c r="F2699" s="1" t="s">
        <v>6543</v>
      </c>
      <c r="H2699" s="6" t="str">
        <f t="shared" si="42"/>
        <v>140111</v>
      </c>
    </row>
    <row r="2700" spans="1:8">
      <c r="A2700" s="1">
        <v>2697</v>
      </c>
      <c r="B2700" s="1" t="s">
        <v>6544</v>
      </c>
      <c r="C2700" s="2">
        <v>25017</v>
      </c>
      <c r="D2700" s="1" t="s">
        <v>6156</v>
      </c>
      <c r="E2700" s="1" t="s">
        <v>6479</v>
      </c>
      <c r="F2700" s="1" t="s">
        <v>6545</v>
      </c>
      <c r="H2700" s="6" t="str">
        <f t="shared" si="42"/>
        <v>247001</v>
      </c>
    </row>
    <row r="2701" spans="1:8">
      <c r="A2701" s="1">
        <v>2698</v>
      </c>
      <c r="B2701" s="1" t="s">
        <v>6546</v>
      </c>
      <c r="C2701" s="2">
        <v>23487</v>
      </c>
      <c r="D2701" s="1" t="s">
        <v>6156</v>
      </c>
      <c r="E2701" s="1" t="s">
        <v>2239</v>
      </c>
      <c r="F2701" s="1" t="s">
        <v>6547</v>
      </c>
      <c r="H2701" s="6" t="str">
        <f t="shared" si="42"/>
        <v>364001</v>
      </c>
    </row>
    <row r="2702" spans="1:8">
      <c r="A2702" s="1">
        <v>2699</v>
      </c>
      <c r="B2702" s="1" t="s">
        <v>6548</v>
      </c>
      <c r="C2702" s="2">
        <v>23484</v>
      </c>
      <c r="D2702" s="1" t="s">
        <v>6156</v>
      </c>
      <c r="E2702" s="1" t="s">
        <v>6200</v>
      </c>
      <c r="F2702" s="1" t="s">
        <v>6549</v>
      </c>
      <c r="H2702" s="6" t="str">
        <f t="shared" si="42"/>
        <v>401107</v>
      </c>
    </row>
    <row r="2703" spans="1:8">
      <c r="A2703" s="1">
        <v>2700</v>
      </c>
      <c r="B2703" s="1" t="s">
        <v>6550</v>
      </c>
      <c r="C2703" s="2">
        <v>23477</v>
      </c>
      <c r="D2703" s="1" t="s">
        <v>6156</v>
      </c>
      <c r="E2703" s="1" t="s">
        <v>2193</v>
      </c>
      <c r="F2703" s="1" t="s">
        <v>6551</v>
      </c>
      <c r="H2703" s="6" t="str">
        <f t="shared" si="42"/>
        <v>201301</v>
      </c>
    </row>
    <row r="2704" spans="1:8">
      <c r="A2704" s="1">
        <v>2701</v>
      </c>
      <c r="B2704" s="1" t="s">
        <v>6552</v>
      </c>
      <c r="C2704" s="2">
        <v>23472</v>
      </c>
      <c r="D2704" s="1" t="s">
        <v>6156</v>
      </c>
      <c r="E2704" s="1" t="s">
        <v>6553</v>
      </c>
      <c r="F2704" s="1" t="s">
        <v>6554</v>
      </c>
      <c r="H2704" s="6" t="str">
        <f t="shared" si="42"/>
        <v>421503</v>
      </c>
    </row>
    <row r="2705" spans="1:8">
      <c r="A2705" s="1">
        <v>2702</v>
      </c>
      <c r="B2705" s="1" t="s">
        <v>6555</v>
      </c>
      <c r="C2705" s="2">
        <v>23472</v>
      </c>
      <c r="D2705" s="1" t="s">
        <v>6156</v>
      </c>
      <c r="E2705" s="1" t="s">
        <v>6334</v>
      </c>
      <c r="F2705" s="1" t="s">
        <v>6556</v>
      </c>
      <c r="H2705" s="6" t="str">
        <f t="shared" si="42"/>
        <v>401305</v>
      </c>
    </row>
    <row r="2706" spans="1:8">
      <c r="A2706" s="1">
        <v>2703</v>
      </c>
      <c r="B2706" s="1" t="s">
        <v>6557</v>
      </c>
      <c r="C2706" s="2">
        <v>23454</v>
      </c>
      <c r="D2706" s="1" t="s">
        <v>6156</v>
      </c>
      <c r="E2706" s="1" t="s">
        <v>6339</v>
      </c>
      <c r="F2706" s="1" t="s">
        <v>6558</v>
      </c>
      <c r="H2706" s="6" t="str">
        <f t="shared" si="42"/>
        <v>580031</v>
      </c>
    </row>
    <row r="2707" spans="1:8">
      <c r="A2707" s="1">
        <v>2704</v>
      </c>
      <c r="B2707" s="1" t="s">
        <v>6559</v>
      </c>
      <c r="C2707" s="2">
        <v>23498</v>
      </c>
      <c r="D2707" s="1" t="s">
        <v>6156</v>
      </c>
      <c r="E2707" s="1" t="s">
        <v>6560</v>
      </c>
      <c r="F2707" s="1" t="s">
        <v>6561</v>
      </c>
      <c r="H2707" s="6" t="str">
        <f t="shared" si="42"/>
        <v>522007</v>
      </c>
    </row>
    <row r="2708" spans="1:8">
      <c r="A2708" s="1">
        <v>2705</v>
      </c>
      <c r="B2708" s="1" t="s">
        <v>6562</v>
      </c>
      <c r="C2708" s="2">
        <v>23481</v>
      </c>
      <c r="D2708" s="1" t="s">
        <v>6156</v>
      </c>
      <c r="E2708" s="1" t="s">
        <v>6563</v>
      </c>
      <c r="F2708" s="1" t="s">
        <v>6564</v>
      </c>
      <c r="H2708" s="6" t="str">
        <f t="shared" si="42"/>
        <v>423603</v>
      </c>
    </row>
    <row r="2709" spans="1:8">
      <c r="A2709" s="1">
        <v>2706</v>
      </c>
      <c r="B2709" s="1" t="s">
        <v>6565</v>
      </c>
      <c r="C2709" s="2">
        <v>23479</v>
      </c>
      <c r="D2709" s="1" t="s">
        <v>6156</v>
      </c>
      <c r="E2709" s="1" t="s">
        <v>5417</v>
      </c>
      <c r="F2709" s="1" t="s">
        <v>6566</v>
      </c>
      <c r="H2709" s="6" t="str">
        <f t="shared" si="42"/>
        <v>324002</v>
      </c>
    </row>
    <row r="2710" spans="1:8">
      <c r="A2710" s="1">
        <v>2707</v>
      </c>
      <c r="B2710" s="1" t="s">
        <v>6567</v>
      </c>
      <c r="C2710" s="2">
        <v>23476</v>
      </c>
      <c r="D2710" s="1" t="s">
        <v>6156</v>
      </c>
      <c r="E2710" s="1" t="s">
        <v>5417</v>
      </c>
      <c r="F2710" s="1" t="s">
        <v>6568</v>
      </c>
      <c r="H2710" s="6" t="str">
        <f t="shared" si="42"/>
        <v>324002</v>
      </c>
    </row>
    <row r="2711" spans="1:8">
      <c r="A2711" s="1">
        <v>2708</v>
      </c>
      <c r="B2711" s="1" t="s">
        <v>6569</v>
      </c>
      <c r="C2711" s="2">
        <v>23417</v>
      </c>
      <c r="D2711" s="1" t="s">
        <v>6156</v>
      </c>
      <c r="E2711" s="1" t="s">
        <v>6570</v>
      </c>
      <c r="F2711" s="1" t="s">
        <v>6571</v>
      </c>
      <c r="H2711" s="6" t="str">
        <f t="shared" si="42"/>
        <v>211019</v>
      </c>
    </row>
    <row r="2712" spans="1:8">
      <c r="A2712" s="1">
        <v>2709</v>
      </c>
      <c r="B2712" s="1" t="s">
        <v>6572</v>
      </c>
      <c r="C2712" s="2">
        <v>23482</v>
      </c>
      <c r="D2712" s="1" t="s">
        <v>6156</v>
      </c>
      <c r="E2712" s="1" t="s">
        <v>6573</v>
      </c>
      <c r="F2712" s="1" t="s">
        <v>6574</v>
      </c>
      <c r="H2712" s="6" t="str">
        <f t="shared" si="42"/>
        <v>425301</v>
      </c>
    </row>
    <row r="2713" spans="1:8">
      <c r="A2713" s="1">
        <v>2710</v>
      </c>
      <c r="B2713" s="1" t="s">
        <v>6575</v>
      </c>
      <c r="C2713" s="2">
        <v>23512</v>
      </c>
      <c r="D2713" s="1" t="s">
        <v>6156</v>
      </c>
      <c r="E2713" s="1" t="s">
        <v>6576</v>
      </c>
      <c r="F2713" s="1" t="s">
        <v>6577</v>
      </c>
      <c r="H2713" s="6" t="str">
        <f t="shared" si="42"/>
        <v>362001</v>
      </c>
    </row>
    <row r="2714" spans="1:8">
      <c r="A2714" s="1">
        <v>2711</v>
      </c>
      <c r="B2714" s="1" t="s">
        <v>6578</v>
      </c>
      <c r="C2714" s="2">
        <v>23502</v>
      </c>
      <c r="D2714" s="1" t="s">
        <v>6156</v>
      </c>
      <c r="E2714" s="1" t="s">
        <v>4176</v>
      </c>
      <c r="F2714" s="1" t="s">
        <v>6579</v>
      </c>
      <c r="H2714" s="6" t="str">
        <f t="shared" si="42"/>
        <v>134003</v>
      </c>
    </row>
    <row r="2715" spans="1:8">
      <c r="A2715" s="1">
        <v>2712</v>
      </c>
      <c r="B2715" s="1" t="s">
        <v>6580</v>
      </c>
      <c r="C2715" s="2">
        <v>23507</v>
      </c>
      <c r="D2715" s="1" t="s">
        <v>6156</v>
      </c>
      <c r="E2715" s="1" t="s">
        <v>6532</v>
      </c>
      <c r="F2715" s="1" t="s">
        <v>6581</v>
      </c>
      <c r="H2715" s="6" t="str">
        <f t="shared" si="42"/>
        <v>135103</v>
      </c>
    </row>
    <row r="2716" spans="1:8">
      <c r="A2716" s="1">
        <v>2713</v>
      </c>
      <c r="B2716" s="1" t="s">
        <v>6582</v>
      </c>
      <c r="C2716" s="2">
        <v>23526</v>
      </c>
      <c r="D2716" s="1" t="s">
        <v>6156</v>
      </c>
      <c r="E2716" s="1" t="s">
        <v>5305</v>
      </c>
      <c r="F2716" s="1" t="s">
        <v>6583</v>
      </c>
      <c r="H2716" s="6" t="str">
        <f t="shared" si="42"/>
        <v>226005</v>
      </c>
    </row>
    <row r="2717" spans="1:8">
      <c r="A2717" s="1">
        <v>2714</v>
      </c>
      <c r="B2717" s="1" t="s">
        <v>6584</v>
      </c>
      <c r="C2717" s="2">
        <v>23529</v>
      </c>
      <c r="D2717" s="1" t="s">
        <v>6156</v>
      </c>
      <c r="E2717" s="1" t="s">
        <v>6585</v>
      </c>
      <c r="F2717" s="1" t="s">
        <v>6586</v>
      </c>
      <c r="H2717" s="6" t="str">
        <f t="shared" si="42"/>
        <v>500090</v>
      </c>
    </row>
    <row r="2718" spans="1:8">
      <c r="A2718" s="1">
        <v>2715</v>
      </c>
      <c r="B2718" s="1" t="s">
        <v>6587</v>
      </c>
      <c r="C2718" s="2">
        <v>23507</v>
      </c>
      <c r="D2718" s="1" t="s">
        <v>6156</v>
      </c>
      <c r="E2718" s="1" t="s">
        <v>6163</v>
      </c>
      <c r="F2718" s="1" t="s">
        <v>6588</v>
      </c>
      <c r="H2718" s="6" t="str">
        <f t="shared" si="42"/>
        <v>811214</v>
      </c>
    </row>
    <row r="2719" spans="1:8">
      <c r="A2719" s="1">
        <v>2716</v>
      </c>
      <c r="B2719" s="1" t="s">
        <v>6589</v>
      </c>
      <c r="C2719" s="2">
        <v>23500</v>
      </c>
      <c r="D2719" s="1" t="s">
        <v>6156</v>
      </c>
      <c r="E2719" s="1" t="s">
        <v>6590</v>
      </c>
      <c r="F2719" s="1" t="s">
        <v>6591</v>
      </c>
      <c r="H2719" s="6" t="str">
        <f t="shared" si="42"/>
        <v>382424</v>
      </c>
    </row>
    <row r="2720" spans="1:8">
      <c r="A2720" s="1">
        <v>2717</v>
      </c>
      <c r="B2720" s="1" t="s">
        <v>6592</v>
      </c>
      <c r="C2720" s="2">
        <v>25645</v>
      </c>
      <c r="D2720" s="1" t="s">
        <v>6156</v>
      </c>
      <c r="E2720" s="1" t="s">
        <v>4036</v>
      </c>
      <c r="F2720" s="1" t="s">
        <v>6593</v>
      </c>
      <c r="H2720" s="6" t="str">
        <f t="shared" si="42"/>
        <v>390011</v>
      </c>
    </row>
    <row r="2721" spans="1:8">
      <c r="A2721" s="1">
        <v>2718</v>
      </c>
      <c r="B2721" s="1" t="s">
        <v>6594</v>
      </c>
      <c r="C2721" s="2">
        <v>23500</v>
      </c>
      <c r="D2721" s="1" t="s">
        <v>6156</v>
      </c>
      <c r="E2721" s="1" t="s">
        <v>6595</v>
      </c>
      <c r="F2721" s="1" t="s">
        <v>6596</v>
      </c>
      <c r="H2721" s="6" t="str">
        <f t="shared" si="42"/>
        <v>800010</v>
      </c>
    </row>
    <row r="2722" spans="1:8">
      <c r="A2722" s="1">
        <v>2719</v>
      </c>
      <c r="B2722" s="1" t="s">
        <v>6597</v>
      </c>
      <c r="C2722" s="2">
        <v>23522</v>
      </c>
      <c r="D2722" s="1" t="s">
        <v>6156</v>
      </c>
      <c r="E2722" s="1" t="s">
        <v>6166</v>
      </c>
      <c r="F2722" s="1" t="s">
        <v>6598</v>
      </c>
      <c r="H2722" s="6" t="str">
        <f t="shared" si="42"/>
        <v>843104</v>
      </c>
    </row>
    <row r="2723" spans="1:8">
      <c r="A2723" s="1">
        <v>2720</v>
      </c>
      <c r="B2723" s="1" t="s">
        <v>6599</v>
      </c>
      <c r="C2723" s="2">
        <v>23529</v>
      </c>
      <c r="D2723" s="1" t="s">
        <v>6156</v>
      </c>
      <c r="E2723" s="1" t="s">
        <v>4428</v>
      </c>
      <c r="F2723" s="1" t="s">
        <v>6600</v>
      </c>
      <c r="H2723" s="6" t="str">
        <f t="shared" si="42"/>
        <v>110089</v>
      </c>
    </row>
    <row r="2724" spans="1:8">
      <c r="A2724" s="1">
        <v>2721</v>
      </c>
      <c r="B2724" s="1" t="s">
        <v>6601</v>
      </c>
      <c r="C2724" s="2">
        <v>23512</v>
      </c>
      <c r="D2724" s="1" t="s">
        <v>6156</v>
      </c>
      <c r="E2724" s="1" t="s">
        <v>2415</v>
      </c>
      <c r="F2724" s="1" t="s">
        <v>6602</v>
      </c>
      <c r="H2724" s="6" t="str">
        <f t="shared" si="42"/>
        <v>400043</v>
      </c>
    </row>
    <row r="2725" spans="1:8">
      <c r="A2725" s="1">
        <v>2722</v>
      </c>
      <c r="B2725" s="1" t="s">
        <v>6603</v>
      </c>
      <c r="C2725" s="2">
        <v>23529</v>
      </c>
      <c r="D2725" s="1" t="s">
        <v>6156</v>
      </c>
      <c r="E2725" s="1" t="s">
        <v>6293</v>
      </c>
      <c r="F2725" s="1" t="s">
        <v>6604</v>
      </c>
      <c r="H2725" s="6" t="str">
        <f t="shared" si="42"/>
        <v>273001</v>
      </c>
    </row>
    <row r="2726" spans="1:8">
      <c r="A2726" s="1">
        <v>2723</v>
      </c>
      <c r="B2726" s="1" t="s">
        <v>6605</v>
      </c>
      <c r="C2726" s="2">
        <v>24146</v>
      </c>
      <c r="D2726" s="1" t="s">
        <v>6156</v>
      </c>
      <c r="E2726" s="1" t="s">
        <v>4365</v>
      </c>
      <c r="F2726" s="1" t="s">
        <v>6606</v>
      </c>
      <c r="H2726" s="6" t="str">
        <f t="shared" si="42"/>
        <v>133001</v>
      </c>
    </row>
    <row r="2727" spans="1:8">
      <c r="A2727" s="1">
        <v>2724</v>
      </c>
      <c r="B2727" s="1" t="s">
        <v>6607</v>
      </c>
      <c r="C2727" s="2">
        <v>23831</v>
      </c>
      <c r="D2727" s="1" t="s">
        <v>6156</v>
      </c>
      <c r="E2727" s="1" t="s">
        <v>6608</v>
      </c>
      <c r="F2727" s="1" t="s">
        <v>6609</v>
      </c>
      <c r="H2727" s="6" t="str">
        <f t="shared" si="42"/>
        <v>364003</v>
      </c>
    </row>
    <row r="2728" spans="1:8">
      <c r="A2728" s="1">
        <v>2725</v>
      </c>
      <c r="B2728" s="1" t="s">
        <v>6610</v>
      </c>
      <c r="C2728" s="2">
        <v>29767</v>
      </c>
      <c r="D2728" s="1" t="s">
        <v>6156</v>
      </c>
      <c r="E2728" s="1" t="s">
        <v>6611</v>
      </c>
      <c r="F2728" s="1" t="s">
        <v>6612</v>
      </c>
      <c r="H2728" s="6" t="str">
        <f t="shared" si="42"/>
        <v>125133</v>
      </c>
    </row>
    <row r="2729" spans="1:8">
      <c r="A2729" s="1">
        <v>2726</v>
      </c>
      <c r="B2729" s="1" t="s">
        <v>6613</v>
      </c>
      <c r="C2729" s="2">
        <v>23458</v>
      </c>
      <c r="D2729" s="1" t="s">
        <v>6156</v>
      </c>
      <c r="E2729" s="1" t="s">
        <v>5801</v>
      </c>
      <c r="F2729" s="1" t="s">
        <v>6614</v>
      </c>
      <c r="H2729" s="6" t="str">
        <f t="shared" si="42"/>
        <v>421301</v>
      </c>
    </row>
    <row r="2730" spans="1:8">
      <c r="A2730" s="1">
        <v>2727</v>
      </c>
      <c r="B2730" s="1" t="s">
        <v>6615</v>
      </c>
      <c r="C2730" s="2">
        <v>23469</v>
      </c>
      <c r="D2730" s="1" t="s">
        <v>6156</v>
      </c>
      <c r="E2730" s="1" t="s">
        <v>6529</v>
      </c>
      <c r="F2730" s="1" t="s">
        <v>6616</v>
      </c>
      <c r="H2730" s="6" t="str">
        <f t="shared" si="42"/>
        <v>700019</v>
      </c>
    </row>
    <row r="2731" spans="1:8">
      <c r="A2731" s="1">
        <v>2728</v>
      </c>
      <c r="B2731" s="1" t="s">
        <v>6617</v>
      </c>
      <c r="C2731" s="2">
        <v>23559</v>
      </c>
      <c r="D2731" s="1" t="s">
        <v>6156</v>
      </c>
      <c r="E2731" s="1" t="s">
        <v>2162</v>
      </c>
      <c r="F2731" s="1" t="s">
        <v>6618</v>
      </c>
      <c r="H2731" s="6" t="str">
        <f t="shared" si="42"/>
        <v>273004</v>
      </c>
    </row>
    <row r="2732" spans="1:8">
      <c r="A2732" s="1">
        <v>2729</v>
      </c>
      <c r="B2732" s="1" t="s">
        <v>6619</v>
      </c>
      <c r="C2732" s="2">
        <v>23559</v>
      </c>
      <c r="D2732" s="1" t="s">
        <v>6156</v>
      </c>
      <c r="E2732" s="1" t="s">
        <v>6620</v>
      </c>
      <c r="F2732" s="1" t="s">
        <v>6621</v>
      </c>
      <c r="H2732" s="6" t="str">
        <f t="shared" si="42"/>
        <v>226002</v>
      </c>
    </row>
    <row r="2733" spans="1:8">
      <c r="A2733" s="1">
        <v>2730</v>
      </c>
      <c r="B2733" s="1" t="s">
        <v>6622</v>
      </c>
      <c r="C2733" s="2">
        <v>23535</v>
      </c>
      <c r="D2733" s="1" t="s">
        <v>6156</v>
      </c>
      <c r="E2733" s="1" t="s">
        <v>6492</v>
      </c>
      <c r="F2733" s="1" t="s">
        <v>6623</v>
      </c>
      <c r="H2733" s="6" t="str">
        <f t="shared" si="42"/>
        <v>140101</v>
      </c>
    </row>
    <row r="2734" spans="1:8">
      <c r="A2734" s="1">
        <v>2731</v>
      </c>
      <c r="B2734" s="1" t="s">
        <v>6624</v>
      </c>
      <c r="C2734" s="2">
        <v>23559</v>
      </c>
      <c r="D2734" s="1" t="s">
        <v>6156</v>
      </c>
      <c r="E2734" s="1" t="s">
        <v>3569</v>
      </c>
      <c r="F2734" s="1" t="s">
        <v>6625</v>
      </c>
      <c r="H2734" s="6" t="str">
        <f t="shared" si="42"/>
        <v>110018</v>
      </c>
    </row>
    <row r="2735" spans="1:8">
      <c r="A2735" s="1">
        <v>2732</v>
      </c>
      <c r="B2735" s="1" t="s">
        <v>6626</v>
      </c>
      <c r="C2735" s="2">
        <v>23533</v>
      </c>
      <c r="D2735" s="1" t="s">
        <v>6156</v>
      </c>
      <c r="E2735" s="1" t="s">
        <v>4365</v>
      </c>
      <c r="F2735" s="1" t="s">
        <v>6627</v>
      </c>
      <c r="H2735" s="6" t="str">
        <f t="shared" si="42"/>
        <v>133302</v>
      </c>
    </row>
    <row r="2736" spans="1:8">
      <c r="A2736" s="1">
        <v>2733</v>
      </c>
      <c r="B2736" s="1" t="s">
        <v>6628</v>
      </c>
      <c r="C2736" s="2">
        <v>23546</v>
      </c>
      <c r="D2736" s="1" t="s">
        <v>6156</v>
      </c>
      <c r="E2736" s="1" t="s">
        <v>4434</v>
      </c>
      <c r="F2736" s="1" t="s">
        <v>6629</v>
      </c>
      <c r="H2736" s="6" t="str">
        <f t="shared" si="42"/>
        <v>400053</v>
      </c>
    </row>
    <row r="2737" spans="1:8">
      <c r="A2737" s="1">
        <v>2734</v>
      </c>
      <c r="B2737" s="1" t="s">
        <v>6630</v>
      </c>
      <c r="C2737" s="2">
        <v>23533</v>
      </c>
      <c r="D2737" s="1" t="s">
        <v>6156</v>
      </c>
      <c r="E2737" s="1" t="s">
        <v>6631</v>
      </c>
      <c r="F2737" s="1" t="s">
        <v>6632</v>
      </c>
      <c r="H2737" s="6" t="str">
        <f t="shared" si="42"/>
        <v>390012</v>
      </c>
    </row>
    <row r="2738" spans="1:8">
      <c r="A2738" s="1">
        <v>2735</v>
      </c>
      <c r="B2738" s="1" t="s">
        <v>6633</v>
      </c>
      <c r="C2738" s="2">
        <v>23552</v>
      </c>
      <c r="D2738" s="1" t="s">
        <v>6156</v>
      </c>
      <c r="E2738" s="1" t="s">
        <v>6634</v>
      </c>
      <c r="F2738" s="1" t="s">
        <v>6635</v>
      </c>
      <c r="H2738" s="6" t="str">
        <f t="shared" si="42"/>
        <v>602025</v>
      </c>
    </row>
    <row r="2739" spans="1:8">
      <c r="A2739" s="1">
        <v>2736</v>
      </c>
      <c r="B2739" s="1" t="s">
        <v>6636</v>
      </c>
      <c r="C2739" s="2">
        <v>23531</v>
      </c>
      <c r="D2739" s="1" t="s">
        <v>6156</v>
      </c>
      <c r="E2739" s="1" t="s">
        <v>6293</v>
      </c>
      <c r="F2739" s="1" t="s">
        <v>6637</v>
      </c>
      <c r="H2739" s="6" t="str">
        <f t="shared" si="42"/>
        <v>273001</v>
      </c>
    </row>
    <row r="2740" spans="1:8">
      <c r="A2740" s="1">
        <v>2737</v>
      </c>
      <c r="B2740" s="1" t="s">
        <v>6638</v>
      </c>
      <c r="C2740" s="2">
        <v>29321</v>
      </c>
      <c r="D2740" s="1" t="s">
        <v>6156</v>
      </c>
      <c r="E2740" s="1" t="s">
        <v>6226</v>
      </c>
      <c r="F2740" s="1" t="s">
        <v>6639</v>
      </c>
      <c r="H2740" s="6" t="str">
        <f t="shared" si="42"/>
        <v>631002</v>
      </c>
    </row>
    <row r="2741" spans="1:8">
      <c r="A2741" s="1">
        <v>2738</v>
      </c>
      <c r="B2741" s="1" t="s">
        <v>6640</v>
      </c>
      <c r="C2741" s="2">
        <v>25413</v>
      </c>
      <c r="D2741" s="1" t="s">
        <v>6156</v>
      </c>
      <c r="E2741" s="1" t="s">
        <v>2517</v>
      </c>
      <c r="F2741" s="1" t="s">
        <v>6641</v>
      </c>
      <c r="H2741" s="6" t="str">
        <f t="shared" si="42"/>
        <v>201012</v>
      </c>
    </row>
    <row r="2742" spans="1:8">
      <c r="A2742" s="1">
        <v>2739</v>
      </c>
      <c r="B2742" s="1" t="s">
        <v>6642</v>
      </c>
      <c r="C2742" s="2">
        <v>29716</v>
      </c>
      <c r="D2742" s="1" t="s">
        <v>6156</v>
      </c>
      <c r="E2742" s="1" t="s">
        <v>6643</v>
      </c>
      <c r="F2742" s="1" t="s">
        <v>6644</v>
      </c>
      <c r="H2742" s="6" t="str">
        <f t="shared" si="42"/>
        <v>679334</v>
      </c>
    </row>
    <row r="2743" spans="1:8">
      <c r="A2743" s="1">
        <v>2740</v>
      </c>
      <c r="B2743" s="1" t="s">
        <v>6645</v>
      </c>
      <c r="C2743" s="2">
        <v>23530</v>
      </c>
      <c r="D2743" s="1" t="s">
        <v>6156</v>
      </c>
      <c r="E2743" s="1" t="s">
        <v>6646</v>
      </c>
      <c r="F2743" s="1" t="s">
        <v>6647</v>
      </c>
      <c r="H2743" s="6" t="str">
        <f t="shared" si="42"/>
        <v>422403</v>
      </c>
    </row>
    <row r="2744" spans="1:8">
      <c r="A2744" s="1">
        <v>2741</v>
      </c>
      <c r="B2744" s="1" t="s">
        <v>6648</v>
      </c>
      <c r="C2744" s="2">
        <v>23572</v>
      </c>
      <c r="D2744" s="1" t="s">
        <v>6156</v>
      </c>
      <c r="E2744" s="1" t="s">
        <v>6649</v>
      </c>
      <c r="F2744" s="1" t="s">
        <v>6650</v>
      </c>
      <c r="H2744" s="6" t="str">
        <f t="shared" si="42"/>
        <v>380014</v>
      </c>
    </row>
    <row r="2745" spans="1:8">
      <c r="A2745" s="1">
        <v>2742</v>
      </c>
      <c r="B2745" s="1" t="s">
        <v>6651</v>
      </c>
      <c r="C2745" s="2">
        <v>23577</v>
      </c>
      <c r="D2745" s="1" t="s">
        <v>6156</v>
      </c>
      <c r="E2745" s="1" t="s">
        <v>4365</v>
      </c>
      <c r="F2745" s="1" t="s">
        <v>6652</v>
      </c>
      <c r="H2745" s="6" t="str">
        <f t="shared" si="42"/>
        <v>133001</v>
      </c>
    </row>
    <row r="2746" spans="1:8">
      <c r="A2746" s="1">
        <v>2743</v>
      </c>
      <c r="B2746" s="1" t="s">
        <v>6653</v>
      </c>
      <c r="C2746" s="2">
        <v>23527</v>
      </c>
      <c r="D2746" s="1" t="s">
        <v>6156</v>
      </c>
      <c r="E2746" s="1" t="s">
        <v>3231</v>
      </c>
      <c r="F2746" s="1" t="s">
        <v>6654</v>
      </c>
      <c r="H2746" s="6" t="str">
        <f t="shared" si="42"/>
        <v>600049</v>
      </c>
    </row>
    <row r="2747" spans="1:8">
      <c r="A2747" s="1">
        <v>2744</v>
      </c>
      <c r="B2747" s="1" t="s">
        <v>6655</v>
      </c>
      <c r="C2747" s="2">
        <v>23575</v>
      </c>
      <c r="D2747" s="1" t="s">
        <v>6156</v>
      </c>
      <c r="E2747" s="1" t="s">
        <v>3390</v>
      </c>
      <c r="F2747" s="1" t="s">
        <v>6656</v>
      </c>
      <c r="H2747" s="6" t="str">
        <f t="shared" si="42"/>
        <v>110018</v>
      </c>
    </row>
    <row r="2748" spans="1:8">
      <c r="A2748" s="1">
        <v>2745</v>
      </c>
      <c r="B2748" s="1" t="s">
        <v>6657</v>
      </c>
      <c r="C2748" s="2">
        <v>23533</v>
      </c>
      <c r="D2748" s="1" t="s">
        <v>6156</v>
      </c>
      <c r="E2748" s="1" t="s">
        <v>6482</v>
      </c>
      <c r="F2748" s="1" t="s">
        <v>6658</v>
      </c>
      <c r="H2748" s="6" t="str">
        <f t="shared" si="42"/>
        <v>201009</v>
      </c>
    </row>
    <row r="2749" spans="1:8">
      <c r="A2749" s="1">
        <v>2746</v>
      </c>
      <c r="B2749" s="1" t="s">
        <v>6659</v>
      </c>
      <c r="C2749" s="2">
        <v>23560</v>
      </c>
      <c r="D2749" s="1" t="s">
        <v>6156</v>
      </c>
      <c r="E2749" s="1" t="s">
        <v>6660</v>
      </c>
      <c r="F2749" s="1" t="s">
        <v>6661</v>
      </c>
      <c r="H2749" s="6" t="str">
        <f t="shared" si="42"/>
        <v>230202</v>
      </c>
    </row>
    <row r="2750" spans="1:8">
      <c r="A2750" s="1">
        <v>2747</v>
      </c>
      <c r="B2750" s="1" t="s">
        <v>6662</v>
      </c>
      <c r="C2750" s="2">
        <v>23581</v>
      </c>
      <c r="D2750" s="1" t="s">
        <v>6156</v>
      </c>
      <c r="E2750" s="1" t="s">
        <v>4365</v>
      </c>
      <c r="F2750" s="1" t="s">
        <v>6663</v>
      </c>
      <c r="H2750" s="6" t="str">
        <f t="shared" si="42"/>
        <v>133001</v>
      </c>
    </row>
    <row r="2751" spans="1:8">
      <c r="A2751" s="1">
        <v>2748</v>
      </c>
      <c r="B2751" s="1" t="s">
        <v>6664</v>
      </c>
      <c r="C2751" s="2">
        <v>23576</v>
      </c>
      <c r="D2751" s="1" t="s">
        <v>6156</v>
      </c>
      <c r="E2751" s="1" t="s">
        <v>2164</v>
      </c>
      <c r="F2751" s="1" t="s">
        <v>6665</v>
      </c>
      <c r="H2751" s="6" t="str">
        <f t="shared" si="42"/>
        <v>122006</v>
      </c>
    </row>
    <row r="2752" spans="1:8">
      <c r="A2752" s="1">
        <v>2749</v>
      </c>
      <c r="B2752" s="1" t="s">
        <v>6666</v>
      </c>
      <c r="C2752" s="2">
        <v>23570</v>
      </c>
      <c r="D2752" s="1" t="s">
        <v>6156</v>
      </c>
      <c r="E2752" s="1" t="s">
        <v>6667</v>
      </c>
      <c r="F2752" s="1" t="s">
        <v>6668</v>
      </c>
      <c r="H2752" s="6" t="str">
        <f t="shared" si="42"/>
        <v>364001</v>
      </c>
    </row>
    <row r="2753" spans="1:8">
      <c r="A2753" s="1">
        <v>2750</v>
      </c>
      <c r="B2753" s="1" t="s">
        <v>6669</v>
      </c>
      <c r="C2753" s="2">
        <v>23573</v>
      </c>
      <c r="D2753" s="1" t="s">
        <v>6156</v>
      </c>
      <c r="E2753" s="1" t="s">
        <v>5730</v>
      </c>
      <c r="F2753" s="1" t="s">
        <v>6670</v>
      </c>
      <c r="H2753" s="6" t="str">
        <f t="shared" si="42"/>
        <v>324002</v>
      </c>
    </row>
    <row r="2754" spans="1:8">
      <c r="A2754" s="1">
        <v>2751</v>
      </c>
      <c r="B2754" s="1" t="s">
        <v>6671</v>
      </c>
      <c r="C2754" s="2">
        <v>23563</v>
      </c>
      <c r="D2754" s="1" t="s">
        <v>6156</v>
      </c>
      <c r="E2754" s="1" t="s">
        <v>5616</v>
      </c>
      <c r="F2754" s="1" t="s">
        <v>6672</v>
      </c>
      <c r="H2754" s="6" t="str">
        <f t="shared" si="42"/>
        <v>425201</v>
      </c>
    </row>
    <row r="2755" spans="1:8">
      <c r="A2755" s="1">
        <v>2752</v>
      </c>
      <c r="B2755" s="1" t="s">
        <v>6673</v>
      </c>
      <c r="C2755" s="2">
        <v>23554</v>
      </c>
      <c r="D2755" s="1" t="s">
        <v>6156</v>
      </c>
      <c r="E2755" s="1" t="s">
        <v>5730</v>
      </c>
      <c r="F2755" s="1" t="s">
        <v>6674</v>
      </c>
      <c r="H2755" s="6" t="str">
        <f t="shared" si="42"/>
        <v>324002</v>
      </c>
    </row>
    <row r="2756" spans="1:8">
      <c r="A2756" s="1">
        <v>2753</v>
      </c>
      <c r="B2756" s="1" t="s">
        <v>6675</v>
      </c>
      <c r="C2756" s="2">
        <v>23559</v>
      </c>
      <c r="D2756" s="1" t="s">
        <v>6156</v>
      </c>
      <c r="E2756" s="1" t="s">
        <v>2380</v>
      </c>
      <c r="F2756" s="1" t="s">
        <v>6676</v>
      </c>
      <c r="H2756" s="6" t="str">
        <f t="shared" si="42"/>
        <v>700099</v>
      </c>
    </row>
    <row r="2757" spans="1:8">
      <c r="A2757" s="1">
        <v>2754</v>
      </c>
      <c r="B2757" s="1" t="s">
        <v>6677</v>
      </c>
      <c r="C2757" s="2">
        <v>23609</v>
      </c>
      <c r="D2757" s="1" t="s">
        <v>6156</v>
      </c>
      <c r="E2757" s="1" t="s">
        <v>6678</v>
      </c>
      <c r="F2757" s="1" t="s">
        <v>6679</v>
      </c>
      <c r="H2757" s="6" t="str">
        <f t="shared" ref="H2757:H2820" si="43">RIGHT(F2757,6)</f>
        <v>147002</v>
      </c>
    </row>
    <row r="2758" spans="1:8">
      <c r="A2758" s="1">
        <v>2755</v>
      </c>
      <c r="B2758" s="1" t="s">
        <v>6680</v>
      </c>
      <c r="C2758" s="2">
        <v>23609</v>
      </c>
      <c r="D2758" s="1" t="s">
        <v>6156</v>
      </c>
      <c r="E2758" s="1" t="s">
        <v>6681</v>
      </c>
      <c r="F2758" s="1" t="s">
        <v>6682</v>
      </c>
      <c r="H2758" s="6" t="str">
        <f t="shared" si="43"/>
        <v>713204</v>
      </c>
    </row>
    <row r="2759" spans="1:8">
      <c r="A2759" s="1">
        <v>2756</v>
      </c>
      <c r="B2759" s="1" t="s">
        <v>6683</v>
      </c>
      <c r="C2759" s="2">
        <v>23598</v>
      </c>
      <c r="D2759" s="1" t="s">
        <v>6156</v>
      </c>
      <c r="E2759" s="1" t="s">
        <v>6684</v>
      </c>
      <c r="F2759" s="1" t="s">
        <v>6685</v>
      </c>
      <c r="H2759" s="6" t="str">
        <f t="shared" si="43"/>
        <v>201304</v>
      </c>
    </row>
    <row r="2760" spans="1:8">
      <c r="A2760" s="1">
        <v>2757</v>
      </c>
      <c r="B2760" s="1" t="s">
        <v>6686</v>
      </c>
      <c r="C2760" s="2">
        <v>22207</v>
      </c>
      <c r="D2760" s="1" t="s">
        <v>6156</v>
      </c>
      <c r="E2760" s="1" t="s">
        <v>2304</v>
      </c>
      <c r="F2760" s="1" t="s">
        <v>6687</v>
      </c>
      <c r="H2760" s="6" t="str">
        <f t="shared" si="43"/>
        <v>452010</v>
      </c>
    </row>
    <row r="2761" spans="1:8">
      <c r="A2761" s="1">
        <v>2758</v>
      </c>
      <c r="B2761" s="1" t="s">
        <v>6688</v>
      </c>
      <c r="C2761" s="2">
        <v>23617</v>
      </c>
      <c r="D2761" s="1" t="s">
        <v>6156</v>
      </c>
      <c r="E2761" s="1" t="s">
        <v>6689</v>
      </c>
      <c r="F2761" s="1" t="s">
        <v>6690</v>
      </c>
      <c r="H2761" s="6" t="str">
        <f t="shared" si="43"/>
        <v>743134</v>
      </c>
    </row>
    <row r="2762" spans="1:8">
      <c r="A2762" s="1">
        <v>2759</v>
      </c>
      <c r="B2762" s="1" t="s">
        <v>6691</v>
      </c>
      <c r="C2762" s="2">
        <v>23597</v>
      </c>
      <c r="D2762" s="1" t="s">
        <v>6156</v>
      </c>
      <c r="E2762" s="1" t="s">
        <v>4365</v>
      </c>
      <c r="F2762" s="1" t="s">
        <v>6692</v>
      </c>
      <c r="H2762" s="6" t="str">
        <f t="shared" si="43"/>
        <v>133001</v>
      </c>
    </row>
    <row r="2763" spans="1:8">
      <c r="A2763" s="1">
        <v>2760</v>
      </c>
      <c r="B2763" s="1" t="s">
        <v>6693</v>
      </c>
      <c r="C2763" s="2">
        <v>23593</v>
      </c>
      <c r="D2763" s="1" t="s">
        <v>6156</v>
      </c>
      <c r="E2763" s="1" t="s">
        <v>6479</v>
      </c>
      <c r="F2763" s="1" t="s">
        <v>6694</v>
      </c>
      <c r="H2763" s="6" t="str">
        <f t="shared" si="43"/>
        <v>247001</v>
      </c>
    </row>
    <row r="2764" spans="1:8">
      <c r="A2764" s="1">
        <v>2761</v>
      </c>
      <c r="B2764" s="1" t="s">
        <v>6695</v>
      </c>
      <c r="C2764" s="2">
        <v>23385</v>
      </c>
      <c r="D2764" s="1" t="s">
        <v>6156</v>
      </c>
      <c r="E2764" s="1" t="s">
        <v>2930</v>
      </c>
      <c r="F2764" s="1" t="s">
        <v>6696</v>
      </c>
      <c r="H2764" s="6" t="str">
        <f t="shared" si="43"/>
        <v>391740</v>
      </c>
    </row>
    <row r="2765" spans="1:8">
      <c r="A2765" s="1">
        <v>2762</v>
      </c>
      <c r="B2765" s="1" t="s">
        <v>6697</v>
      </c>
      <c r="C2765" s="2">
        <v>23600</v>
      </c>
      <c r="D2765" s="1" t="s">
        <v>6156</v>
      </c>
      <c r="E2765" s="1" t="s">
        <v>6698</v>
      </c>
      <c r="F2765" s="1" t="s">
        <v>6699</v>
      </c>
      <c r="H2765" s="6" t="str">
        <f t="shared" si="43"/>
        <v>305001</v>
      </c>
    </row>
    <row r="2766" spans="1:8">
      <c r="A2766" s="1">
        <v>2763</v>
      </c>
      <c r="B2766" s="1" t="s">
        <v>6700</v>
      </c>
      <c r="C2766" s="2">
        <v>23601</v>
      </c>
      <c r="D2766" s="1" t="s">
        <v>6156</v>
      </c>
      <c r="E2766" s="1" t="s">
        <v>6701</v>
      </c>
      <c r="F2766" s="1" t="s">
        <v>6702</v>
      </c>
      <c r="H2766" s="6" t="str">
        <f t="shared" si="43"/>
        <v>302020</v>
      </c>
    </row>
    <row r="2767" spans="1:8">
      <c r="A2767" s="1">
        <v>2764</v>
      </c>
      <c r="B2767" s="1" t="s">
        <v>6703</v>
      </c>
      <c r="C2767" s="2">
        <v>23601</v>
      </c>
      <c r="D2767" s="1" t="s">
        <v>6156</v>
      </c>
      <c r="E2767" s="1" t="s">
        <v>2389</v>
      </c>
      <c r="F2767" s="1" t="s">
        <v>6704</v>
      </c>
      <c r="H2767" s="6" t="str">
        <f t="shared" si="43"/>
        <v>500039</v>
      </c>
    </row>
    <row r="2768" spans="1:8">
      <c r="A2768" s="1">
        <v>2765</v>
      </c>
      <c r="B2768" s="1" t="s">
        <v>6705</v>
      </c>
      <c r="C2768" s="2">
        <v>23604</v>
      </c>
      <c r="D2768" s="1" t="s">
        <v>6156</v>
      </c>
      <c r="E2768" s="1" t="s">
        <v>6254</v>
      </c>
      <c r="F2768" s="1" t="s">
        <v>6706</v>
      </c>
      <c r="H2768" s="6" t="str">
        <f t="shared" si="43"/>
        <v>482001</v>
      </c>
    </row>
    <row r="2769" spans="1:8">
      <c r="A2769" s="1">
        <v>2766</v>
      </c>
      <c r="B2769" s="1" t="s">
        <v>6707</v>
      </c>
      <c r="C2769" s="2">
        <v>23487</v>
      </c>
      <c r="D2769" s="1" t="s">
        <v>6156</v>
      </c>
      <c r="E2769" s="1" t="s">
        <v>2255</v>
      </c>
      <c r="F2769" s="1" t="s">
        <v>6708</v>
      </c>
      <c r="H2769" s="6" t="str">
        <f t="shared" si="43"/>
        <v>110086</v>
      </c>
    </row>
    <row r="2770" spans="1:8">
      <c r="A2770" s="1">
        <v>2767</v>
      </c>
      <c r="B2770" s="1" t="s">
        <v>6709</v>
      </c>
      <c r="C2770" s="2">
        <v>25673</v>
      </c>
      <c r="D2770" s="1" t="s">
        <v>6156</v>
      </c>
      <c r="E2770" s="1" t="s">
        <v>6710</v>
      </c>
      <c r="F2770" s="1" t="s">
        <v>6711</v>
      </c>
      <c r="H2770" s="6" t="str">
        <f t="shared" si="43"/>
        <v>788806</v>
      </c>
    </row>
    <row r="2771" spans="1:8">
      <c r="A2771" s="1">
        <v>2768</v>
      </c>
      <c r="B2771" s="1" t="s">
        <v>6712</v>
      </c>
      <c r="C2771" s="2">
        <v>23604</v>
      </c>
      <c r="D2771" s="1" t="s">
        <v>6156</v>
      </c>
      <c r="E2771" s="1" t="s">
        <v>6713</v>
      </c>
      <c r="F2771" s="1" t="s">
        <v>6714</v>
      </c>
      <c r="H2771" s="6" t="str">
        <f t="shared" si="43"/>
        <v>421301</v>
      </c>
    </row>
    <row r="2772" spans="1:8">
      <c r="A2772" s="1">
        <v>2769</v>
      </c>
      <c r="B2772" s="1" t="s">
        <v>6715</v>
      </c>
      <c r="C2772" s="2">
        <v>23621</v>
      </c>
      <c r="D2772" s="1" t="s">
        <v>6156</v>
      </c>
      <c r="E2772" s="1" t="s">
        <v>4652</v>
      </c>
      <c r="F2772" s="1" t="s">
        <v>6716</v>
      </c>
      <c r="H2772" s="6" t="str">
        <f t="shared" si="43"/>
        <v>271002</v>
      </c>
    </row>
    <row r="2773" spans="1:8">
      <c r="A2773" s="1">
        <v>2770</v>
      </c>
      <c r="B2773" s="1" t="s">
        <v>6717</v>
      </c>
      <c r="C2773" s="2">
        <v>26431</v>
      </c>
      <c r="D2773" s="1" t="s">
        <v>6156</v>
      </c>
      <c r="E2773" s="1" t="s">
        <v>4316</v>
      </c>
      <c r="F2773" s="1" t="s">
        <v>6718</v>
      </c>
      <c r="H2773" s="6" t="str">
        <f t="shared" si="43"/>
        <v>131101</v>
      </c>
    </row>
    <row r="2774" spans="1:8">
      <c r="A2774" s="1">
        <v>2771</v>
      </c>
      <c r="B2774" s="1" t="s">
        <v>6719</v>
      </c>
      <c r="C2774" s="2">
        <v>27756</v>
      </c>
      <c r="D2774" s="1" t="s">
        <v>6156</v>
      </c>
      <c r="E2774" s="1" t="s">
        <v>2948</v>
      </c>
      <c r="F2774" s="1" t="s">
        <v>6720</v>
      </c>
      <c r="H2774" s="6" t="str">
        <f t="shared" si="43"/>
        <v>700131</v>
      </c>
    </row>
    <row r="2775" spans="1:8">
      <c r="A2775" s="1">
        <v>2772</v>
      </c>
      <c r="B2775" s="1" t="s">
        <v>6721</v>
      </c>
      <c r="C2775" s="2">
        <v>23378</v>
      </c>
      <c r="D2775" s="1" t="s">
        <v>6156</v>
      </c>
      <c r="E2775" s="1" t="s">
        <v>6722</v>
      </c>
      <c r="F2775" s="1" t="s">
        <v>6723</v>
      </c>
      <c r="H2775" s="6" t="str">
        <f t="shared" si="43"/>
        <v>364290</v>
      </c>
    </row>
    <row r="2776" spans="1:8">
      <c r="A2776" s="1">
        <v>2773</v>
      </c>
      <c r="B2776" s="1" t="s">
        <v>6724</v>
      </c>
      <c r="C2776" s="2">
        <v>23651</v>
      </c>
      <c r="D2776" s="1" t="s">
        <v>6156</v>
      </c>
      <c r="E2776" s="1" t="s">
        <v>5616</v>
      </c>
      <c r="F2776" s="1" t="s">
        <v>6725</v>
      </c>
      <c r="H2776" s="6" t="str">
        <f t="shared" si="43"/>
        <v>425201</v>
      </c>
    </row>
    <row r="2777" spans="1:8">
      <c r="A2777" s="1">
        <v>2774</v>
      </c>
      <c r="B2777" s="1" t="s">
        <v>6726</v>
      </c>
      <c r="C2777" s="2">
        <v>23625</v>
      </c>
      <c r="D2777" s="1" t="s">
        <v>6156</v>
      </c>
      <c r="E2777" s="1" t="s">
        <v>6727</v>
      </c>
      <c r="F2777" s="1" t="s">
        <v>6728</v>
      </c>
      <c r="H2777" s="6" t="str">
        <f t="shared" si="43"/>
        <v>700156</v>
      </c>
    </row>
    <row r="2778" spans="1:8">
      <c r="A2778" s="1">
        <v>2775</v>
      </c>
      <c r="B2778" s="1" t="s">
        <v>6729</v>
      </c>
      <c r="C2778" s="2">
        <v>23635</v>
      </c>
      <c r="D2778" s="1" t="s">
        <v>6156</v>
      </c>
      <c r="E2778" s="1" t="s">
        <v>6730</v>
      </c>
      <c r="F2778" s="1" t="s">
        <v>6731</v>
      </c>
      <c r="H2778" s="6" t="str">
        <f t="shared" si="43"/>
        <v>815354</v>
      </c>
    </row>
    <row r="2779" spans="1:8">
      <c r="A2779" s="1">
        <v>2776</v>
      </c>
      <c r="B2779" s="1" t="s">
        <v>6732</v>
      </c>
      <c r="C2779" s="2">
        <v>24114</v>
      </c>
      <c r="D2779" s="1" t="s">
        <v>6156</v>
      </c>
      <c r="E2779" s="1" t="s">
        <v>6733</v>
      </c>
      <c r="F2779" s="1" t="s">
        <v>6734</v>
      </c>
      <c r="H2779" s="6" t="str">
        <f t="shared" si="43"/>
        <v>126102</v>
      </c>
    </row>
    <row r="2780" spans="1:8">
      <c r="A2780" s="1">
        <v>2777</v>
      </c>
      <c r="B2780" s="1" t="s">
        <v>6735</v>
      </c>
      <c r="C2780" s="2">
        <v>27880</v>
      </c>
      <c r="D2780" s="1" t="s">
        <v>6156</v>
      </c>
      <c r="E2780" s="1" t="s">
        <v>4420</v>
      </c>
      <c r="F2780" s="1" t="s">
        <v>6736</v>
      </c>
      <c r="H2780" s="6" t="str">
        <f t="shared" si="43"/>
        <v>201308</v>
      </c>
    </row>
    <row r="2781" spans="1:8">
      <c r="A2781" s="1">
        <v>2778</v>
      </c>
      <c r="B2781" s="1" t="s">
        <v>6737</v>
      </c>
      <c r="C2781" s="2">
        <v>24178</v>
      </c>
      <c r="D2781" s="1" t="s">
        <v>6156</v>
      </c>
      <c r="E2781" s="1" t="s">
        <v>4365</v>
      </c>
      <c r="F2781" s="1" t="s">
        <v>6738</v>
      </c>
      <c r="H2781" s="6" t="str">
        <f t="shared" si="43"/>
        <v>133001</v>
      </c>
    </row>
    <row r="2782" spans="1:8">
      <c r="A2782" s="1">
        <v>2779</v>
      </c>
      <c r="B2782" s="1" t="s">
        <v>6739</v>
      </c>
      <c r="C2782" s="2">
        <v>25338</v>
      </c>
      <c r="D2782" s="1" t="s">
        <v>6156</v>
      </c>
      <c r="E2782" s="1" t="s">
        <v>6740</v>
      </c>
      <c r="F2782" s="1" t="s">
        <v>6741</v>
      </c>
      <c r="H2782" s="6" t="str">
        <f t="shared" si="43"/>
        <v>134118</v>
      </c>
    </row>
    <row r="2783" spans="1:8">
      <c r="A2783" s="1">
        <v>2780</v>
      </c>
      <c r="B2783" s="1" t="s">
        <v>6742</v>
      </c>
      <c r="C2783" s="2">
        <v>25904</v>
      </c>
      <c r="D2783" s="1" t="s">
        <v>6156</v>
      </c>
      <c r="E2783" s="1" t="s">
        <v>6532</v>
      </c>
      <c r="F2783" s="1" t="s">
        <v>6743</v>
      </c>
      <c r="H2783" s="6" t="str">
        <f t="shared" si="43"/>
        <v>135001</v>
      </c>
    </row>
    <row r="2784" spans="1:8">
      <c r="A2784" s="1">
        <v>2781</v>
      </c>
      <c r="B2784" s="1" t="s">
        <v>6744</v>
      </c>
      <c r="C2784" s="2">
        <v>23668</v>
      </c>
      <c r="D2784" s="1" t="s">
        <v>6156</v>
      </c>
      <c r="E2784" s="1" t="s">
        <v>6745</v>
      </c>
      <c r="F2784" s="1" t="s">
        <v>6746</v>
      </c>
      <c r="H2784" s="6" t="str">
        <f t="shared" si="43"/>
        <v>600043</v>
      </c>
    </row>
    <row r="2785" spans="1:8">
      <c r="A2785" s="1">
        <v>2782</v>
      </c>
      <c r="B2785" s="1" t="s">
        <v>6747</v>
      </c>
      <c r="C2785" s="2">
        <v>23657</v>
      </c>
      <c r="D2785" s="1" t="s">
        <v>6156</v>
      </c>
      <c r="E2785" s="1" t="s">
        <v>2376</v>
      </c>
      <c r="F2785" s="1" t="s">
        <v>6748</v>
      </c>
      <c r="H2785" s="6" t="str">
        <f t="shared" si="43"/>
        <v>110007</v>
      </c>
    </row>
    <row r="2786" spans="1:8">
      <c r="A2786" s="1">
        <v>2783</v>
      </c>
      <c r="B2786" s="1" t="s">
        <v>6749</v>
      </c>
      <c r="C2786" s="2">
        <v>23662</v>
      </c>
      <c r="D2786" s="1" t="s">
        <v>6156</v>
      </c>
      <c r="E2786" s="1" t="s">
        <v>6750</v>
      </c>
      <c r="F2786" s="1" t="s">
        <v>6751</v>
      </c>
      <c r="H2786" s="6" t="str">
        <f t="shared" si="43"/>
        <v>244001</v>
      </c>
    </row>
    <row r="2787" spans="1:8">
      <c r="A2787" s="1">
        <v>2784</v>
      </c>
      <c r="B2787" s="1" t="s">
        <v>6752</v>
      </c>
      <c r="C2787" s="2">
        <v>23674</v>
      </c>
      <c r="D2787" s="1" t="s">
        <v>6156</v>
      </c>
      <c r="E2787" s="1" t="s">
        <v>6753</v>
      </c>
      <c r="F2787" s="1" t="s">
        <v>6754</v>
      </c>
      <c r="H2787" s="6" t="str">
        <f t="shared" si="43"/>
        <v>226007</v>
      </c>
    </row>
    <row r="2788" spans="1:8">
      <c r="A2788" s="1">
        <v>2785</v>
      </c>
      <c r="B2788" s="1" t="s">
        <v>6755</v>
      </c>
      <c r="C2788" s="2">
        <v>23655</v>
      </c>
      <c r="D2788" s="1" t="s">
        <v>6156</v>
      </c>
      <c r="E2788" s="1" t="s">
        <v>4342</v>
      </c>
      <c r="F2788" s="1" t="s">
        <v>6756</v>
      </c>
      <c r="H2788" s="6" t="str">
        <f t="shared" si="43"/>
        <v>600037</v>
      </c>
    </row>
    <row r="2789" spans="1:8">
      <c r="A2789" s="1">
        <v>2786</v>
      </c>
      <c r="B2789" s="1" t="s">
        <v>6757</v>
      </c>
      <c r="C2789" s="2">
        <v>23667</v>
      </c>
      <c r="D2789" s="1" t="s">
        <v>6156</v>
      </c>
      <c r="E2789" s="1" t="s">
        <v>6634</v>
      </c>
      <c r="F2789" s="1" t="s">
        <v>6758</v>
      </c>
      <c r="H2789" s="6" t="str">
        <f t="shared" si="43"/>
        <v>602001</v>
      </c>
    </row>
    <row r="2790" spans="1:8">
      <c r="A2790" s="1">
        <v>2787</v>
      </c>
      <c r="B2790" s="1" t="s">
        <v>6759</v>
      </c>
      <c r="C2790" s="2">
        <v>23654</v>
      </c>
      <c r="D2790" s="1" t="s">
        <v>6156</v>
      </c>
      <c r="E2790" s="1" t="s">
        <v>6760</v>
      </c>
      <c r="F2790" s="1" t="s">
        <v>6761</v>
      </c>
      <c r="H2790" s="6" t="str">
        <f t="shared" si="43"/>
        <v>208025</v>
      </c>
    </row>
    <row r="2791" spans="1:8">
      <c r="A2791" s="1">
        <v>2788</v>
      </c>
      <c r="B2791" s="1" t="s">
        <v>6762</v>
      </c>
      <c r="C2791" s="2">
        <v>23671</v>
      </c>
      <c r="D2791" s="1" t="s">
        <v>6156</v>
      </c>
      <c r="E2791" s="1" t="s">
        <v>5616</v>
      </c>
      <c r="F2791" s="1" t="s">
        <v>6763</v>
      </c>
      <c r="H2791" s="6" t="str">
        <f t="shared" si="43"/>
        <v>425201</v>
      </c>
    </row>
    <row r="2792" spans="1:8">
      <c r="A2792" s="1">
        <v>2789</v>
      </c>
      <c r="B2792" s="1" t="s">
        <v>6764</v>
      </c>
      <c r="C2792" s="2">
        <v>24821</v>
      </c>
      <c r="D2792" s="1" t="s">
        <v>6156</v>
      </c>
      <c r="E2792" s="1" t="s">
        <v>6174</v>
      </c>
      <c r="F2792" s="1" t="s">
        <v>6765</v>
      </c>
      <c r="H2792" s="6" t="str">
        <f t="shared" si="43"/>
        <v>133302</v>
      </c>
    </row>
    <row r="2793" spans="1:8">
      <c r="A2793" s="1">
        <v>2790</v>
      </c>
      <c r="B2793" s="1" t="s">
        <v>6766</v>
      </c>
      <c r="C2793" s="2">
        <v>23674</v>
      </c>
      <c r="D2793" s="1" t="s">
        <v>6156</v>
      </c>
      <c r="E2793" s="1" t="s">
        <v>6190</v>
      </c>
      <c r="F2793" s="1" t="s">
        <v>6767</v>
      </c>
      <c r="H2793" s="6" t="str">
        <f t="shared" si="43"/>
        <v>401209</v>
      </c>
    </row>
    <row r="2794" spans="1:8">
      <c r="A2794" s="1">
        <v>2791</v>
      </c>
      <c r="B2794" s="1" t="s">
        <v>6768</v>
      </c>
      <c r="C2794" s="2">
        <v>23651</v>
      </c>
      <c r="D2794" s="1" t="s">
        <v>6156</v>
      </c>
      <c r="E2794" s="1" t="s">
        <v>4262</v>
      </c>
      <c r="F2794" s="1" t="s">
        <v>6769</v>
      </c>
      <c r="H2794" s="6" t="str">
        <f t="shared" si="43"/>
        <v>421501</v>
      </c>
    </row>
    <row r="2795" spans="1:8">
      <c r="A2795" s="1">
        <v>2792</v>
      </c>
      <c r="B2795" s="1" t="s">
        <v>6770</v>
      </c>
      <c r="C2795" s="2">
        <v>23635</v>
      </c>
      <c r="D2795" s="1" t="s">
        <v>6156</v>
      </c>
      <c r="E2795" s="1" t="s">
        <v>6771</v>
      </c>
      <c r="F2795" s="1" t="s">
        <v>6772</v>
      </c>
      <c r="H2795" s="6" t="str">
        <f t="shared" si="43"/>
        <v>322205</v>
      </c>
    </row>
    <row r="2796" spans="1:8">
      <c r="A2796" s="1">
        <v>2793</v>
      </c>
      <c r="B2796" s="1" t="s">
        <v>6773</v>
      </c>
      <c r="C2796" s="2">
        <v>23674</v>
      </c>
      <c r="D2796" s="1" t="s">
        <v>6156</v>
      </c>
      <c r="E2796" s="1" t="s">
        <v>6479</v>
      </c>
      <c r="F2796" s="1" t="s">
        <v>6774</v>
      </c>
      <c r="H2796" s="6" t="str">
        <f t="shared" si="43"/>
        <v>247001</v>
      </c>
    </row>
    <row r="2797" spans="1:8">
      <c r="A2797" s="1">
        <v>2794</v>
      </c>
      <c r="B2797" s="1" t="s">
        <v>6775</v>
      </c>
      <c r="C2797" s="2">
        <v>23708</v>
      </c>
      <c r="D2797" s="1" t="s">
        <v>6156</v>
      </c>
      <c r="E2797" s="1" t="s">
        <v>3447</v>
      </c>
      <c r="F2797" s="1" t="s">
        <v>6776</v>
      </c>
      <c r="H2797" s="6" t="str">
        <f t="shared" si="43"/>
        <v>600087</v>
      </c>
    </row>
    <row r="2798" spans="1:8">
      <c r="A2798" s="1">
        <v>2795</v>
      </c>
      <c r="B2798" s="1" t="s">
        <v>6777</v>
      </c>
      <c r="C2798" s="2">
        <v>23686</v>
      </c>
      <c r="D2798" s="1" t="s">
        <v>6156</v>
      </c>
      <c r="E2798" s="1" t="s">
        <v>6778</v>
      </c>
      <c r="F2798" s="1" t="s">
        <v>6779</v>
      </c>
      <c r="H2798" s="6" t="str">
        <f t="shared" si="43"/>
        <v>360575</v>
      </c>
    </row>
    <row r="2799" spans="1:8">
      <c r="A2799" s="1">
        <v>2796</v>
      </c>
      <c r="B2799" s="1" t="s">
        <v>6780</v>
      </c>
      <c r="C2799" s="2">
        <v>23685</v>
      </c>
      <c r="D2799" s="1" t="s">
        <v>6156</v>
      </c>
      <c r="E2799" s="1" t="s">
        <v>6781</v>
      </c>
      <c r="F2799" s="1" t="s">
        <v>6782</v>
      </c>
      <c r="H2799" s="6" t="str">
        <f t="shared" si="43"/>
        <v>387130</v>
      </c>
    </row>
    <row r="2800" spans="1:8">
      <c r="A2800" s="1">
        <v>2797</v>
      </c>
      <c r="B2800" s="1" t="s">
        <v>6783</v>
      </c>
      <c r="C2800" s="2">
        <v>23712</v>
      </c>
      <c r="D2800" s="1" t="s">
        <v>6156</v>
      </c>
      <c r="E2800" s="1" t="s">
        <v>2463</v>
      </c>
      <c r="F2800" s="1" t="s">
        <v>6784</v>
      </c>
      <c r="H2800" s="6" t="str">
        <f t="shared" si="43"/>
        <v>226012</v>
      </c>
    </row>
    <row r="2801" spans="1:8">
      <c r="A2801" s="1">
        <v>2798</v>
      </c>
      <c r="B2801" s="1" t="s">
        <v>6785</v>
      </c>
      <c r="C2801" s="2">
        <v>23686</v>
      </c>
      <c r="D2801" s="1" t="s">
        <v>6156</v>
      </c>
      <c r="E2801" s="1" t="s">
        <v>6532</v>
      </c>
      <c r="F2801" s="1" t="s">
        <v>6786</v>
      </c>
      <c r="H2801" s="6" t="str">
        <f t="shared" si="43"/>
        <v>135002</v>
      </c>
    </row>
    <row r="2802" spans="1:8">
      <c r="A2802" s="1">
        <v>2799</v>
      </c>
      <c r="B2802" s="1" t="s">
        <v>6787</v>
      </c>
      <c r="C2802" s="2">
        <v>23702</v>
      </c>
      <c r="D2802" s="1" t="s">
        <v>6156</v>
      </c>
      <c r="E2802" s="1" t="s">
        <v>2667</v>
      </c>
      <c r="F2802" s="1" t="s">
        <v>6788</v>
      </c>
      <c r="H2802" s="6" t="str">
        <f t="shared" si="43"/>
        <v>147001</v>
      </c>
    </row>
    <row r="2803" spans="1:8">
      <c r="A2803" s="1">
        <v>2800</v>
      </c>
      <c r="B2803" s="1" t="s">
        <v>6789</v>
      </c>
      <c r="C2803" s="2">
        <v>23712</v>
      </c>
      <c r="D2803" s="1" t="s">
        <v>6156</v>
      </c>
      <c r="E2803" s="1" t="s">
        <v>4365</v>
      </c>
      <c r="F2803" s="1" t="s">
        <v>6790</v>
      </c>
      <c r="H2803" s="6" t="str">
        <f t="shared" si="43"/>
        <v>247001</v>
      </c>
    </row>
    <row r="2804" spans="1:8">
      <c r="A2804" s="1">
        <v>2801</v>
      </c>
      <c r="B2804" s="1" t="s">
        <v>6791</v>
      </c>
      <c r="C2804" s="2">
        <v>23684</v>
      </c>
      <c r="D2804" s="1" t="s">
        <v>6156</v>
      </c>
      <c r="E2804" s="1" t="s">
        <v>6293</v>
      </c>
      <c r="F2804" s="1" t="s">
        <v>6792</v>
      </c>
      <c r="H2804" s="6" t="str">
        <f t="shared" si="43"/>
        <v>273164</v>
      </c>
    </row>
    <row r="2805" spans="1:8">
      <c r="A2805" s="1">
        <v>2802</v>
      </c>
      <c r="B2805" s="1" t="s">
        <v>6793</v>
      </c>
      <c r="C2805" s="2">
        <v>24887</v>
      </c>
      <c r="D2805" s="1" t="s">
        <v>6156</v>
      </c>
      <c r="E2805" s="1" t="s">
        <v>6794</v>
      </c>
      <c r="F2805" s="1" t="s">
        <v>6795</v>
      </c>
      <c r="H2805" s="6" t="str">
        <f t="shared" si="43"/>
        <v>132001</v>
      </c>
    </row>
    <row r="2806" spans="1:8">
      <c r="A2806" s="1">
        <v>2803</v>
      </c>
      <c r="B2806" s="1" t="s">
        <v>6796</v>
      </c>
      <c r="C2806" s="2">
        <v>23716</v>
      </c>
      <c r="D2806" s="1" t="s">
        <v>6156</v>
      </c>
      <c r="E2806" s="1" t="s">
        <v>3920</v>
      </c>
      <c r="F2806" s="1" t="s">
        <v>6797</v>
      </c>
      <c r="H2806" s="6" t="str">
        <f t="shared" si="43"/>
        <v>305001</v>
      </c>
    </row>
    <row r="2807" spans="1:8">
      <c r="A2807" s="1">
        <v>2804</v>
      </c>
      <c r="B2807" s="1" t="s">
        <v>6798</v>
      </c>
      <c r="C2807" s="2">
        <v>23718</v>
      </c>
      <c r="D2807" s="1" t="s">
        <v>6156</v>
      </c>
      <c r="E2807" s="1" t="s">
        <v>6799</v>
      </c>
      <c r="F2807" s="1" t="s">
        <v>6800</v>
      </c>
      <c r="H2807" s="6" t="str">
        <f t="shared" si="43"/>
        <v>305001</v>
      </c>
    </row>
    <row r="2808" spans="1:8">
      <c r="A2808" s="1">
        <v>2805</v>
      </c>
      <c r="B2808" s="1" t="s">
        <v>6801</v>
      </c>
      <c r="C2808" s="2">
        <v>23732</v>
      </c>
      <c r="D2808" s="1" t="s">
        <v>6156</v>
      </c>
      <c r="E2808" s="1" t="s">
        <v>5207</v>
      </c>
      <c r="F2808" s="1" t="s">
        <v>6802</v>
      </c>
      <c r="H2808" s="6" t="str">
        <f t="shared" si="43"/>
        <v>135002</v>
      </c>
    </row>
    <row r="2809" spans="1:8">
      <c r="A2809" s="1">
        <v>2806</v>
      </c>
      <c r="B2809" s="1" t="s">
        <v>6803</v>
      </c>
      <c r="C2809" s="2">
        <v>23731</v>
      </c>
      <c r="D2809" s="1" t="s">
        <v>6156</v>
      </c>
      <c r="E2809" s="1" t="s">
        <v>6804</v>
      </c>
      <c r="F2809" s="1" t="s">
        <v>6805</v>
      </c>
      <c r="H2809" s="6" t="str">
        <f t="shared" si="43"/>
        <v>211013</v>
      </c>
    </row>
    <row r="2810" spans="1:8">
      <c r="A2810" s="1">
        <v>2807</v>
      </c>
      <c r="B2810" s="1" t="s">
        <v>6806</v>
      </c>
      <c r="C2810" s="2">
        <v>23733</v>
      </c>
      <c r="D2810" s="1" t="s">
        <v>6156</v>
      </c>
      <c r="E2810" s="1" t="s">
        <v>2378</v>
      </c>
      <c r="F2810" s="1" t="s">
        <v>6807</v>
      </c>
      <c r="H2810" s="6" t="str">
        <f t="shared" si="43"/>
        <v>400065</v>
      </c>
    </row>
    <row r="2811" spans="1:8">
      <c r="A2811" s="1">
        <v>2808</v>
      </c>
      <c r="B2811" s="1" t="s">
        <v>6808</v>
      </c>
      <c r="C2811" s="2">
        <v>23726</v>
      </c>
      <c r="D2811" s="1" t="s">
        <v>6156</v>
      </c>
      <c r="E2811" s="1" t="s">
        <v>2239</v>
      </c>
      <c r="F2811" s="1" t="s">
        <v>6809</v>
      </c>
      <c r="H2811" s="6" t="str">
        <f t="shared" si="43"/>
        <v>364002</v>
      </c>
    </row>
    <row r="2812" spans="1:8">
      <c r="A2812" s="1">
        <v>2809</v>
      </c>
      <c r="B2812" s="1" t="s">
        <v>6810</v>
      </c>
      <c r="C2812" s="2">
        <v>23380</v>
      </c>
      <c r="D2812" s="1" t="s">
        <v>6156</v>
      </c>
      <c r="E2812" s="1" t="s">
        <v>6811</v>
      </c>
      <c r="F2812" s="1" t="s">
        <v>6812</v>
      </c>
      <c r="H2812" s="6" t="str">
        <f t="shared" si="43"/>
        <v>602024</v>
      </c>
    </row>
    <row r="2813" spans="1:8">
      <c r="A2813" s="1">
        <v>2810</v>
      </c>
      <c r="B2813" s="1" t="s">
        <v>6813</v>
      </c>
      <c r="C2813" s="2">
        <v>23552</v>
      </c>
      <c r="D2813" s="1" t="s">
        <v>6156</v>
      </c>
      <c r="E2813" s="1" t="s">
        <v>6177</v>
      </c>
      <c r="F2813" s="1" t="s">
        <v>6814</v>
      </c>
      <c r="H2813" s="6" t="str">
        <f t="shared" si="43"/>
        <v>123412</v>
      </c>
    </row>
    <row r="2814" spans="1:8">
      <c r="A2814" s="1">
        <v>2811</v>
      </c>
      <c r="B2814" s="1" t="s">
        <v>6815</v>
      </c>
      <c r="C2814" s="2">
        <v>23712</v>
      </c>
      <c r="D2814" s="1" t="s">
        <v>6156</v>
      </c>
      <c r="E2814" s="1" t="s">
        <v>5730</v>
      </c>
      <c r="F2814" s="1" t="s">
        <v>6816</v>
      </c>
      <c r="H2814" s="6" t="str">
        <f t="shared" si="43"/>
        <v>324002</v>
      </c>
    </row>
    <row r="2815" spans="1:8">
      <c r="A2815" s="1">
        <v>2812</v>
      </c>
      <c r="B2815" s="1" t="s">
        <v>6817</v>
      </c>
      <c r="C2815" s="2">
        <v>23713</v>
      </c>
      <c r="D2815" s="1" t="s">
        <v>6156</v>
      </c>
      <c r="E2815" s="1" t="s">
        <v>5730</v>
      </c>
      <c r="F2815" s="1" t="s">
        <v>6818</v>
      </c>
      <c r="H2815" s="6" t="str">
        <f t="shared" si="43"/>
        <v>324002</v>
      </c>
    </row>
    <row r="2816" spans="1:8">
      <c r="A2816" s="1">
        <v>2813</v>
      </c>
      <c r="B2816" s="1" t="s">
        <v>6819</v>
      </c>
      <c r="C2816" s="2">
        <v>23761</v>
      </c>
      <c r="D2816" s="1" t="s">
        <v>6156</v>
      </c>
      <c r="E2816" s="1" t="s">
        <v>3179</v>
      </c>
      <c r="F2816" s="1" t="s">
        <v>6820</v>
      </c>
      <c r="H2816" s="6" t="str">
        <f t="shared" si="43"/>
        <v>110001</v>
      </c>
    </row>
    <row r="2817" spans="1:8">
      <c r="A2817" s="1">
        <v>2814</v>
      </c>
      <c r="B2817" s="1" t="s">
        <v>6821</v>
      </c>
      <c r="C2817" s="2">
        <v>23763</v>
      </c>
      <c r="D2817" s="1" t="s">
        <v>6156</v>
      </c>
      <c r="E2817" s="1" t="s">
        <v>2424</v>
      </c>
      <c r="F2817" s="1" t="s">
        <v>6822</v>
      </c>
      <c r="H2817" s="6" t="str">
        <f t="shared" si="43"/>
        <v>110070</v>
      </c>
    </row>
    <row r="2818" spans="1:8">
      <c r="A2818" s="1">
        <v>2815</v>
      </c>
      <c r="B2818" s="1" t="s">
        <v>6823</v>
      </c>
      <c r="C2818" s="2">
        <v>23757</v>
      </c>
      <c r="D2818" s="1" t="s">
        <v>6156</v>
      </c>
      <c r="E2818" s="1" t="s">
        <v>5730</v>
      </c>
      <c r="F2818" s="1" t="s">
        <v>6824</v>
      </c>
      <c r="H2818" s="6" t="str">
        <f t="shared" si="43"/>
        <v>324002</v>
      </c>
    </row>
    <row r="2819" spans="1:8">
      <c r="A2819" s="1">
        <v>2816</v>
      </c>
      <c r="B2819" s="1" t="s">
        <v>6825</v>
      </c>
      <c r="C2819" s="2">
        <v>23762</v>
      </c>
      <c r="D2819" s="1" t="s">
        <v>6156</v>
      </c>
      <c r="E2819" s="1" t="s">
        <v>6226</v>
      </c>
      <c r="F2819" s="1" t="s">
        <v>6826</v>
      </c>
      <c r="H2819" s="6" t="str">
        <f t="shared" si="43"/>
        <v>631005</v>
      </c>
    </row>
    <row r="2820" spans="1:8">
      <c r="A2820" s="1">
        <v>2817</v>
      </c>
      <c r="B2820" s="1" t="s">
        <v>6827</v>
      </c>
      <c r="C2820" s="2">
        <v>23762</v>
      </c>
      <c r="D2820" s="1" t="s">
        <v>6156</v>
      </c>
      <c r="E2820" s="1" t="s">
        <v>6828</v>
      </c>
      <c r="F2820" s="1" t="s">
        <v>6829</v>
      </c>
      <c r="H2820" s="6" t="str">
        <f t="shared" si="43"/>
        <v>202001</v>
      </c>
    </row>
    <row r="2821" spans="1:8">
      <c r="A2821" s="1">
        <v>2818</v>
      </c>
      <c r="B2821" s="1" t="s">
        <v>6830</v>
      </c>
      <c r="C2821" s="2">
        <v>23707</v>
      </c>
      <c r="D2821" s="1" t="s">
        <v>6156</v>
      </c>
      <c r="E2821" s="1" t="s">
        <v>6576</v>
      </c>
      <c r="F2821" s="1" t="s">
        <v>6831</v>
      </c>
      <c r="H2821" s="6" t="str">
        <f t="shared" ref="H2821:H2884" si="44">RIGHT(F2821,6)</f>
        <v>362002</v>
      </c>
    </row>
    <row r="2822" spans="1:8">
      <c r="A2822" s="1">
        <v>2819</v>
      </c>
      <c r="B2822" s="1" t="s">
        <v>6832</v>
      </c>
      <c r="C2822" s="2">
        <v>23747</v>
      </c>
      <c r="D2822" s="1" t="s">
        <v>6156</v>
      </c>
      <c r="E2822" s="1" t="s">
        <v>6833</v>
      </c>
      <c r="F2822" s="1" t="s">
        <v>6834</v>
      </c>
      <c r="H2822" s="6" t="str">
        <f t="shared" si="44"/>
        <v>226017</v>
      </c>
    </row>
    <row r="2823" spans="1:8">
      <c r="A2823" s="1">
        <v>2820</v>
      </c>
      <c r="B2823" s="1" t="s">
        <v>6835</v>
      </c>
      <c r="C2823" s="2">
        <v>23756</v>
      </c>
      <c r="D2823" s="1" t="s">
        <v>6156</v>
      </c>
      <c r="E2823" s="1" t="s">
        <v>6836</v>
      </c>
      <c r="F2823" s="1" t="s">
        <v>6837</v>
      </c>
      <c r="H2823" s="6" t="str">
        <f t="shared" si="44"/>
        <v>814112</v>
      </c>
    </row>
    <row r="2824" spans="1:8">
      <c r="A2824" s="1">
        <v>2821</v>
      </c>
      <c r="B2824" s="1">
        <v>20247061400220</v>
      </c>
      <c r="C2824" s="2">
        <v>23701</v>
      </c>
      <c r="D2824" s="1" t="s">
        <v>6156</v>
      </c>
      <c r="E2824" s="1" t="s">
        <v>3909</v>
      </c>
      <c r="F2824" s="1" t="s">
        <v>6838</v>
      </c>
      <c r="H2824" s="6" t="str">
        <f t="shared" si="44"/>
        <v>600053</v>
      </c>
    </row>
    <row r="2825" spans="1:8">
      <c r="A2825" s="1">
        <v>2822</v>
      </c>
      <c r="B2825" s="1" t="s">
        <v>6839</v>
      </c>
      <c r="C2825" s="2">
        <v>23744</v>
      </c>
      <c r="D2825" s="1" t="s">
        <v>6156</v>
      </c>
      <c r="E2825" s="1" t="s">
        <v>6163</v>
      </c>
      <c r="F2825" s="1" t="s">
        <v>6840</v>
      </c>
      <c r="H2825" s="6" t="str">
        <f t="shared" si="44"/>
        <v>811309</v>
      </c>
    </row>
    <row r="2826" spans="1:8">
      <c r="A2826" s="1">
        <v>2823</v>
      </c>
      <c r="B2826" s="1" t="s">
        <v>6841</v>
      </c>
      <c r="C2826" s="2">
        <v>23766</v>
      </c>
      <c r="D2826" s="1" t="s">
        <v>6156</v>
      </c>
      <c r="E2826" s="1" t="s">
        <v>2601</v>
      </c>
      <c r="F2826" s="1" t="s">
        <v>6842</v>
      </c>
      <c r="H2826" s="6" t="str">
        <f t="shared" si="44"/>
        <v>700107</v>
      </c>
    </row>
    <row r="2827" spans="1:8">
      <c r="A2827" s="1">
        <v>2824</v>
      </c>
      <c r="B2827" s="1" t="s">
        <v>6843</v>
      </c>
      <c r="C2827" s="2">
        <v>24123</v>
      </c>
      <c r="D2827" s="1" t="s">
        <v>6156</v>
      </c>
      <c r="E2827" s="1" t="s">
        <v>6836</v>
      </c>
      <c r="F2827" s="1" t="s">
        <v>6844</v>
      </c>
      <c r="H2827" s="6" t="str">
        <f t="shared" si="44"/>
        <v>811308</v>
      </c>
    </row>
    <row r="2828" spans="1:8">
      <c r="A2828" s="1">
        <v>2825</v>
      </c>
      <c r="B2828" s="1" t="s">
        <v>6845</v>
      </c>
      <c r="C2828" s="2">
        <v>23743</v>
      </c>
      <c r="D2828" s="1" t="s">
        <v>6156</v>
      </c>
      <c r="E2828" s="1" t="s">
        <v>6163</v>
      </c>
      <c r="F2828" s="1" t="s">
        <v>6846</v>
      </c>
      <c r="H2828" s="6" t="str">
        <f t="shared" si="44"/>
        <v>811214</v>
      </c>
    </row>
    <row r="2829" spans="1:8">
      <c r="A2829" s="1">
        <v>2826</v>
      </c>
      <c r="B2829" s="1" t="s">
        <v>6847</v>
      </c>
      <c r="C2829" s="2">
        <v>23750</v>
      </c>
      <c r="D2829" s="1" t="s">
        <v>6156</v>
      </c>
      <c r="E2829" s="1" t="s">
        <v>6163</v>
      </c>
      <c r="F2829" s="1" t="s">
        <v>6848</v>
      </c>
      <c r="H2829" s="6" t="str">
        <f t="shared" si="44"/>
        <v>811214</v>
      </c>
    </row>
    <row r="2830" spans="1:8">
      <c r="A2830" s="1">
        <v>2827</v>
      </c>
      <c r="B2830" s="1" t="s">
        <v>6849</v>
      </c>
      <c r="C2830" s="2">
        <v>23798</v>
      </c>
      <c r="D2830" s="1" t="s">
        <v>6156</v>
      </c>
      <c r="E2830" s="1" t="s">
        <v>5207</v>
      </c>
      <c r="F2830" s="1" t="s">
        <v>6850</v>
      </c>
      <c r="H2830" s="6" t="str">
        <f t="shared" si="44"/>
        <v>135001</v>
      </c>
    </row>
    <row r="2831" spans="1:8">
      <c r="A2831" s="1">
        <v>2828</v>
      </c>
      <c r="B2831" s="1" t="s">
        <v>6851</v>
      </c>
      <c r="C2831" s="2">
        <v>23788</v>
      </c>
      <c r="D2831" s="1" t="s">
        <v>6156</v>
      </c>
      <c r="E2831" s="1" t="s">
        <v>6852</v>
      </c>
      <c r="F2831" s="1" t="s">
        <v>6853</v>
      </c>
      <c r="H2831" s="6" t="str">
        <f t="shared" si="44"/>
        <v>135133</v>
      </c>
    </row>
    <row r="2832" spans="1:8">
      <c r="A2832" s="1">
        <v>2829</v>
      </c>
      <c r="B2832" s="1" t="s">
        <v>6854</v>
      </c>
      <c r="C2832" s="2">
        <v>25693</v>
      </c>
      <c r="D2832" s="1" t="s">
        <v>6156</v>
      </c>
      <c r="E2832" s="1" t="s">
        <v>6482</v>
      </c>
      <c r="F2832" s="1" t="s">
        <v>6855</v>
      </c>
      <c r="H2832" s="6" t="str">
        <f t="shared" si="44"/>
        <v>201001</v>
      </c>
    </row>
    <row r="2833" spans="1:8">
      <c r="A2833" s="1">
        <v>2830</v>
      </c>
      <c r="B2833" s="1" t="s">
        <v>6856</v>
      </c>
      <c r="C2833" s="2">
        <v>23785</v>
      </c>
      <c r="D2833" s="1" t="s">
        <v>6156</v>
      </c>
      <c r="E2833" s="1" t="s">
        <v>6857</v>
      </c>
      <c r="F2833" s="1" t="s">
        <v>6858</v>
      </c>
      <c r="H2833" s="6" t="str">
        <f t="shared" si="44"/>
        <v>811211</v>
      </c>
    </row>
    <row r="2834" spans="1:8">
      <c r="A2834" s="1">
        <v>2831</v>
      </c>
      <c r="B2834" s="1" t="s">
        <v>6859</v>
      </c>
      <c r="C2834" s="2">
        <v>23790</v>
      </c>
      <c r="D2834" s="1" t="s">
        <v>6156</v>
      </c>
      <c r="E2834" s="1" t="s">
        <v>6860</v>
      </c>
      <c r="F2834" s="1" t="s">
        <v>6861</v>
      </c>
      <c r="H2834" s="6" t="str">
        <f t="shared" si="44"/>
        <v>815353</v>
      </c>
    </row>
    <row r="2835" spans="1:8">
      <c r="A2835" s="1">
        <v>2832</v>
      </c>
      <c r="B2835" s="1" t="s">
        <v>6862</v>
      </c>
      <c r="C2835" s="2">
        <v>23797</v>
      </c>
      <c r="D2835" s="1" t="s">
        <v>6156</v>
      </c>
      <c r="E2835" s="1" t="s">
        <v>3590</v>
      </c>
      <c r="F2835" s="1" t="s">
        <v>6863</v>
      </c>
      <c r="H2835" s="6" t="str">
        <f t="shared" si="44"/>
        <v>201310</v>
      </c>
    </row>
    <row r="2836" spans="1:8">
      <c r="A2836" s="1">
        <v>2833</v>
      </c>
      <c r="B2836" s="1" t="s">
        <v>6864</v>
      </c>
      <c r="C2836" s="2">
        <v>23775</v>
      </c>
      <c r="D2836" s="1" t="s">
        <v>6156</v>
      </c>
      <c r="E2836" s="1" t="s">
        <v>6865</v>
      </c>
      <c r="F2836" s="1" t="s">
        <v>6866</v>
      </c>
      <c r="H2836" s="6" t="str">
        <f t="shared" si="44"/>
        <v>380015</v>
      </c>
    </row>
    <row r="2837" spans="1:8">
      <c r="A2837" s="1">
        <v>2834</v>
      </c>
      <c r="B2837" s="1" t="s">
        <v>6867</v>
      </c>
      <c r="C2837" s="2">
        <v>23812</v>
      </c>
      <c r="D2837" s="1" t="s">
        <v>6156</v>
      </c>
      <c r="E2837" s="1" t="s">
        <v>3076</v>
      </c>
      <c r="F2837" s="1" t="s">
        <v>6868</v>
      </c>
      <c r="H2837" s="6" t="str">
        <f t="shared" si="44"/>
        <v>201009</v>
      </c>
    </row>
    <row r="2838" spans="1:8">
      <c r="A2838" s="1">
        <v>2835</v>
      </c>
      <c r="B2838" s="1" t="s">
        <v>6869</v>
      </c>
      <c r="C2838" s="2">
        <v>23804</v>
      </c>
      <c r="D2838" s="1" t="s">
        <v>6156</v>
      </c>
      <c r="E2838" s="1" t="s">
        <v>6532</v>
      </c>
      <c r="F2838" s="1" t="s">
        <v>6870</v>
      </c>
      <c r="H2838" s="6" t="str">
        <f t="shared" si="44"/>
        <v>135002</v>
      </c>
    </row>
    <row r="2839" spans="1:8">
      <c r="A2839" s="1">
        <v>2836</v>
      </c>
      <c r="B2839" s="1" t="s">
        <v>6871</v>
      </c>
      <c r="C2839" s="2">
        <v>23815</v>
      </c>
      <c r="D2839" s="1" t="s">
        <v>6156</v>
      </c>
      <c r="E2839" s="1" t="s">
        <v>6532</v>
      </c>
      <c r="F2839" s="1" t="s">
        <v>6872</v>
      </c>
      <c r="H2839" s="6" t="str">
        <f t="shared" si="44"/>
        <v>135002</v>
      </c>
    </row>
    <row r="2840" spans="1:8">
      <c r="A2840" s="1">
        <v>2837</v>
      </c>
      <c r="B2840" s="1" t="s">
        <v>6873</v>
      </c>
      <c r="C2840" s="2">
        <v>23826</v>
      </c>
      <c r="D2840" s="1" t="s">
        <v>6156</v>
      </c>
      <c r="E2840" s="1" t="s">
        <v>6874</v>
      </c>
      <c r="F2840" s="1" t="s">
        <v>6875</v>
      </c>
      <c r="H2840" s="6" t="str">
        <f t="shared" si="44"/>
        <v>127310</v>
      </c>
    </row>
    <row r="2841" spans="1:8">
      <c r="A2841" s="1">
        <v>2838</v>
      </c>
      <c r="B2841" s="1" t="s">
        <v>6876</v>
      </c>
      <c r="C2841" s="2">
        <v>23815</v>
      </c>
      <c r="D2841" s="1" t="s">
        <v>6156</v>
      </c>
      <c r="E2841" s="1" t="s">
        <v>6877</v>
      </c>
      <c r="F2841" s="1" t="s">
        <v>6878</v>
      </c>
      <c r="H2841" s="6" t="str">
        <f t="shared" si="44"/>
        <v>180020</v>
      </c>
    </row>
    <row r="2842" spans="1:8">
      <c r="A2842" s="1">
        <v>2839</v>
      </c>
      <c r="B2842" s="1" t="s">
        <v>6879</v>
      </c>
      <c r="C2842" s="2">
        <v>23833</v>
      </c>
      <c r="D2842" s="1" t="s">
        <v>6156</v>
      </c>
      <c r="E2842" s="1" t="s">
        <v>6880</v>
      </c>
      <c r="F2842" s="1" t="s">
        <v>6881</v>
      </c>
      <c r="H2842" s="6" t="str">
        <f t="shared" si="44"/>
        <v>143505</v>
      </c>
    </row>
    <row r="2843" spans="1:8">
      <c r="A2843" s="1">
        <v>2840</v>
      </c>
      <c r="B2843" s="1" t="s">
        <v>6882</v>
      </c>
      <c r="C2843" s="2">
        <v>26871</v>
      </c>
      <c r="D2843" s="1" t="s">
        <v>6156</v>
      </c>
      <c r="E2843" s="1" t="s">
        <v>2294</v>
      </c>
      <c r="F2843" s="1" t="s">
        <v>6883</v>
      </c>
      <c r="H2843" s="6" t="str">
        <f t="shared" si="44"/>
        <v>530017</v>
      </c>
    </row>
    <row r="2844" spans="1:8">
      <c r="A2844" s="1">
        <v>2841</v>
      </c>
      <c r="B2844" s="1">
        <v>20257081100088</v>
      </c>
      <c r="C2844" s="2">
        <v>23833</v>
      </c>
      <c r="D2844" s="1" t="s">
        <v>6156</v>
      </c>
      <c r="E2844" s="1" t="s">
        <v>6884</v>
      </c>
      <c r="F2844" s="1" t="s">
        <v>6885</v>
      </c>
      <c r="H2844" s="6" t="str">
        <f t="shared" si="44"/>
        <v>410507</v>
      </c>
    </row>
    <row r="2845" spans="1:8">
      <c r="A2845" s="1">
        <v>2842</v>
      </c>
      <c r="B2845" s="1" t="s">
        <v>6886</v>
      </c>
      <c r="C2845" s="2">
        <v>23805</v>
      </c>
      <c r="D2845" s="1" t="s">
        <v>6156</v>
      </c>
      <c r="E2845" s="1" t="s">
        <v>6887</v>
      </c>
      <c r="F2845" s="1" t="s">
        <v>6888</v>
      </c>
      <c r="H2845" s="6" t="str">
        <f t="shared" si="44"/>
        <v>396001</v>
      </c>
    </row>
    <row r="2846" spans="1:8">
      <c r="A2846" s="1">
        <v>2843</v>
      </c>
      <c r="B2846" s="1" t="s">
        <v>6889</v>
      </c>
      <c r="C2846" s="2">
        <v>23817</v>
      </c>
      <c r="D2846" s="1" t="s">
        <v>6156</v>
      </c>
      <c r="E2846" s="1" t="s">
        <v>2459</v>
      </c>
      <c r="F2846" s="1" t="s">
        <v>6890</v>
      </c>
      <c r="H2846" s="6" t="str">
        <f t="shared" si="44"/>
        <v>124507</v>
      </c>
    </row>
    <row r="2847" spans="1:8">
      <c r="A2847" s="1">
        <v>2844</v>
      </c>
      <c r="B2847" s="1" t="s">
        <v>6891</v>
      </c>
      <c r="C2847" s="2">
        <v>23816</v>
      </c>
      <c r="D2847" s="1" t="s">
        <v>6156</v>
      </c>
      <c r="E2847" s="1" t="s">
        <v>2353</v>
      </c>
      <c r="F2847" s="1" t="s">
        <v>6892</v>
      </c>
      <c r="H2847" s="6" t="str">
        <f t="shared" si="44"/>
        <v>110085</v>
      </c>
    </row>
    <row r="2848" spans="1:8">
      <c r="A2848" s="1">
        <v>2845</v>
      </c>
      <c r="B2848" s="1" t="s">
        <v>6893</v>
      </c>
      <c r="C2848" s="2">
        <v>23821</v>
      </c>
      <c r="D2848" s="1" t="s">
        <v>6156</v>
      </c>
      <c r="E2848" s="1" t="s">
        <v>6082</v>
      </c>
      <c r="F2848" s="1" t="s">
        <v>6894</v>
      </c>
      <c r="H2848" s="6" t="str">
        <f t="shared" si="44"/>
        <v>500047</v>
      </c>
    </row>
    <row r="2849" spans="1:8">
      <c r="A2849" s="1">
        <v>2846</v>
      </c>
      <c r="B2849" s="1" t="s">
        <v>6895</v>
      </c>
      <c r="C2849" s="2">
        <v>23655</v>
      </c>
      <c r="D2849" s="1" t="s">
        <v>6156</v>
      </c>
      <c r="E2849" s="1" t="s">
        <v>4411</v>
      </c>
      <c r="F2849" s="1" t="s">
        <v>6896</v>
      </c>
      <c r="H2849" s="6" t="str">
        <f t="shared" si="44"/>
        <v>421201</v>
      </c>
    </row>
    <row r="2850" spans="1:8">
      <c r="A2850" s="1">
        <v>2847</v>
      </c>
      <c r="B2850" s="1" t="s">
        <v>6897</v>
      </c>
      <c r="C2850" s="2">
        <v>23842</v>
      </c>
      <c r="D2850" s="1" t="s">
        <v>6156</v>
      </c>
      <c r="E2850" s="1" t="s">
        <v>2726</v>
      </c>
      <c r="F2850" s="1" t="s">
        <v>6898</v>
      </c>
      <c r="H2850" s="6" t="str">
        <f t="shared" si="44"/>
        <v>211001</v>
      </c>
    </row>
    <row r="2851" spans="1:8">
      <c r="A2851" s="1">
        <v>2848</v>
      </c>
      <c r="B2851" s="1" t="s">
        <v>6899</v>
      </c>
      <c r="C2851" s="2">
        <v>23842</v>
      </c>
      <c r="D2851" s="1" t="s">
        <v>6156</v>
      </c>
      <c r="E2851" s="1" t="s">
        <v>4619</v>
      </c>
      <c r="F2851" s="1" t="s">
        <v>6900</v>
      </c>
      <c r="H2851" s="6" t="str">
        <f t="shared" si="44"/>
        <v>282001</v>
      </c>
    </row>
    <row r="2852" spans="1:8">
      <c r="A2852" s="1">
        <v>2849</v>
      </c>
      <c r="B2852" s="1" t="s">
        <v>6901</v>
      </c>
      <c r="C2852" s="2">
        <v>23845</v>
      </c>
      <c r="D2852" s="1" t="s">
        <v>6156</v>
      </c>
      <c r="E2852" s="1" t="s">
        <v>5315</v>
      </c>
      <c r="F2852" s="1" t="s">
        <v>6902</v>
      </c>
      <c r="H2852" s="6" t="str">
        <f t="shared" si="44"/>
        <v>140306</v>
      </c>
    </row>
    <row r="2853" spans="1:8">
      <c r="A2853" s="1">
        <v>2850</v>
      </c>
      <c r="B2853" s="1" t="s">
        <v>6903</v>
      </c>
      <c r="C2853" s="2">
        <v>24331</v>
      </c>
      <c r="D2853" s="1" t="s">
        <v>6156</v>
      </c>
      <c r="E2853" s="1" t="s">
        <v>3107</v>
      </c>
      <c r="F2853" s="1" t="s">
        <v>6904</v>
      </c>
      <c r="H2853" s="6" t="str">
        <f t="shared" si="44"/>
        <v>140603</v>
      </c>
    </row>
    <row r="2854" spans="1:8">
      <c r="A2854" s="1">
        <v>2851</v>
      </c>
      <c r="B2854" s="1" t="s">
        <v>6905</v>
      </c>
      <c r="C2854" s="2">
        <v>23847</v>
      </c>
      <c r="D2854" s="1" t="s">
        <v>6156</v>
      </c>
      <c r="E2854" s="1" t="s">
        <v>6906</v>
      </c>
      <c r="F2854" s="1" t="s">
        <v>6907</v>
      </c>
      <c r="H2854" s="6" t="str">
        <f t="shared" si="44"/>
        <v>174303</v>
      </c>
    </row>
    <row r="2855" spans="1:8">
      <c r="A2855" s="1">
        <v>2852</v>
      </c>
      <c r="B2855" s="1" t="s">
        <v>6908</v>
      </c>
      <c r="C2855" s="2">
        <v>23840</v>
      </c>
      <c r="D2855" s="1" t="s">
        <v>6156</v>
      </c>
      <c r="E2855" s="1" t="s">
        <v>6909</v>
      </c>
      <c r="F2855" s="1" t="s">
        <v>6910</v>
      </c>
      <c r="H2855" s="6" t="str">
        <f t="shared" si="44"/>
        <v>132117</v>
      </c>
    </row>
    <row r="2856" spans="1:8">
      <c r="A2856" s="1">
        <v>2853</v>
      </c>
      <c r="B2856" s="1" t="s">
        <v>6911</v>
      </c>
      <c r="C2856" s="2">
        <v>23863</v>
      </c>
      <c r="D2856" s="1" t="s">
        <v>6156</v>
      </c>
      <c r="E2856" s="1" t="s">
        <v>3438</v>
      </c>
      <c r="F2856" s="1" t="s">
        <v>6912</v>
      </c>
      <c r="H2856" s="6" t="str">
        <f t="shared" si="44"/>
        <v>500017</v>
      </c>
    </row>
    <row r="2857" spans="1:8">
      <c r="A2857" s="1">
        <v>2854</v>
      </c>
      <c r="B2857" s="1" t="s">
        <v>6913</v>
      </c>
      <c r="C2857" s="2">
        <v>23845</v>
      </c>
      <c r="D2857" s="1" t="s">
        <v>6156</v>
      </c>
      <c r="E2857" s="1" t="s">
        <v>6914</v>
      </c>
      <c r="F2857" s="1" t="s">
        <v>6915</v>
      </c>
      <c r="H2857" s="6" t="str">
        <f t="shared" si="44"/>
        <v>600097</v>
      </c>
    </row>
    <row r="2858" spans="1:8">
      <c r="A2858" s="1">
        <v>2855</v>
      </c>
      <c r="B2858" s="1" t="s">
        <v>6916</v>
      </c>
      <c r="C2858" s="2">
        <v>23835</v>
      </c>
      <c r="D2858" s="1" t="s">
        <v>6156</v>
      </c>
      <c r="E2858" s="1" t="s">
        <v>5795</v>
      </c>
      <c r="F2858" s="1" t="s">
        <v>6917</v>
      </c>
      <c r="H2858" s="6" t="str">
        <f t="shared" si="44"/>
        <v>641004</v>
      </c>
    </row>
    <row r="2859" spans="1:8">
      <c r="A2859" s="1">
        <v>2856</v>
      </c>
      <c r="B2859" s="1" t="s">
        <v>6918</v>
      </c>
      <c r="C2859" s="2">
        <v>23932</v>
      </c>
      <c r="D2859" s="1" t="s">
        <v>6156</v>
      </c>
      <c r="E2859" s="1" t="s">
        <v>6919</v>
      </c>
      <c r="F2859" s="1" t="s">
        <v>6920</v>
      </c>
      <c r="H2859" s="6" t="str">
        <f t="shared" si="44"/>
        <v>500026</v>
      </c>
    </row>
    <row r="2860" spans="1:8">
      <c r="A2860" s="1">
        <v>2857</v>
      </c>
      <c r="B2860" s="1" t="s">
        <v>6921</v>
      </c>
      <c r="C2860" s="2">
        <v>24127</v>
      </c>
      <c r="D2860" s="1" t="s">
        <v>6156</v>
      </c>
      <c r="E2860" s="1" t="s">
        <v>2239</v>
      </c>
      <c r="F2860" s="1" t="s">
        <v>6922</v>
      </c>
      <c r="H2860" s="6" t="str">
        <f t="shared" si="44"/>
        <v>364001</v>
      </c>
    </row>
    <row r="2861" spans="1:8">
      <c r="A2861" s="1">
        <v>2858</v>
      </c>
      <c r="B2861" s="1" t="s">
        <v>6923</v>
      </c>
      <c r="C2861" s="2">
        <v>24445</v>
      </c>
      <c r="D2861" s="1" t="s">
        <v>6156</v>
      </c>
      <c r="E2861" s="1" t="s">
        <v>6924</v>
      </c>
      <c r="F2861" s="1" t="s">
        <v>6925</v>
      </c>
      <c r="H2861" s="6" t="str">
        <f t="shared" si="44"/>
        <v>380058</v>
      </c>
    </row>
    <row r="2862" spans="1:8">
      <c r="A2862" s="1">
        <v>2859</v>
      </c>
      <c r="B2862" s="1" t="s">
        <v>6926</v>
      </c>
      <c r="C2862" s="2">
        <v>23863</v>
      </c>
      <c r="D2862" s="1" t="s">
        <v>6156</v>
      </c>
      <c r="E2862" s="1" t="s">
        <v>5730</v>
      </c>
      <c r="F2862" s="1" t="s">
        <v>6927</v>
      </c>
      <c r="H2862" s="6" t="str">
        <f t="shared" si="44"/>
        <v>324002</v>
      </c>
    </row>
    <row r="2863" spans="1:8">
      <c r="A2863" s="1">
        <v>2860</v>
      </c>
      <c r="B2863" s="1" t="s">
        <v>6928</v>
      </c>
      <c r="C2863" s="2">
        <v>23845</v>
      </c>
      <c r="D2863" s="1" t="s">
        <v>6156</v>
      </c>
      <c r="E2863" s="1" t="s">
        <v>5730</v>
      </c>
      <c r="F2863" s="1" t="s">
        <v>6929</v>
      </c>
      <c r="H2863" s="6" t="str">
        <f t="shared" si="44"/>
        <v>324002</v>
      </c>
    </row>
    <row r="2864" spans="1:8">
      <c r="A2864" s="1">
        <v>2861</v>
      </c>
      <c r="B2864" s="1" t="s">
        <v>6930</v>
      </c>
      <c r="C2864" s="2">
        <v>23863</v>
      </c>
      <c r="D2864" s="1" t="s">
        <v>6156</v>
      </c>
      <c r="E2864" s="1" t="s">
        <v>6931</v>
      </c>
      <c r="F2864" s="1" t="s">
        <v>6932</v>
      </c>
      <c r="H2864" s="6" t="str">
        <f t="shared" si="44"/>
        <v>600007</v>
      </c>
    </row>
    <row r="2865" spans="1:8">
      <c r="A2865" s="1">
        <v>2862</v>
      </c>
      <c r="B2865" s="1" t="s">
        <v>6933</v>
      </c>
      <c r="C2865" s="2">
        <v>23839</v>
      </c>
      <c r="D2865" s="1" t="s">
        <v>6156</v>
      </c>
      <c r="E2865" s="1" t="s">
        <v>6226</v>
      </c>
      <c r="F2865" s="1" t="s">
        <v>6934</v>
      </c>
      <c r="H2865" s="6" t="str">
        <f t="shared" si="44"/>
        <v>631002</v>
      </c>
    </row>
    <row r="2866" spans="1:8">
      <c r="A2866" s="1">
        <v>2863</v>
      </c>
      <c r="B2866" s="1" t="s">
        <v>6935</v>
      </c>
      <c r="C2866" s="2">
        <v>25010</v>
      </c>
      <c r="D2866" s="1" t="s">
        <v>6156</v>
      </c>
      <c r="E2866" s="1" t="s">
        <v>5457</v>
      </c>
      <c r="F2866" s="1" t="s">
        <v>6936</v>
      </c>
      <c r="H2866" s="6" t="str">
        <f t="shared" si="44"/>
        <v>700123</v>
      </c>
    </row>
    <row r="2867" spans="1:8">
      <c r="A2867" s="1">
        <v>2864</v>
      </c>
      <c r="B2867" s="1" t="s">
        <v>6937</v>
      </c>
      <c r="C2867" s="2">
        <v>23889</v>
      </c>
      <c r="D2867" s="1" t="s">
        <v>6156</v>
      </c>
      <c r="E2867" s="1" t="s">
        <v>6938</v>
      </c>
      <c r="F2867" s="1" t="s">
        <v>6939</v>
      </c>
      <c r="H2867" s="6" t="str">
        <f t="shared" si="44"/>
        <v>711102</v>
      </c>
    </row>
    <row r="2868" spans="1:8">
      <c r="A2868" s="1">
        <v>2865</v>
      </c>
      <c r="B2868" s="1" t="s">
        <v>6940</v>
      </c>
      <c r="C2868" s="2">
        <v>23894</v>
      </c>
      <c r="D2868" s="1" t="s">
        <v>6156</v>
      </c>
      <c r="E2868" s="1" t="s">
        <v>6941</v>
      </c>
      <c r="F2868" s="1" t="s">
        <v>6942</v>
      </c>
      <c r="H2868" s="6" t="str">
        <f t="shared" si="44"/>
        <v>362265</v>
      </c>
    </row>
    <row r="2869" spans="1:8">
      <c r="A2869" s="1">
        <v>2866</v>
      </c>
      <c r="B2869" s="1" t="s">
        <v>6943</v>
      </c>
      <c r="C2869" s="2">
        <v>23878</v>
      </c>
      <c r="D2869" s="1" t="s">
        <v>6156</v>
      </c>
      <c r="E2869" s="1" t="s">
        <v>6941</v>
      </c>
      <c r="F2869" s="1" t="s">
        <v>6944</v>
      </c>
      <c r="H2869" s="6" t="str">
        <f t="shared" si="44"/>
        <v>362001</v>
      </c>
    </row>
    <row r="2870" spans="1:8">
      <c r="A2870" s="1">
        <v>2867</v>
      </c>
      <c r="B2870" s="1" t="s">
        <v>6945</v>
      </c>
      <c r="C2870" s="2">
        <v>23802</v>
      </c>
      <c r="D2870" s="1" t="s">
        <v>6156</v>
      </c>
      <c r="E2870" s="1" t="s">
        <v>2228</v>
      </c>
      <c r="F2870" s="1" t="s">
        <v>6946</v>
      </c>
      <c r="H2870" s="6" t="str">
        <f t="shared" si="44"/>
        <v>121009</v>
      </c>
    </row>
    <row r="2871" spans="1:8">
      <c r="A2871" s="1">
        <v>2868</v>
      </c>
      <c r="B2871" s="1" t="s">
        <v>6947</v>
      </c>
      <c r="C2871" s="2">
        <v>28146</v>
      </c>
      <c r="D2871" s="1" t="s">
        <v>6156</v>
      </c>
      <c r="E2871" s="1" t="s">
        <v>6948</v>
      </c>
      <c r="F2871" s="1" t="s">
        <v>6949</v>
      </c>
      <c r="H2871" s="6" t="str">
        <f t="shared" si="44"/>
        <v>686611</v>
      </c>
    </row>
    <row r="2872" spans="1:8">
      <c r="A2872" s="1">
        <v>2869</v>
      </c>
      <c r="B2872" s="1" t="s">
        <v>6950</v>
      </c>
      <c r="C2872" s="2">
        <v>23869</v>
      </c>
      <c r="D2872" s="1" t="s">
        <v>6156</v>
      </c>
      <c r="E2872" s="1" t="s">
        <v>4365</v>
      </c>
      <c r="F2872" s="1" t="s">
        <v>6951</v>
      </c>
      <c r="H2872" s="6" t="str">
        <f t="shared" si="44"/>
        <v>133001</v>
      </c>
    </row>
    <row r="2873" spans="1:8">
      <c r="A2873" s="1">
        <v>2870</v>
      </c>
      <c r="B2873" s="1" t="s">
        <v>6952</v>
      </c>
      <c r="C2873" s="2">
        <v>23894</v>
      </c>
      <c r="D2873" s="1" t="s">
        <v>6156</v>
      </c>
      <c r="E2873" s="1" t="s">
        <v>6953</v>
      </c>
      <c r="F2873" s="1" t="s">
        <v>6954</v>
      </c>
      <c r="H2873" s="6" t="str">
        <f t="shared" si="44"/>
        <v>625018</v>
      </c>
    </row>
    <row r="2874" spans="1:8">
      <c r="A2874" s="1">
        <v>2871</v>
      </c>
      <c r="B2874" s="1" t="s">
        <v>6955</v>
      </c>
      <c r="C2874" s="2">
        <v>23881</v>
      </c>
      <c r="D2874" s="1" t="s">
        <v>6156</v>
      </c>
      <c r="E2874" s="1" t="s">
        <v>5207</v>
      </c>
      <c r="F2874" s="1" t="s">
        <v>6956</v>
      </c>
      <c r="H2874" s="6" t="str">
        <f t="shared" si="44"/>
        <v>135003</v>
      </c>
    </row>
    <row r="2875" spans="1:8">
      <c r="A2875" s="1">
        <v>2872</v>
      </c>
      <c r="B2875" s="1" t="s">
        <v>6957</v>
      </c>
      <c r="C2875" s="2">
        <v>23893</v>
      </c>
      <c r="D2875" s="1" t="s">
        <v>6156</v>
      </c>
      <c r="E2875" s="1" t="s">
        <v>6958</v>
      </c>
      <c r="F2875" s="1" t="s">
        <v>6959</v>
      </c>
      <c r="H2875" s="6" t="str">
        <f t="shared" si="44"/>
        <v>410210</v>
      </c>
    </row>
    <row r="2876" spans="1:8">
      <c r="A2876" s="1">
        <v>2873</v>
      </c>
      <c r="B2876" s="1" t="s">
        <v>6960</v>
      </c>
      <c r="C2876" s="2">
        <v>23872</v>
      </c>
      <c r="D2876" s="1" t="s">
        <v>6156</v>
      </c>
      <c r="E2876" s="1" t="s">
        <v>4257</v>
      </c>
      <c r="F2876" s="1" t="s">
        <v>6961</v>
      </c>
      <c r="H2876" s="6" t="str">
        <f t="shared" si="44"/>
        <v>400069</v>
      </c>
    </row>
    <row r="2877" spans="1:8">
      <c r="A2877" s="1">
        <v>2874</v>
      </c>
      <c r="B2877" s="1" t="s">
        <v>6962</v>
      </c>
      <c r="C2877" s="2">
        <v>23892</v>
      </c>
      <c r="D2877" s="1" t="s">
        <v>6156</v>
      </c>
      <c r="E2877" s="1" t="s">
        <v>6963</v>
      </c>
      <c r="F2877" s="1" t="s">
        <v>6964</v>
      </c>
      <c r="H2877" s="6" t="str">
        <f t="shared" si="44"/>
        <v>400034</v>
      </c>
    </row>
    <row r="2878" spans="1:8">
      <c r="A2878" s="1">
        <v>2875</v>
      </c>
      <c r="B2878" s="1" t="s">
        <v>6965</v>
      </c>
      <c r="C2878" s="2">
        <v>23887</v>
      </c>
      <c r="D2878" s="1" t="s">
        <v>6156</v>
      </c>
      <c r="E2878" s="1" t="s">
        <v>6966</v>
      </c>
      <c r="F2878" s="1" t="s">
        <v>6967</v>
      </c>
      <c r="H2878" s="6" t="str">
        <f t="shared" si="44"/>
        <v>388540</v>
      </c>
    </row>
    <row r="2879" spans="1:8">
      <c r="A2879" s="1">
        <v>2876</v>
      </c>
      <c r="B2879" s="1" t="s">
        <v>6968</v>
      </c>
      <c r="C2879" s="2">
        <v>23894</v>
      </c>
      <c r="D2879" s="1" t="s">
        <v>6156</v>
      </c>
      <c r="E2879" s="1" t="s">
        <v>3071</v>
      </c>
      <c r="F2879" s="1" t="s">
        <v>6969</v>
      </c>
      <c r="H2879" s="6" t="str">
        <f t="shared" si="44"/>
        <v>380005</v>
      </c>
    </row>
    <row r="2880" spans="1:8">
      <c r="A2880" s="1">
        <v>2877</v>
      </c>
      <c r="B2880" s="1">
        <v>59021102938</v>
      </c>
      <c r="C2880" s="2">
        <v>30211</v>
      </c>
      <c r="D2880" s="1" t="s">
        <v>6156</v>
      </c>
      <c r="E2880" s="1" t="s">
        <v>3728</v>
      </c>
      <c r="F2880" s="1" t="s">
        <v>6970</v>
      </c>
      <c r="H2880" s="6" t="str">
        <f t="shared" si="44"/>
        <v>500042</v>
      </c>
    </row>
    <row r="2881" spans="1:8">
      <c r="A2881" s="1">
        <v>2878</v>
      </c>
      <c r="B2881" s="1" t="s">
        <v>6971</v>
      </c>
      <c r="C2881" s="2">
        <v>23888</v>
      </c>
      <c r="D2881" s="1" t="s">
        <v>6156</v>
      </c>
      <c r="E2881" s="1" t="s">
        <v>6972</v>
      </c>
      <c r="F2881" s="1" t="s">
        <v>6973</v>
      </c>
      <c r="H2881" s="6" t="str">
        <f t="shared" si="44"/>
        <v>600082</v>
      </c>
    </row>
    <row r="2882" spans="1:8">
      <c r="A2882" s="1">
        <v>2879</v>
      </c>
      <c r="B2882" s="1" t="s">
        <v>6974</v>
      </c>
      <c r="C2882" s="2">
        <v>23864</v>
      </c>
      <c r="D2882" s="1" t="s">
        <v>6156</v>
      </c>
      <c r="E2882" s="1" t="s">
        <v>2485</v>
      </c>
      <c r="F2882" s="1" t="s">
        <v>6975</v>
      </c>
      <c r="H2882" s="6" t="str">
        <f t="shared" si="44"/>
        <v>600024</v>
      </c>
    </row>
    <row r="2883" spans="1:8">
      <c r="A2883" s="1">
        <v>2880</v>
      </c>
      <c r="B2883" s="1" t="s">
        <v>6976</v>
      </c>
      <c r="C2883" s="2">
        <v>23894</v>
      </c>
      <c r="D2883" s="1" t="s">
        <v>6156</v>
      </c>
      <c r="E2883" s="1" t="s">
        <v>6977</v>
      </c>
      <c r="F2883" s="1" t="s">
        <v>6978</v>
      </c>
      <c r="H2883" s="6" t="str">
        <f t="shared" si="44"/>
        <v>412308</v>
      </c>
    </row>
    <row r="2884" spans="1:8">
      <c r="A2884" s="1">
        <v>2881</v>
      </c>
      <c r="B2884" s="1" t="s">
        <v>6979</v>
      </c>
      <c r="C2884" s="2">
        <v>23877</v>
      </c>
      <c r="D2884" s="1" t="s">
        <v>6156</v>
      </c>
      <c r="E2884" s="1" t="s">
        <v>5616</v>
      </c>
      <c r="F2884" s="1" t="s">
        <v>6980</v>
      </c>
      <c r="H2884" s="6" t="str">
        <f t="shared" si="44"/>
        <v>425201</v>
      </c>
    </row>
    <row r="2885" spans="1:8">
      <c r="A2885" s="1">
        <v>2882</v>
      </c>
      <c r="B2885" s="1" t="s">
        <v>6981</v>
      </c>
      <c r="C2885" s="2">
        <v>23853</v>
      </c>
      <c r="D2885" s="1" t="s">
        <v>6156</v>
      </c>
      <c r="E2885" s="1" t="s">
        <v>4278</v>
      </c>
      <c r="F2885" s="1" t="s">
        <v>6982</v>
      </c>
      <c r="H2885" s="6" t="str">
        <f t="shared" ref="H2885:H2948" si="45">RIGHT(F2885,6)</f>
        <v>421306</v>
      </c>
    </row>
    <row r="2886" spans="1:8">
      <c r="A2886" s="1">
        <v>2883</v>
      </c>
      <c r="B2886" s="1" t="s">
        <v>6983</v>
      </c>
      <c r="C2886" s="2">
        <v>23810</v>
      </c>
      <c r="D2886" s="1" t="s">
        <v>6156</v>
      </c>
      <c r="E2886" s="1" t="s">
        <v>6984</v>
      </c>
      <c r="F2886" s="1" t="s">
        <v>6985</v>
      </c>
      <c r="H2886" s="6" t="str">
        <f t="shared" si="45"/>
        <v>226002</v>
      </c>
    </row>
    <row r="2887" spans="1:8">
      <c r="A2887" s="1">
        <v>2884</v>
      </c>
      <c r="B2887" s="1" t="s">
        <v>6986</v>
      </c>
      <c r="C2887" s="2">
        <v>23808</v>
      </c>
      <c r="D2887" s="1" t="s">
        <v>6156</v>
      </c>
      <c r="E2887" s="1" t="s">
        <v>3796</v>
      </c>
      <c r="F2887" s="1" t="s">
        <v>6987</v>
      </c>
      <c r="H2887" s="6" t="str">
        <f t="shared" si="45"/>
        <v>201308</v>
      </c>
    </row>
    <row r="2888" spans="1:8">
      <c r="A2888" s="1">
        <v>2885</v>
      </c>
      <c r="B2888" s="1" t="s">
        <v>6988</v>
      </c>
      <c r="C2888" s="2">
        <v>23832</v>
      </c>
      <c r="D2888" s="1" t="s">
        <v>6156</v>
      </c>
      <c r="E2888" s="1" t="s">
        <v>6989</v>
      </c>
      <c r="F2888" s="1" t="s">
        <v>6990</v>
      </c>
      <c r="H2888" s="6" t="str">
        <f t="shared" si="45"/>
        <v>143501</v>
      </c>
    </row>
    <row r="2889" spans="1:8">
      <c r="A2889" s="1">
        <v>2886</v>
      </c>
      <c r="B2889" s="1" t="s">
        <v>6991</v>
      </c>
      <c r="C2889" s="2">
        <v>31360</v>
      </c>
      <c r="D2889" s="1" t="s">
        <v>6156</v>
      </c>
      <c r="E2889" s="1" t="s">
        <v>6992</v>
      </c>
      <c r="F2889" s="1" t="s">
        <v>6993</v>
      </c>
      <c r="H2889" s="6" t="str">
        <f t="shared" si="45"/>
        <v>638452</v>
      </c>
    </row>
    <row r="2890" spans="1:8">
      <c r="A2890" s="1">
        <v>2887</v>
      </c>
      <c r="B2890" s="1" t="s">
        <v>6994</v>
      </c>
      <c r="C2890" s="2">
        <v>23924</v>
      </c>
      <c r="D2890" s="1" t="s">
        <v>6156</v>
      </c>
      <c r="E2890" s="1" t="s">
        <v>5730</v>
      </c>
      <c r="F2890" s="1" t="s">
        <v>6995</v>
      </c>
      <c r="H2890" s="6" t="str">
        <f t="shared" si="45"/>
        <v>324002</v>
      </c>
    </row>
    <row r="2891" spans="1:8">
      <c r="A2891" s="1">
        <v>2888</v>
      </c>
      <c r="B2891" s="1" t="s">
        <v>6996</v>
      </c>
      <c r="C2891" s="2">
        <v>23889</v>
      </c>
      <c r="D2891" s="1" t="s">
        <v>6156</v>
      </c>
      <c r="E2891" s="1" t="s">
        <v>6997</v>
      </c>
      <c r="F2891" s="1" t="s">
        <v>6998</v>
      </c>
      <c r="H2891" s="6" t="str">
        <f t="shared" si="45"/>
        <v>400601</v>
      </c>
    </row>
    <row r="2892" spans="1:8">
      <c r="A2892" s="1">
        <v>2889</v>
      </c>
      <c r="B2892" s="1" t="s">
        <v>6999</v>
      </c>
      <c r="C2892" s="2">
        <v>23908</v>
      </c>
      <c r="D2892" s="1" t="s">
        <v>6156</v>
      </c>
      <c r="E2892" s="1" t="s">
        <v>7000</v>
      </c>
      <c r="F2892" s="1" t="s">
        <v>7001</v>
      </c>
      <c r="H2892" s="6" t="str">
        <f t="shared" si="45"/>
        <v>173212</v>
      </c>
    </row>
    <row r="2893" spans="1:8">
      <c r="A2893" s="1">
        <v>2890</v>
      </c>
      <c r="B2893" s="1" t="s">
        <v>7002</v>
      </c>
      <c r="C2893" s="2">
        <v>23902</v>
      </c>
      <c r="D2893" s="1" t="s">
        <v>6156</v>
      </c>
      <c r="E2893" s="1" t="s">
        <v>6811</v>
      </c>
      <c r="F2893" s="1" t="s">
        <v>7003</v>
      </c>
      <c r="H2893" s="6" t="str">
        <f t="shared" si="45"/>
        <v>602024</v>
      </c>
    </row>
    <row r="2894" spans="1:8">
      <c r="A2894" s="1">
        <v>2891</v>
      </c>
      <c r="B2894" s="1" t="s">
        <v>7004</v>
      </c>
      <c r="C2894" s="2">
        <v>23921</v>
      </c>
      <c r="D2894" s="1" t="s">
        <v>6156</v>
      </c>
      <c r="E2894" s="1" t="s">
        <v>2637</v>
      </c>
      <c r="F2894" s="1" t="s">
        <v>7005</v>
      </c>
      <c r="H2894" s="6" t="str">
        <f t="shared" si="45"/>
        <v>390022</v>
      </c>
    </row>
    <row r="2895" spans="1:8">
      <c r="A2895" s="1">
        <v>2892</v>
      </c>
      <c r="B2895" s="1" t="s">
        <v>7006</v>
      </c>
      <c r="C2895" s="2">
        <v>23864</v>
      </c>
      <c r="D2895" s="1" t="s">
        <v>6156</v>
      </c>
      <c r="E2895" s="1" t="s">
        <v>7007</v>
      </c>
      <c r="F2895" s="1" t="s">
        <v>7008</v>
      </c>
      <c r="H2895" s="6" t="str">
        <f t="shared" si="45"/>
        <v>400101</v>
      </c>
    </row>
    <row r="2896" spans="1:8">
      <c r="A2896" s="1">
        <v>2893</v>
      </c>
      <c r="B2896" s="1" t="s">
        <v>7009</v>
      </c>
      <c r="C2896" s="2">
        <v>23924</v>
      </c>
      <c r="D2896" s="1" t="s">
        <v>6156</v>
      </c>
      <c r="E2896" s="1" t="s">
        <v>7010</v>
      </c>
      <c r="F2896" s="1" t="s">
        <v>7011</v>
      </c>
      <c r="H2896" s="6" t="str">
        <f t="shared" si="45"/>
        <v>225001</v>
      </c>
    </row>
    <row r="2897" spans="1:8">
      <c r="A2897" s="1">
        <v>2894</v>
      </c>
      <c r="B2897" s="1" t="s">
        <v>7012</v>
      </c>
      <c r="C2897" s="2">
        <v>23923</v>
      </c>
      <c r="D2897" s="1" t="s">
        <v>6156</v>
      </c>
      <c r="E2897" s="1" t="s">
        <v>6208</v>
      </c>
      <c r="F2897" s="1" t="s">
        <v>7013</v>
      </c>
      <c r="H2897" s="6" t="str">
        <f t="shared" si="45"/>
        <v>226022</v>
      </c>
    </row>
    <row r="2898" spans="1:8">
      <c r="A2898" s="1">
        <v>2895</v>
      </c>
      <c r="B2898" s="1" t="s">
        <v>7014</v>
      </c>
      <c r="C2898" s="2">
        <v>23903</v>
      </c>
      <c r="D2898" s="1" t="s">
        <v>6156</v>
      </c>
      <c r="E2898" s="1" t="s">
        <v>7015</v>
      </c>
      <c r="F2898" s="1" t="s">
        <v>7016</v>
      </c>
      <c r="H2898" s="6" t="str">
        <f t="shared" si="45"/>
        <v>201301</v>
      </c>
    </row>
    <row r="2899" spans="1:8">
      <c r="A2899" s="1">
        <v>2896</v>
      </c>
      <c r="B2899" s="1" t="s">
        <v>7017</v>
      </c>
      <c r="C2899" s="2">
        <v>23924</v>
      </c>
      <c r="D2899" s="1" t="s">
        <v>6156</v>
      </c>
      <c r="E2899" s="1" t="s">
        <v>2483</v>
      </c>
      <c r="F2899" s="1" t="s">
        <v>7018</v>
      </c>
      <c r="H2899" s="6" t="str">
        <f t="shared" si="45"/>
        <v>201002</v>
      </c>
    </row>
    <row r="2900" spans="1:8">
      <c r="A2900" s="1">
        <v>2897</v>
      </c>
      <c r="B2900" s="1" t="s">
        <v>7019</v>
      </c>
      <c r="C2900" s="2">
        <v>23932</v>
      </c>
      <c r="D2900" s="1" t="s">
        <v>6156</v>
      </c>
      <c r="E2900" s="1" t="s">
        <v>5616</v>
      </c>
      <c r="F2900" s="1" t="s">
        <v>7020</v>
      </c>
      <c r="H2900" s="6" t="str">
        <f t="shared" si="45"/>
        <v>425201</v>
      </c>
    </row>
    <row r="2901" spans="1:8">
      <c r="A2901" s="1">
        <v>2898</v>
      </c>
      <c r="B2901" s="1" t="s">
        <v>7021</v>
      </c>
      <c r="C2901" s="2">
        <v>23927</v>
      </c>
      <c r="D2901" s="1" t="s">
        <v>6156</v>
      </c>
      <c r="E2901" s="1" t="s">
        <v>7022</v>
      </c>
      <c r="F2901" s="1" t="s">
        <v>7023</v>
      </c>
      <c r="H2901" s="6" t="str">
        <f t="shared" si="45"/>
        <v>305001</v>
      </c>
    </row>
    <row r="2902" spans="1:8">
      <c r="A2902" s="1">
        <v>2899</v>
      </c>
      <c r="B2902" s="1" t="s">
        <v>7024</v>
      </c>
      <c r="C2902" s="2">
        <v>23948</v>
      </c>
      <c r="D2902" s="1" t="s">
        <v>6156</v>
      </c>
      <c r="E2902" s="1" t="s">
        <v>5207</v>
      </c>
      <c r="F2902" s="1" t="s">
        <v>7025</v>
      </c>
      <c r="H2902" s="6" t="str">
        <f t="shared" si="45"/>
        <v>135002</v>
      </c>
    </row>
    <row r="2903" spans="1:8">
      <c r="A2903" s="1">
        <v>2900</v>
      </c>
      <c r="B2903" s="1" t="s">
        <v>7026</v>
      </c>
      <c r="C2903" s="2">
        <v>23925</v>
      </c>
      <c r="D2903" s="1" t="s">
        <v>6156</v>
      </c>
      <c r="E2903" s="1" t="s">
        <v>4636</v>
      </c>
      <c r="F2903" s="1" t="s">
        <v>7027</v>
      </c>
      <c r="H2903" s="6" t="str">
        <f t="shared" si="45"/>
        <v>134003</v>
      </c>
    </row>
    <row r="2904" spans="1:8">
      <c r="A2904" s="1">
        <v>2901</v>
      </c>
      <c r="B2904" s="1" t="s">
        <v>7028</v>
      </c>
      <c r="C2904" s="2">
        <v>23900</v>
      </c>
      <c r="D2904" s="1" t="s">
        <v>6156</v>
      </c>
      <c r="E2904" s="1" t="s">
        <v>7029</v>
      </c>
      <c r="F2904" s="1" t="s">
        <v>7030</v>
      </c>
      <c r="H2904" s="6" t="str">
        <f t="shared" si="45"/>
        <v>781011</v>
      </c>
    </row>
    <row r="2905" spans="1:8">
      <c r="A2905" s="1">
        <v>2902</v>
      </c>
      <c r="B2905" s="1" t="s">
        <v>7031</v>
      </c>
      <c r="C2905" s="2">
        <v>23839</v>
      </c>
      <c r="D2905" s="1" t="s">
        <v>6156</v>
      </c>
      <c r="E2905" s="1" t="s">
        <v>7032</v>
      </c>
      <c r="F2905" s="1" t="s">
        <v>7033</v>
      </c>
      <c r="H2905" s="6" t="str">
        <f t="shared" si="45"/>
        <v>600045</v>
      </c>
    </row>
    <row r="2906" spans="1:8">
      <c r="A2906" s="1">
        <v>2903</v>
      </c>
      <c r="B2906" s="1" t="s">
        <v>7034</v>
      </c>
      <c r="C2906" s="2">
        <v>24872</v>
      </c>
      <c r="D2906" s="1" t="s">
        <v>6156</v>
      </c>
      <c r="E2906" s="1" t="s">
        <v>2407</v>
      </c>
      <c r="F2906" s="1" t="s">
        <v>7035</v>
      </c>
      <c r="H2906" s="6" t="str">
        <f t="shared" si="45"/>
        <v>600055</v>
      </c>
    </row>
    <row r="2907" spans="1:8">
      <c r="A2907" s="1">
        <v>2904</v>
      </c>
      <c r="B2907" s="1" t="s">
        <v>7036</v>
      </c>
      <c r="C2907" s="2">
        <v>23081</v>
      </c>
      <c r="D2907" s="1" t="s">
        <v>6156</v>
      </c>
      <c r="E2907" s="1" t="s">
        <v>7037</v>
      </c>
      <c r="F2907" s="1" t="s">
        <v>7038</v>
      </c>
      <c r="H2907" s="6" t="str">
        <f t="shared" si="45"/>
        <v>401102</v>
      </c>
    </row>
    <row r="2908" spans="1:8">
      <c r="A2908" s="1">
        <v>2905</v>
      </c>
      <c r="B2908" s="1" t="s">
        <v>7039</v>
      </c>
      <c r="C2908" s="2">
        <v>25948</v>
      </c>
      <c r="D2908" s="1" t="s">
        <v>6156</v>
      </c>
      <c r="E2908" s="1" t="s">
        <v>5616</v>
      </c>
      <c r="F2908" s="1" t="s">
        <v>7040</v>
      </c>
      <c r="H2908" s="6" t="str">
        <f t="shared" si="45"/>
        <v>425201</v>
      </c>
    </row>
    <row r="2909" spans="1:8">
      <c r="A2909" s="1">
        <v>2906</v>
      </c>
      <c r="B2909" s="1" t="s">
        <v>7041</v>
      </c>
      <c r="C2909" s="2">
        <v>22112</v>
      </c>
      <c r="D2909" s="1" t="s">
        <v>6156</v>
      </c>
      <c r="E2909" s="1" t="s">
        <v>2226</v>
      </c>
      <c r="F2909" s="1" t="s">
        <v>7042</v>
      </c>
      <c r="H2909" s="6" t="str">
        <f t="shared" si="45"/>
        <v>600034</v>
      </c>
    </row>
    <row r="2910" spans="1:8">
      <c r="A2910" s="1">
        <v>2907</v>
      </c>
      <c r="B2910" s="1" t="s">
        <v>7043</v>
      </c>
      <c r="C2910" s="2">
        <v>23946</v>
      </c>
      <c r="D2910" s="1" t="s">
        <v>6156</v>
      </c>
      <c r="E2910" s="1" t="s">
        <v>2187</v>
      </c>
      <c r="F2910" s="1" t="s">
        <v>7044</v>
      </c>
      <c r="H2910" s="6" t="str">
        <f t="shared" si="45"/>
        <v>110077</v>
      </c>
    </row>
    <row r="2911" spans="1:8">
      <c r="A2911" s="1">
        <v>2908</v>
      </c>
      <c r="B2911" s="1" t="s">
        <v>7045</v>
      </c>
      <c r="C2911" s="2">
        <v>25922</v>
      </c>
      <c r="D2911" s="1" t="s">
        <v>6156</v>
      </c>
      <c r="E2911" s="1" t="s">
        <v>3073</v>
      </c>
      <c r="F2911" s="1" t="s">
        <v>7046</v>
      </c>
      <c r="H2911" s="6" t="str">
        <f t="shared" si="45"/>
        <v>203203</v>
      </c>
    </row>
    <row r="2912" spans="1:8">
      <c r="A2912" s="1">
        <v>2909</v>
      </c>
      <c r="B2912" s="1" t="s">
        <v>7047</v>
      </c>
      <c r="C2912" s="2">
        <v>27011</v>
      </c>
      <c r="D2912" s="1" t="s">
        <v>6156</v>
      </c>
      <c r="E2912" s="1" t="s">
        <v>2773</v>
      </c>
      <c r="F2912" s="1" t="s">
        <v>7048</v>
      </c>
      <c r="H2912" s="6" t="str">
        <f t="shared" si="45"/>
        <v>110093</v>
      </c>
    </row>
    <row r="2913" spans="1:8">
      <c r="A2913" s="1">
        <v>2910</v>
      </c>
      <c r="B2913" s="1" t="s">
        <v>7049</v>
      </c>
      <c r="C2913" s="2">
        <v>23954</v>
      </c>
      <c r="D2913" s="1" t="s">
        <v>6156</v>
      </c>
      <c r="E2913" s="1" t="s">
        <v>3231</v>
      </c>
      <c r="F2913" s="1" t="s">
        <v>7050</v>
      </c>
      <c r="H2913" s="6" t="str">
        <f t="shared" si="45"/>
        <v>600099</v>
      </c>
    </row>
    <row r="2914" spans="1:8">
      <c r="A2914" s="1">
        <v>2911</v>
      </c>
      <c r="B2914" s="1" t="s">
        <v>7051</v>
      </c>
      <c r="C2914" s="2">
        <v>23926</v>
      </c>
      <c r="D2914" s="1" t="s">
        <v>6156</v>
      </c>
      <c r="E2914" s="1" t="s">
        <v>7052</v>
      </c>
      <c r="F2914" s="1" t="s">
        <v>7053</v>
      </c>
      <c r="H2914" s="6" t="str">
        <f t="shared" si="45"/>
        <v>482020</v>
      </c>
    </row>
    <row r="2915" spans="1:8">
      <c r="A2915" s="1">
        <v>2912</v>
      </c>
      <c r="B2915" s="1" t="s">
        <v>7054</v>
      </c>
      <c r="C2915" s="2">
        <v>23938</v>
      </c>
      <c r="D2915" s="1" t="s">
        <v>6156</v>
      </c>
      <c r="E2915" s="1" t="s">
        <v>7055</v>
      </c>
      <c r="F2915" s="1" t="s">
        <v>7056</v>
      </c>
      <c r="H2915" s="6" t="str">
        <f t="shared" si="45"/>
        <v>232101</v>
      </c>
    </row>
    <row r="2916" spans="1:8">
      <c r="A2916" s="1">
        <v>2913</v>
      </c>
      <c r="B2916" s="1" t="s">
        <v>7057</v>
      </c>
      <c r="C2916" s="2">
        <v>23930</v>
      </c>
      <c r="D2916" s="1" t="s">
        <v>6156</v>
      </c>
      <c r="E2916" s="1" t="s">
        <v>3643</v>
      </c>
      <c r="F2916" s="1" t="s">
        <v>7058</v>
      </c>
      <c r="H2916" s="6" t="str">
        <f t="shared" si="45"/>
        <v>712235</v>
      </c>
    </row>
    <row r="2917" spans="1:8">
      <c r="A2917" s="1">
        <v>2914</v>
      </c>
      <c r="B2917" s="1" t="s">
        <v>7059</v>
      </c>
      <c r="C2917" s="2">
        <v>23904</v>
      </c>
      <c r="D2917" s="1" t="s">
        <v>6156</v>
      </c>
      <c r="E2917" s="1" t="s">
        <v>6590</v>
      </c>
      <c r="F2917" s="1" t="s">
        <v>7060</v>
      </c>
      <c r="H2917" s="6" t="str">
        <f t="shared" si="45"/>
        <v>382424</v>
      </c>
    </row>
    <row r="2918" spans="1:8">
      <c r="A2918" s="1">
        <v>2915</v>
      </c>
      <c r="B2918" s="1" t="s">
        <v>7061</v>
      </c>
      <c r="C2918" s="2">
        <v>23968</v>
      </c>
      <c r="D2918" s="1" t="s">
        <v>6156</v>
      </c>
      <c r="E2918" s="1" t="s">
        <v>7062</v>
      </c>
      <c r="F2918" s="1" t="s">
        <v>7063</v>
      </c>
      <c r="H2918" s="6" t="str">
        <f t="shared" si="45"/>
        <v>700027</v>
      </c>
    </row>
    <row r="2919" spans="1:8">
      <c r="A2919" s="1">
        <v>2916</v>
      </c>
      <c r="B2919" s="1" t="s">
        <v>7064</v>
      </c>
      <c r="C2919" s="2">
        <v>24883</v>
      </c>
      <c r="D2919" s="1" t="s">
        <v>6156</v>
      </c>
      <c r="E2919" s="1" t="s">
        <v>7065</v>
      </c>
      <c r="F2919" s="1" t="s">
        <v>7066</v>
      </c>
      <c r="H2919" s="6" t="str">
        <f t="shared" si="45"/>
        <v>382470</v>
      </c>
    </row>
    <row r="2920" spans="1:8">
      <c r="A2920" s="1">
        <v>2917</v>
      </c>
      <c r="B2920" s="1" t="s">
        <v>7067</v>
      </c>
      <c r="C2920" s="2">
        <v>23961</v>
      </c>
      <c r="D2920" s="1" t="s">
        <v>6156</v>
      </c>
      <c r="E2920" s="1" t="s">
        <v>5207</v>
      </c>
      <c r="F2920" s="1" t="s">
        <v>7068</v>
      </c>
      <c r="H2920" s="6" t="str">
        <f t="shared" si="45"/>
        <v>135001</v>
      </c>
    </row>
    <row r="2921" spans="1:8">
      <c r="A2921" s="1">
        <v>2918</v>
      </c>
      <c r="B2921" s="1" t="s">
        <v>7069</v>
      </c>
      <c r="C2921" s="2">
        <v>23959</v>
      </c>
      <c r="D2921" s="1" t="s">
        <v>6156</v>
      </c>
      <c r="E2921" s="1" t="s">
        <v>5043</v>
      </c>
      <c r="F2921" s="1" t="s">
        <v>7070</v>
      </c>
      <c r="H2921" s="6" t="str">
        <f t="shared" si="45"/>
        <v>800001</v>
      </c>
    </row>
    <row r="2922" spans="1:8">
      <c r="A2922" s="1">
        <v>2919</v>
      </c>
      <c r="B2922" s="1" t="s">
        <v>7071</v>
      </c>
      <c r="C2922" s="2">
        <v>23739</v>
      </c>
      <c r="D2922" s="1" t="s">
        <v>6156</v>
      </c>
      <c r="E2922" s="1" t="s">
        <v>3188</v>
      </c>
      <c r="F2922" s="1" t="s">
        <v>7072</v>
      </c>
      <c r="H2922" s="6" t="str">
        <f t="shared" si="45"/>
        <v>400001</v>
      </c>
    </row>
    <row r="2923" spans="1:8">
      <c r="A2923" s="1">
        <v>2920</v>
      </c>
      <c r="B2923" s="1" t="s">
        <v>7073</v>
      </c>
      <c r="C2923" s="2">
        <v>27521</v>
      </c>
      <c r="D2923" s="1" t="s">
        <v>6156</v>
      </c>
      <c r="E2923" s="1" t="s">
        <v>7074</v>
      </c>
      <c r="F2923" s="1" t="s">
        <v>7075</v>
      </c>
      <c r="H2923" s="6" t="str">
        <f t="shared" si="45"/>
        <v>847228</v>
      </c>
    </row>
    <row r="2924" spans="1:8">
      <c r="A2924" s="1">
        <v>2921</v>
      </c>
      <c r="B2924" s="1" t="s">
        <v>7076</v>
      </c>
      <c r="C2924" s="2">
        <v>23867</v>
      </c>
      <c r="D2924" s="1" t="s">
        <v>6156</v>
      </c>
      <c r="E2924" s="1" t="s">
        <v>7077</v>
      </c>
      <c r="F2924" s="1" t="s">
        <v>7078</v>
      </c>
      <c r="H2924" s="6" t="str">
        <f t="shared" si="45"/>
        <v>221701</v>
      </c>
    </row>
    <row r="2925" spans="1:8">
      <c r="A2925" s="1">
        <v>2922</v>
      </c>
      <c r="B2925" s="1" t="s">
        <v>7079</v>
      </c>
      <c r="C2925" s="2">
        <v>23982</v>
      </c>
      <c r="D2925" s="1" t="s">
        <v>6156</v>
      </c>
      <c r="E2925" s="1" t="s">
        <v>5417</v>
      </c>
      <c r="F2925" s="1" t="s">
        <v>7080</v>
      </c>
      <c r="H2925" s="6" t="str">
        <f t="shared" si="45"/>
        <v>324009</v>
      </c>
    </row>
    <row r="2926" spans="1:8">
      <c r="A2926" s="1">
        <v>2923</v>
      </c>
      <c r="B2926" s="1" t="s">
        <v>7081</v>
      </c>
      <c r="C2926" s="2">
        <v>23974</v>
      </c>
      <c r="D2926" s="1" t="s">
        <v>6156</v>
      </c>
      <c r="E2926" s="1" t="s">
        <v>5730</v>
      </c>
      <c r="F2926" s="1" t="s">
        <v>7082</v>
      </c>
      <c r="H2926" s="6" t="str">
        <f t="shared" si="45"/>
        <v>324002</v>
      </c>
    </row>
    <row r="2927" spans="1:8">
      <c r="A2927" s="1">
        <v>2924</v>
      </c>
      <c r="B2927" s="1" t="s">
        <v>7083</v>
      </c>
      <c r="C2927" s="2">
        <v>23972</v>
      </c>
      <c r="D2927" s="1" t="s">
        <v>6156</v>
      </c>
      <c r="E2927" s="1" t="s">
        <v>4365</v>
      </c>
      <c r="F2927" s="1" t="s">
        <v>7084</v>
      </c>
      <c r="H2927" s="6" t="str">
        <f t="shared" si="45"/>
        <v>133001</v>
      </c>
    </row>
    <row r="2928" spans="1:8">
      <c r="A2928" s="1">
        <v>2925</v>
      </c>
      <c r="B2928" s="1" t="s">
        <v>7085</v>
      </c>
      <c r="C2928" s="2">
        <v>23974</v>
      </c>
      <c r="D2928" s="1" t="s">
        <v>6156</v>
      </c>
      <c r="E2928" s="1" t="s">
        <v>6303</v>
      </c>
      <c r="F2928" s="1" t="s">
        <v>7086</v>
      </c>
      <c r="H2928" s="6" t="str">
        <f t="shared" si="45"/>
        <v>226011</v>
      </c>
    </row>
    <row r="2929" spans="1:8">
      <c r="A2929" s="1">
        <v>2926</v>
      </c>
      <c r="B2929" s="1" t="s">
        <v>7087</v>
      </c>
      <c r="C2929" s="2">
        <v>23981</v>
      </c>
      <c r="D2929" s="1" t="s">
        <v>6156</v>
      </c>
      <c r="E2929" s="1" t="s">
        <v>7088</v>
      </c>
      <c r="F2929" s="1" t="s">
        <v>7089</v>
      </c>
      <c r="H2929" s="6" t="str">
        <f t="shared" si="45"/>
        <v>136118</v>
      </c>
    </row>
    <row r="2930" spans="1:8">
      <c r="A2930" s="1">
        <v>2927</v>
      </c>
      <c r="B2930" s="1" t="s">
        <v>7090</v>
      </c>
      <c r="C2930" s="2">
        <v>23976</v>
      </c>
      <c r="D2930" s="1" t="s">
        <v>6156</v>
      </c>
      <c r="E2930" s="1" t="s">
        <v>7091</v>
      </c>
      <c r="F2930" s="1" t="s">
        <v>7092</v>
      </c>
      <c r="H2930" s="6" t="str">
        <f t="shared" si="45"/>
        <v>224001</v>
      </c>
    </row>
    <row r="2931" spans="1:8">
      <c r="A2931" s="1">
        <v>2928</v>
      </c>
      <c r="B2931" s="1" t="s">
        <v>7093</v>
      </c>
      <c r="C2931" s="2">
        <v>23970</v>
      </c>
      <c r="D2931" s="1" t="s">
        <v>6156</v>
      </c>
      <c r="E2931" s="1" t="s">
        <v>6174</v>
      </c>
      <c r="F2931" s="1" t="s">
        <v>7094</v>
      </c>
      <c r="H2931" s="6" t="str">
        <f t="shared" si="45"/>
        <v>134107</v>
      </c>
    </row>
    <row r="2932" spans="1:8">
      <c r="A2932" s="1">
        <v>2929</v>
      </c>
      <c r="B2932" s="1" t="s">
        <v>7095</v>
      </c>
      <c r="C2932" s="2">
        <v>25310</v>
      </c>
      <c r="D2932" s="1" t="s">
        <v>6156</v>
      </c>
      <c r="E2932" s="1" t="s">
        <v>7096</v>
      </c>
      <c r="F2932" s="1" t="s">
        <v>7097</v>
      </c>
      <c r="H2932" s="6" t="str">
        <f t="shared" si="45"/>
        <v>700009</v>
      </c>
    </row>
    <row r="2933" spans="1:8">
      <c r="A2933" s="1">
        <v>2930</v>
      </c>
      <c r="B2933" s="1" t="s">
        <v>7098</v>
      </c>
      <c r="C2933" s="2">
        <v>23937</v>
      </c>
      <c r="D2933" s="1" t="s">
        <v>6156</v>
      </c>
      <c r="E2933" s="1" t="s">
        <v>7099</v>
      </c>
      <c r="F2933" s="1" t="s">
        <v>7100</v>
      </c>
      <c r="H2933" s="6" t="str">
        <f t="shared" si="45"/>
        <v>425201</v>
      </c>
    </row>
    <row r="2934" spans="1:8">
      <c r="A2934" s="1">
        <v>2931</v>
      </c>
      <c r="B2934" s="1" t="s">
        <v>7101</v>
      </c>
      <c r="C2934" s="2">
        <v>23949</v>
      </c>
      <c r="D2934" s="1" t="s">
        <v>6156</v>
      </c>
      <c r="E2934" s="1" t="s">
        <v>7102</v>
      </c>
      <c r="F2934" s="1" t="s">
        <v>7103</v>
      </c>
      <c r="H2934" s="6" t="str">
        <f t="shared" si="45"/>
        <v>390006</v>
      </c>
    </row>
    <row r="2935" spans="1:8">
      <c r="A2935" s="1">
        <v>2932</v>
      </c>
      <c r="B2935" s="1" t="s">
        <v>7104</v>
      </c>
      <c r="C2935" s="2">
        <v>23838</v>
      </c>
      <c r="D2935" s="1" t="s">
        <v>6156</v>
      </c>
      <c r="E2935" s="1" t="s">
        <v>7105</v>
      </c>
      <c r="F2935" s="1" t="s">
        <v>7106</v>
      </c>
      <c r="H2935" s="6" t="str">
        <f t="shared" si="45"/>
        <v>770036</v>
      </c>
    </row>
    <row r="2936" spans="1:8">
      <c r="A2936" s="1">
        <v>2933</v>
      </c>
      <c r="B2936" s="1" t="s">
        <v>7107</v>
      </c>
      <c r="C2936" s="2">
        <v>23963</v>
      </c>
      <c r="D2936" s="1" t="s">
        <v>6156</v>
      </c>
      <c r="E2936" s="1" t="s">
        <v>2355</v>
      </c>
      <c r="F2936" s="1" t="s">
        <v>7108</v>
      </c>
      <c r="H2936" s="6" t="str">
        <f t="shared" si="45"/>
        <v>400103</v>
      </c>
    </row>
    <row r="2937" spans="1:8">
      <c r="A2937" s="1">
        <v>2934</v>
      </c>
      <c r="B2937" s="1" t="s">
        <v>7109</v>
      </c>
      <c r="C2937" s="2">
        <v>23959</v>
      </c>
      <c r="D2937" s="1" t="s">
        <v>6156</v>
      </c>
      <c r="E2937" s="1" t="s">
        <v>2355</v>
      </c>
      <c r="F2937" s="1" t="s">
        <v>7110</v>
      </c>
      <c r="H2937" s="6" t="str">
        <f t="shared" si="45"/>
        <v>400103</v>
      </c>
    </row>
    <row r="2938" spans="1:8">
      <c r="A2938" s="1">
        <v>2935</v>
      </c>
      <c r="B2938" s="1" t="s">
        <v>7111</v>
      </c>
      <c r="C2938" s="2">
        <v>22110</v>
      </c>
      <c r="D2938" s="1" t="s">
        <v>6156</v>
      </c>
      <c r="E2938" s="1" t="s">
        <v>6088</v>
      </c>
      <c r="F2938" s="1" t="s">
        <v>7112</v>
      </c>
      <c r="H2938" s="6" t="str">
        <f t="shared" si="45"/>
        <v>391410</v>
      </c>
    </row>
    <row r="2939" spans="1:8">
      <c r="H2939" s="6" t="str">
        <f t="shared" si="45"/>
        <v/>
      </c>
    </row>
    <row r="2940" spans="1:8">
      <c r="H2940" s="6" t="str">
        <f t="shared" si="45"/>
        <v/>
      </c>
    </row>
    <row r="2941" spans="1:8">
      <c r="H2941" s="6" t="str">
        <f t="shared" si="45"/>
        <v/>
      </c>
    </row>
    <row r="2942" spans="1:8">
      <c r="H2942" s="6" t="str">
        <f t="shared" si="45"/>
        <v/>
      </c>
    </row>
    <row r="2943" spans="1:8">
      <c r="H2943" s="6" t="str">
        <f t="shared" si="45"/>
        <v/>
      </c>
    </row>
    <row r="2944" spans="1:8">
      <c r="H2944" s="6" t="str">
        <f t="shared" si="45"/>
        <v/>
      </c>
    </row>
    <row r="2945" spans="8:8">
      <c r="H2945" s="6" t="str">
        <f t="shared" si="45"/>
        <v/>
      </c>
    </row>
    <row r="2946" spans="8:8">
      <c r="H2946" s="6" t="str">
        <f t="shared" si="45"/>
        <v/>
      </c>
    </row>
    <row r="2947" spans="8:8">
      <c r="H2947" s="6" t="str">
        <f t="shared" si="45"/>
        <v/>
      </c>
    </row>
    <row r="2948" spans="8:8">
      <c r="H2948" s="6" t="str">
        <f t="shared" si="45"/>
        <v/>
      </c>
    </row>
    <row r="2949" spans="8:8">
      <c r="H2949" s="6" t="str">
        <f t="shared" ref="H2949:H3012" si="46">RIGHT(F2949,6)</f>
        <v/>
      </c>
    </row>
    <row r="2950" spans="8:8">
      <c r="H2950" s="6" t="str">
        <f t="shared" si="46"/>
        <v/>
      </c>
    </row>
    <row r="2951" spans="8:8">
      <c r="H2951" s="6" t="str">
        <f t="shared" si="46"/>
        <v/>
      </c>
    </row>
    <row r="2952" spans="8:8">
      <c r="H2952" s="6" t="str">
        <f t="shared" si="46"/>
        <v/>
      </c>
    </row>
    <row r="2953" spans="8:8">
      <c r="H2953" s="6" t="str">
        <f t="shared" si="46"/>
        <v/>
      </c>
    </row>
    <row r="2954" spans="8:8">
      <c r="H2954" s="6" t="str">
        <f t="shared" si="46"/>
        <v/>
      </c>
    </row>
    <row r="2955" spans="8:8">
      <c r="H2955" s="6" t="str">
        <f t="shared" si="46"/>
        <v/>
      </c>
    </row>
    <row r="2956" spans="8:8">
      <c r="H2956" s="6" t="str">
        <f t="shared" si="46"/>
        <v/>
      </c>
    </row>
    <row r="2957" spans="8:8">
      <c r="H2957" s="6" t="str">
        <f t="shared" si="46"/>
        <v/>
      </c>
    </row>
    <row r="2958" spans="8:8">
      <c r="H2958" s="6" t="str">
        <f t="shared" si="46"/>
        <v/>
      </c>
    </row>
    <row r="2959" spans="8:8">
      <c r="H2959" s="6" t="str">
        <f t="shared" si="46"/>
        <v/>
      </c>
    </row>
    <row r="2960" spans="8:8">
      <c r="H2960" s="6" t="str">
        <f t="shared" si="46"/>
        <v/>
      </c>
    </row>
    <row r="2961" spans="8:8">
      <c r="H2961" s="6" t="str">
        <f t="shared" si="46"/>
        <v/>
      </c>
    </row>
    <row r="2962" spans="8:8">
      <c r="H2962" s="6" t="str">
        <f t="shared" si="46"/>
        <v/>
      </c>
    </row>
    <row r="2963" spans="8:8">
      <c r="H2963" s="6" t="str">
        <f t="shared" si="46"/>
        <v/>
      </c>
    </row>
    <row r="2964" spans="8:8">
      <c r="H2964" s="6" t="str">
        <f t="shared" si="46"/>
        <v/>
      </c>
    </row>
    <row r="2965" spans="8:8">
      <c r="H2965" s="6" t="str">
        <f t="shared" si="46"/>
        <v/>
      </c>
    </row>
    <row r="2966" spans="8:8">
      <c r="H2966" s="6" t="str">
        <f t="shared" si="46"/>
        <v/>
      </c>
    </row>
    <row r="2967" spans="8:8">
      <c r="H2967" s="6" t="str">
        <f t="shared" si="46"/>
        <v/>
      </c>
    </row>
    <row r="2968" spans="8:8">
      <c r="H2968" s="6" t="str">
        <f t="shared" si="46"/>
        <v/>
      </c>
    </row>
    <row r="2969" spans="8:8">
      <c r="H2969" s="6" t="str">
        <f t="shared" si="46"/>
        <v/>
      </c>
    </row>
    <row r="2970" spans="8:8">
      <c r="H2970" s="6" t="str">
        <f t="shared" si="46"/>
        <v/>
      </c>
    </row>
    <row r="2971" spans="8:8">
      <c r="H2971" s="6" t="str">
        <f t="shared" si="46"/>
        <v/>
      </c>
    </row>
    <row r="2972" spans="8:8">
      <c r="H2972" s="6" t="str">
        <f t="shared" si="46"/>
        <v/>
      </c>
    </row>
    <row r="2973" spans="8:8">
      <c r="H2973" s="6" t="str">
        <f t="shared" si="46"/>
        <v/>
      </c>
    </row>
    <row r="2974" spans="8:8">
      <c r="H2974" s="6" t="str">
        <f t="shared" si="46"/>
        <v/>
      </c>
    </row>
    <row r="2975" spans="8:8">
      <c r="H2975" s="6" t="str">
        <f t="shared" si="46"/>
        <v/>
      </c>
    </row>
    <row r="2976" spans="8:8">
      <c r="H2976" s="6" t="str">
        <f t="shared" si="46"/>
        <v/>
      </c>
    </row>
    <row r="2977" spans="8:8">
      <c r="H2977" s="6" t="str">
        <f t="shared" si="46"/>
        <v/>
      </c>
    </row>
    <row r="2978" spans="8:8">
      <c r="H2978" s="6" t="str">
        <f t="shared" si="46"/>
        <v/>
      </c>
    </row>
    <row r="2979" spans="8:8">
      <c r="H2979" s="6" t="str">
        <f t="shared" si="46"/>
        <v/>
      </c>
    </row>
    <row r="2980" spans="8:8">
      <c r="H2980" s="6" t="str">
        <f t="shared" si="46"/>
        <v/>
      </c>
    </row>
    <row r="2981" spans="8:8">
      <c r="H2981" s="6" t="str">
        <f t="shared" si="46"/>
        <v/>
      </c>
    </row>
    <row r="2982" spans="8:8">
      <c r="H2982" s="6" t="str">
        <f t="shared" si="46"/>
        <v/>
      </c>
    </row>
    <row r="2983" spans="8:8">
      <c r="H2983" s="6" t="str">
        <f t="shared" si="46"/>
        <v/>
      </c>
    </row>
    <row r="2984" spans="8:8">
      <c r="H2984" s="6" t="str">
        <f t="shared" si="46"/>
        <v/>
      </c>
    </row>
    <row r="2985" spans="8:8">
      <c r="H2985" s="6" t="str">
        <f t="shared" si="46"/>
        <v/>
      </c>
    </row>
    <row r="2986" spans="8:8">
      <c r="H2986" s="6" t="str">
        <f t="shared" si="46"/>
        <v/>
      </c>
    </row>
    <row r="2987" spans="8:8">
      <c r="H2987" s="6" t="str">
        <f t="shared" si="46"/>
        <v/>
      </c>
    </row>
    <row r="2988" spans="8:8">
      <c r="H2988" s="6" t="str">
        <f t="shared" si="46"/>
        <v/>
      </c>
    </row>
    <row r="2989" spans="8:8">
      <c r="H2989" s="6" t="str">
        <f t="shared" si="46"/>
        <v/>
      </c>
    </row>
    <row r="2990" spans="8:8">
      <c r="H2990" s="6" t="str">
        <f t="shared" si="46"/>
        <v/>
      </c>
    </row>
    <row r="2991" spans="8:8">
      <c r="H2991" s="6" t="str">
        <f t="shared" si="46"/>
        <v/>
      </c>
    </row>
    <row r="2992" spans="8:8">
      <c r="H2992" s="6" t="str">
        <f t="shared" si="46"/>
        <v/>
      </c>
    </row>
    <row r="2993" spans="8:8">
      <c r="H2993" s="6" t="str">
        <f t="shared" si="46"/>
        <v/>
      </c>
    </row>
    <row r="2994" spans="8:8">
      <c r="H2994" s="6" t="str">
        <f t="shared" si="46"/>
        <v/>
      </c>
    </row>
    <row r="2995" spans="8:8">
      <c r="H2995" s="6" t="str">
        <f t="shared" si="46"/>
        <v/>
      </c>
    </row>
    <row r="2996" spans="8:8">
      <c r="H2996" s="6" t="str">
        <f t="shared" si="46"/>
        <v/>
      </c>
    </row>
    <row r="2997" spans="8:8">
      <c r="H2997" s="6" t="str">
        <f t="shared" si="46"/>
        <v/>
      </c>
    </row>
    <row r="2998" spans="8:8">
      <c r="H2998" s="6" t="str">
        <f t="shared" si="46"/>
        <v/>
      </c>
    </row>
    <row r="2999" spans="8:8">
      <c r="H2999" s="6" t="str">
        <f t="shared" si="46"/>
        <v/>
      </c>
    </row>
    <row r="3000" spans="8:8">
      <c r="H3000" s="6" t="str">
        <f t="shared" si="46"/>
        <v/>
      </c>
    </row>
    <row r="3001" spans="8:8">
      <c r="H3001" s="6" t="str">
        <f t="shared" si="46"/>
        <v/>
      </c>
    </row>
    <row r="3002" spans="8:8">
      <c r="H3002" s="6" t="str">
        <f t="shared" si="46"/>
        <v/>
      </c>
    </row>
    <row r="3003" spans="8:8">
      <c r="H3003" s="6" t="str">
        <f t="shared" si="46"/>
        <v/>
      </c>
    </row>
    <row r="3004" spans="8:8">
      <c r="H3004" s="6" t="str">
        <f t="shared" si="46"/>
        <v/>
      </c>
    </row>
    <row r="3005" spans="8:8">
      <c r="H3005" s="6" t="str">
        <f t="shared" si="46"/>
        <v/>
      </c>
    </row>
    <row r="3006" spans="8:8">
      <c r="H3006" s="6" t="str">
        <f t="shared" si="46"/>
        <v/>
      </c>
    </row>
    <row r="3007" spans="8:8">
      <c r="H3007" s="6" t="str">
        <f t="shared" si="46"/>
        <v/>
      </c>
    </row>
    <row r="3008" spans="8:8">
      <c r="H3008" s="6" t="str">
        <f t="shared" si="46"/>
        <v/>
      </c>
    </row>
    <row r="3009" spans="8:8">
      <c r="H3009" s="6" t="str">
        <f t="shared" si="46"/>
        <v/>
      </c>
    </row>
    <row r="3010" spans="8:8">
      <c r="H3010" s="6" t="str">
        <f t="shared" si="46"/>
        <v/>
      </c>
    </row>
    <row r="3011" spans="8:8">
      <c r="H3011" s="6" t="str">
        <f t="shared" si="46"/>
        <v/>
      </c>
    </row>
    <row r="3012" spans="8:8">
      <c r="H3012" s="6" t="str">
        <f t="shared" si="46"/>
        <v/>
      </c>
    </row>
    <row r="3013" spans="8:8">
      <c r="H3013" s="6" t="str">
        <f t="shared" ref="H3013:H3033" si="47">RIGHT(F3013,6)</f>
        <v/>
      </c>
    </row>
    <row r="3014" spans="8:8">
      <c r="H3014" s="6" t="str">
        <f t="shared" si="47"/>
        <v/>
      </c>
    </row>
    <row r="3015" spans="8:8">
      <c r="H3015" s="6" t="str">
        <f t="shared" si="47"/>
        <v/>
      </c>
    </row>
    <row r="3016" spans="8:8">
      <c r="H3016" s="6" t="str">
        <f t="shared" si="47"/>
        <v/>
      </c>
    </row>
    <row r="3017" spans="8:8">
      <c r="H3017" s="6" t="str">
        <f t="shared" si="47"/>
        <v/>
      </c>
    </row>
    <row r="3018" spans="8:8">
      <c r="H3018" s="6" t="str">
        <f t="shared" si="47"/>
        <v/>
      </c>
    </row>
    <row r="3019" spans="8:8">
      <c r="H3019" s="6" t="str">
        <f t="shared" si="47"/>
        <v/>
      </c>
    </row>
    <row r="3020" spans="8:8">
      <c r="H3020" s="6" t="str">
        <f t="shared" si="47"/>
        <v/>
      </c>
    </row>
    <row r="3021" spans="8:8">
      <c r="H3021" s="6" t="str">
        <f t="shared" si="47"/>
        <v/>
      </c>
    </row>
    <row r="3022" spans="8:8">
      <c r="H3022" s="6" t="str">
        <f t="shared" si="47"/>
        <v/>
      </c>
    </row>
    <row r="3023" spans="8:8">
      <c r="H3023" s="6" t="str">
        <f t="shared" si="47"/>
        <v/>
      </c>
    </row>
    <row r="3024" spans="8:8">
      <c r="H3024" s="6" t="str">
        <f t="shared" si="47"/>
        <v/>
      </c>
    </row>
    <row r="3025" spans="8:8">
      <c r="H3025" s="6" t="str">
        <f t="shared" si="47"/>
        <v/>
      </c>
    </row>
    <row r="3026" spans="8:8">
      <c r="H3026" s="6" t="str">
        <f t="shared" si="47"/>
        <v/>
      </c>
    </row>
    <row r="3027" spans="8:8">
      <c r="H3027" s="6" t="str">
        <f t="shared" si="47"/>
        <v/>
      </c>
    </row>
    <row r="3028" spans="8:8">
      <c r="H3028" s="6" t="str">
        <f t="shared" si="47"/>
        <v/>
      </c>
    </row>
    <row r="3029" spans="8:8">
      <c r="H3029" s="6" t="str">
        <f t="shared" si="47"/>
        <v/>
      </c>
    </row>
    <row r="3030" spans="8:8">
      <c r="H3030" s="6" t="str">
        <f t="shared" si="47"/>
        <v/>
      </c>
    </row>
    <row r="3031" spans="8:8">
      <c r="H3031" s="6" t="str">
        <f t="shared" si="47"/>
        <v/>
      </c>
    </row>
    <row r="3032" spans="8:8">
      <c r="H3032" s="6" t="str">
        <f t="shared" si="47"/>
        <v/>
      </c>
    </row>
    <row r="3033" spans="8:8">
      <c r="H3033" s="6" t="str">
        <f t="shared" si="47"/>
        <v/>
      </c>
    </row>
  </sheetData>
  <mergeCells count="7">
    <mergeCell ref="F2:F3"/>
    <mergeCell ref="A1:F1"/>
    <mergeCell ref="D2:D3"/>
    <mergeCell ref="A2:A3"/>
    <mergeCell ref="B2:B3"/>
    <mergeCell ref="C2:C3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2025-03-20T12:02:35Z</dcterms:created>
  <dcterms:modified xsi:type="dcterms:W3CDTF">2025-10-14T06:24:13Z</dcterms:modified>
</cp:coreProperties>
</file>