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Sheet1!$A$1:$J$8117</definedName>
  </definedName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</calcChain>
</file>

<file path=xl/sharedStrings.xml><?xml version="1.0" encoding="utf-8"?>
<sst xmlns="http://schemas.openxmlformats.org/spreadsheetml/2006/main" count="33064" uniqueCount="13861">
  <si>
    <t>PPO No.</t>
  </si>
  <si>
    <t>Year of Birth</t>
  </si>
  <si>
    <t>Postal Address PinCode of pensioner</t>
  </si>
  <si>
    <t>Pension Sanctioning Authority</t>
  </si>
  <si>
    <t>Address PinCode of Pension Disbursing Branch</t>
  </si>
  <si>
    <t>33460</t>
  </si>
  <si>
    <t>30208</t>
  </si>
  <si>
    <t>12434/LPR</t>
  </si>
  <si>
    <t>14596/LPR</t>
  </si>
  <si>
    <t>14607/LPR</t>
  </si>
  <si>
    <t>15926/LPR</t>
  </si>
  <si>
    <t>16816/LPR</t>
  </si>
  <si>
    <t>17334/LPR</t>
  </si>
  <si>
    <t>17574/LPR</t>
  </si>
  <si>
    <t>19547/LPR</t>
  </si>
  <si>
    <t>19646/LPR</t>
  </si>
  <si>
    <t>20147/LPR</t>
  </si>
  <si>
    <t>20336/LPR</t>
  </si>
  <si>
    <t>21693/LPR</t>
  </si>
  <si>
    <t>2780/FP64</t>
  </si>
  <si>
    <t>2811/FP64</t>
  </si>
  <si>
    <t>3378/FP64</t>
  </si>
  <si>
    <t>4045/FP64</t>
  </si>
  <si>
    <t>5951/FP64</t>
  </si>
  <si>
    <t>6094/FP64</t>
  </si>
  <si>
    <t>6785/LPR</t>
  </si>
  <si>
    <t>8112/LPR</t>
  </si>
  <si>
    <t>9496/LPR</t>
  </si>
  <si>
    <t>9653/FP64</t>
  </si>
  <si>
    <t>9703/LPR</t>
  </si>
  <si>
    <t>S 4078</t>
  </si>
  <si>
    <t>S 4803/FP64</t>
  </si>
  <si>
    <t>S 5725/FP64</t>
  </si>
  <si>
    <t>S 5921/FP64</t>
  </si>
  <si>
    <t>S 5934/FP64</t>
  </si>
  <si>
    <t>S5367/FP64</t>
  </si>
  <si>
    <t>S6248/FP64</t>
  </si>
  <si>
    <t>S-6480/F.P.64</t>
  </si>
  <si>
    <t>S-7037/FP-64</t>
  </si>
  <si>
    <t>30939</t>
  </si>
  <si>
    <t>31143</t>
  </si>
  <si>
    <t>31197</t>
  </si>
  <si>
    <t>31269</t>
  </si>
  <si>
    <t>31547</t>
  </si>
  <si>
    <t>31621</t>
  </si>
  <si>
    <t>31883</t>
  </si>
  <si>
    <t>31887</t>
  </si>
  <si>
    <t>31930</t>
  </si>
  <si>
    <t>31970</t>
  </si>
  <si>
    <t>32051</t>
  </si>
  <si>
    <t>32065</t>
  </si>
  <si>
    <t>32180</t>
  </si>
  <si>
    <t>32261</t>
  </si>
  <si>
    <t>32551</t>
  </si>
  <si>
    <t>33057</t>
  </si>
  <si>
    <t>33058</t>
  </si>
  <si>
    <t>33069</t>
  </si>
  <si>
    <t>33185</t>
  </si>
  <si>
    <t>33267</t>
  </si>
  <si>
    <t>33312</t>
  </si>
  <si>
    <t>33369</t>
  </si>
  <si>
    <t>33443</t>
  </si>
  <si>
    <t>33529</t>
  </si>
  <si>
    <t>33819</t>
  </si>
  <si>
    <t>33919</t>
  </si>
  <si>
    <t>33976</t>
  </si>
  <si>
    <t>34080</t>
  </si>
  <si>
    <t>34146</t>
  </si>
  <si>
    <t>14779/LPR</t>
  </si>
  <si>
    <t>15393/LPR</t>
  </si>
  <si>
    <t>15547/LPR</t>
  </si>
  <si>
    <t>15949/LPR</t>
  </si>
  <si>
    <t>16990/LPR</t>
  </si>
  <si>
    <t>17199/LPR</t>
  </si>
  <si>
    <t>18907/LPR</t>
  </si>
  <si>
    <t>19026/LPR</t>
  </si>
  <si>
    <t>19597/LPR</t>
  </si>
  <si>
    <t>19617/LPR</t>
  </si>
  <si>
    <t>19894/LPR</t>
  </si>
  <si>
    <t>19931/LPR</t>
  </si>
  <si>
    <t>20041/LPR</t>
  </si>
  <si>
    <t>20745/LPR</t>
  </si>
  <si>
    <t>21026/LPR</t>
  </si>
  <si>
    <t>21488/LPR</t>
  </si>
  <si>
    <t>21549/LPR</t>
  </si>
  <si>
    <t>21893/LPR</t>
  </si>
  <si>
    <t>21901/LPR</t>
  </si>
  <si>
    <t>21976/LPR</t>
  </si>
  <si>
    <t>22422/LPR</t>
  </si>
  <si>
    <t>22489/LPR</t>
  </si>
  <si>
    <t>22612/LPR</t>
  </si>
  <si>
    <t>30460/LPR</t>
  </si>
  <si>
    <t>30655/LPR</t>
  </si>
  <si>
    <t>9135/LPR</t>
  </si>
  <si>
    <t>17587/LPR</t>
  </si>
  <si>
    <t>17723/LPR</t>
  </si>
  <si>
    <t>11969/LPR</t>
  </si>
  <si>
    <t>33799</t>
  </si>
  <si>
    <t>POSTAL/2019/AP/35658</t>
  </si>
  <si>
    <t>22113/LPR</t>
  </si>
  <si>
    <t>15447/LPR</t>
  </si>
  <si>
    <t>30174/LPR</t>
  </si>
  <si>
    <t>19718/LPR</t>
  </si>
  <si>
    <t>POSTAL/2019/AP/35760</t>
  </si>
  <si>
    <t>POSTAL/2017/AP/33062</t>
  </si>
  <si>
    <t>POSTAL/AP/35938</t>
  </si>
  <si>
    <t>POSTAL/AP/36212</t>
  </si>
  <si>
    <t>21635/LPR</t>
  </si>
  <si>
    <t>22682/LPR</t>
  </si>
  <si>
    <t>32526/LPR</t>
  </si>
  <si>
    <t>40096</t>
  </si>
  <si>
    <t>POSTAL/2022/TL/40693</t>
  </si>
  <si>
    <t>POSTAL/2020/TL/40021</t>
  </si>
  <si>
    <t>POSTAL/2021/TL/40392</t>
  </si>
  <si>
    <t>POSTAL/AP/35016</t>
  </si>
  <si>
    <t>POSTAL/2022/TL/40570</t>
  </si>
  <si>
    <t>POSTAL/2022/TL/40539</t>
  </si>
  <si>
    <t>POSTAL/TL/40583</t>
  </si>
  <si>
    <t>POSTAL/2022/TL/40676</t>
  </si>
  <si>
    <t>6808/FP64</t>
  </si>
  <si>
    <t>POSTAL/2022/TL/40689</t>
  </si>
  <si>
    <t>18989/FP64</t>
  </si>
  <si>
    <t>40166/FP64</t>
  </si>
  <si>
    <t>32670/FP64</t>
  </si>
  <si>
    <t>POSTAL/AP/31989</t>
  </si>
  <si>
    <t>AP-34233</t>
  </si>
  <si>
    <t>AP/34414</t>
  </si>
  <si>
    <t>11961/LPR</t>
  </si>
  <si>
    <t>18-07-1979</t>
  </si>
  <si>
    <t>21-05-1967</t>
  </si>
  <si>
    <t>01-07-1959</t>
  </si>
  <si>
    <t>01-08-1960</t>
  </si>
  <si>
    <t>01-01-1948</t>
  </si>
  <si>
    <t>01-01-1941</t>
  </si>
  <si>
    <t>01-01-1951</t>
  </si>
  <si>
    <t>01-01-1950</t>
  </si>
  <si>
    <t>20-03-1950</t>
  </si>
  <si>
    <t>10-03-1955</t>
  </si>
  <si>
    <t>10-07-1950</t>
  </si>
  <si>
    <t>01-07-1957</t>
  </si>
  <si>
    <t>10-12-1965</t>
  </si>
  <si>
    <t>01-07-1955</t>
  </si>
  <si>
    <t>29-12-1954</t>
  </si>
  <si>
    <t>05-09-1960</t>
  </si>
  <si>
    <t>01-07-1966</t>
  </si>
  <si>
    <t>15-09-1950</t>
  </si>
  <si>
    <t>10-11-1946</t>
  </si>
  <si>
    <t>01-07-1967</t>
  </si>
  <si>
    <t>01-01-1944</t>
  </si>
  <si>
    <t>02-04-1948</t>
  </si>
  <si>
    <t>01-05-1939</t>
  </si>
  <si>
    <t>12-07-1944</t>
  </si>
  <si>
    <t>12-08-1944</t>
  </si>
  <si>
    <t>01-01-1960</t>
  </si>
  <si>
    <t>01-11-1955</t>
  </si>
  <si>
    <t>01-01-1970</t>
  </si>
  <si>
    <t>01-01-1943</t>
  </si>
  <si>
    <t>01-01-1977</t>
  </si>
  <si>
    <t>01-05-1965</t>
  </si>
  <si>
    <t>05-11-1965</t>
  </si>
  <si>
    <t>03-07-1967</t>
  </si>
  <si>
    <t>20-03-1954</t>
  </si>
  <si>
    <t>11-07-1954</t>
  </si>
  <si>
    <t>20-02-1957</t>
  </si>
  <si>
    <t>05-08-1954</t>
  </si>
  <si>
    <t>10-04-1955</t>
  </si>
  <si>
    <t>12-07-1955</t>
  </si>
  <si>
    <t>05-07-1955</t>
  </si>
  <si>
    <t>20-08-1956</t>
  </si>
  <si>
    <t>06-07-1955</t>
  </si>
  <si>
    <t>02-09-1955</t>
  </si>
  <si>
    <t>05-09-1955</t>
  </si>
  <si>
    <t>18-12-1955</t>
  </si>
  <si>
    <t>02-03-1956</t>
  </si>
  <si>
    <t>01-07-1956</t>
  </si>
  <si>
    <t>24-06-1957</t>
  </si>
  <si>
    <t>14-11-1959</t>
  </si>
  <si>
    <t>14-11-1957</t>
  </si>
  <si>
    <t>16-06-1957</t>
  </si>
  <si>
    <t>01-06-1957</t>
  </si>
  <si>
    <t>25-06-1957</t>
  </si>
  <si>
    <t>21-06-1957</t>
  </si>
  <si>
    <t>18-07-1957</t>
  </si>
  <si>
    <t>15-07-1957</t>
  </si>
  <si>
    <t>14-01-1958</t>
  </si>
  <si>
    <t>05-02-1958</t>
  </si>
  <si>
    <t>05-03-1958</t>
  </si>
  <si>
    <t>15-05-1958</t>
  </si>
  <si>
    <t>27-06-1958</t>
  </si>
  <si>
    <t>01-06-1942</t>
  </si>
  <si>
    <t>14-02-1943</t>
  </si>
  <si>
    <t>08-05-1943</t>
  </si>
  <si>
    <t>16-04-1945</t>
  </si>
  <si>
    <t>12-05-1945</t>
  </si>
  <si>
    <t>20-06-1945</t>
  </si>
  <si>
    <t>18-11-1947</t>
  </si>
  <si>
    <t>15-01-1948</t>
  </si>
  <si>
    <t>24-08-1948</t>
  </si>
  <si>
    <t>25-08-1948</t>
  </si>
  <si>
    <t>08-04-1949</t>
  </si>
  <si>
    <t>04-04-1949</t>
  </si>
  <si>
    <t>14-06-1949</t>
  </si>
  <si>
    <t>25-06-1950</t>
  </si>
  <si>
    <t>15-07-1950</t>
  </si>
  <si>
    <t>16-06-1951</t>
  </si>
  <si>
    <t>05-05-1951</t>
  </si>
  <si>
    <t>06-02-1952</t>
  </si>
  <si>
    <t>25-02-1952</t>
  </si>
  <si>
    <t>01-04-1952</t>
  </si>
  <si>
    <t>10-07-1952</t>
  </si>
  <si>
    <t>02-07-1952</t>
  </si>
  <si>
    <t>30-10-1952</t>
  </si>
  <si>
    <t>10-07-1953</t>
  </si>
  <si>
    <t>20-09-1953</t>
  </si>
  <si>
    <t>16-07-1933</t>
  </si>
  <si>
    <t>02-11-1958</t>
  </si>
  <si>
    <t>15-06-1954</t>
  </si>
  <si>
    <t>01-01-1946</t>
  </si>
  <si>
    <t>21-02-1971</t>
  </si>
  <si>
    <t>29-08-1959</t>
  </si>
  <si>
    <t>01-01-1956</t>
  </si>
  <si>
    <t>05-08-1951</t>
  </si>
  <si>
    <t>05-09-1959</t>
  </si>
  <si>
    <t>01-01-1967</t>
  </si>
  <si>
    <t>01-01-1968</t>
  </si>
  <si>
    <t>24-05-1960</t>
  </si>
  <si>
    <t>10-08-1952</t>
  </si>
  <si>
    <t>01-07-1965</t>
  </si>
  <si>
    <t>01-01-1961</t>
  </si>
  <si>
    <t>25-07-1949</t>
  </si>
  <si>
    <t>20-10-1960</t>
  </si>
  <si>
    <t>16-03-1983</t>
  </si>
  <si>
    <t>01-01-1962</t>
  </si>
  <si>
    <t>01-04-1959</t>
  </si>
  <si>
    <t>01-01-1974</t>
  </si>
  <si>
    <t>15-05-1962</t>
  </si>
  <si>
    <t>21-06-1962</t>
  </si>
  <si>
    <t>21-10-1962</t>
  </si>
  <si>
    <t>01-12-1962</t>
  </si>
  <si>
    <t>01-07-1958</t>
  </si>
  <si>
    <t>01-01-1966</t>
  </si>
  <si>
    <t>25-07-1961</t>
  </si>
  <si>
    <t>01-01-1963</t>
  </si>
  <si>
    <t>04-07-1968</t>
  </si>
  <si>
    <t>12-12-1946</t>
  </si>
  <si>
    <t>Adilabad Dn</t>
  </si>
  <si>
    <t>Adilabad HO,504001</t>
  </si>
  <si>
    <t>14706/LPR</t>
  </si>
  <si>
    <t>THE SSPO'S NIZAMABAD DIVISION NIZAMABAD 503003</t>
  </si>
  <si>
    <t>Kammarpalli S.O</t>
  </si>
  <si>
    <t>31065/LPR</t>
  </si>
  <si>
    <t>Kissannagar S.O</t>
  </si>
  <si>
    <t>16425/LPR</t>
  </si>
  <si>
    <t>Armoor H.O</t>
  </si>
  <si>
    <t>13749/LPR</t>
  </si>
  <si>
    <t>33554</t>
  </si>
  <si>
    <t>3634/FP64</t>
  </si>
  <si>
    <t>S-6210/FP64</t>
  </si>
  <si>
    <t>18009/LPR</t>
  </si>
  <si>
    <t>15051/LPR</t>
  </si>
  <si>
    <t>11103/LPR</t>
  </si>
  <si>
    <t>31788</t>
  </si>
  <si>
    <t>13299/FP64</t>
  </si>
  <si>
    <t>Bhimgal S.O</t>
  </si>
  <si>
    <t>18556/LPR</t>
  </si>
  <si>
    <t>Dichpalli RS S.</t>
  </si>
  <si>
    <t>15270/LPR</t>
  </si>
  <si>
    <t>S-1910/FP64</t>
  </si>
  <si>
    <t>Indalwai RS S.O</t>
  </si>
  <si>
    <t>S-2396/FP64</t>
  </si>
  <si>
    <t>S-6429/FP64</t>
  </si>
  <si>
    <t>Makloor S.O</t>
  </si>
  <si>
    <t>17630/LPR</t>
  </si>
  <si>
    <t>Modtad S.O</t>
  </si>
  <si>
    <t>15252/LPR</t>
  </si>
  <si>
    <t>Vailpur S.O</t>
  </si>
  <si>
    <t>2428/FP64</t>
  </si>
  <si>
    <t>Darpalli S.O</t>
  </si>
  <si>
    <t>33595</t>
  </si>
  <si>
    <t>32257</t>
  </si>
  <si>
    <t>15044/LPR</t>
  </si>
  <si>
    <t>19133/LPR</t>
  </si>
  <si>
    <t>31430/LPR</t>
  </si>
  <si>
    <t>17905/LPR</t>
  </si>
  <si>
    <t>33525/LPR</t>
  </si>
  <si>
    <t>32690</t>
  </si>
  <si>
    <t>30707/LPR</t>
  </si>
  <si>
    <t>32435</t>
  </si>
  <si>
    <t>31599</t>
  </si>
  <si>
    <t>33228</t>
  </si>
  <si>
    <t>32744</t>
  </si>
  <si>
    <t>20005/LPR</t>
  </si>
  <si>
    <t>21095/LPR</t>
  </si>
  <si>
    <t>Balkonda S.O</t>
  </si>
  <si>
    <t>21028/LPR</t>
  </si>
  <si>
    <t>18151/LPR</t>
  </si>
  <si>
    <t>20896/LPR</t>
  </si>
  <si>
    <t>AP-34718</t>
  </si>
  <si>
    <t>AP/36384</t>
  </si>
  <si>
    <t>POSTAL/TL/40417/</t>
  </si>
  <si>
    <t>20523/LPR</t>
  </si>
  <si>
    <t>POSTAL/2022/TL/40702</t>
  </si>
  <si>
    <t>19897/LPR</t>
  </si>
  <si>
    <t>32945</t>
  </si>
  <si>
    <t>12345678902</t>
  </si>
  <si>
    <t>59025101659</t>
  </si>
  <si>
    <t>19095/LPR</t>
  </si>
  <si>
    <t>Bhadrachalam HO-507111</t>
  </si>
  <si>
    <t>Hno:7-35, Sriram Nagar Colony Bhadrachalam-507111</t>
  </si>
  <si>
    <t>21650/LPR</t>
  </si>
  <si>
    <t>Shivalingapuram (Vi), Manugur-507117</t>
  </si>
  <si>
    <t>18370/LPR</t>
  </si>
  <si>
    <t>BR Colony,Bhadrachalam-507111</t>
  </si>
  <si>
    <t>21334/LPR</t>
  </si>
  <si>
    <t>Hno:11-1-66 Near Girls High School Bhadrachalam-507111</t>
  </si>
  <si>
    <t>31368</t>
  </si>
  <si>
    <t>Hno:9-3-140, Chakali Bazar Paloncha-507115</t>
  </si>
  <si>
    <t>19907/LPR</t>
  </si>
  <si>
    <t>Hno:14-2-28 Venkateswara colony Bhadrachalam-507111</t>
  </si>
  <si>
    <t>8942/LPR</t>
  </si>
  <si>
    <t>Hno:4-1-25 NehruPress road Bhadrachalam-507111</t>
  </si>
  <si>
    <t>17505/LPR</t>
  </si>
  <si>
    <t>Janampeta,Manuguru-507117</t>
  </si>
  <si>
    <t>15302/LPR</t>
  </si>
  <si>
    <t>Dno:8-1-138/1  Golla Bazar Bhadrachalam-507111</t>
  </si>
  <si>
    <t>17928/LPR</t>
  </si>
  <si>
    <t>Hno:79,4th Line, Sriram nagar Colony Bhadrachalam-507111</t>
  </si>
  <si>
    <t>18483/LPR</t>
  </si>
  <si>
    <t>Near Post Office, Bhadrachalam-507111</t>
  </si>
  <si>
    <t>17559/LPR</t>
  </si>
  <si>
    <t>Hno:Hno:9-1-94/4 Medical Colony Bhadrachalam-507111</t>
  </si>
  <si>
    <t>16421/LPR</t>
  </si>
  <si>
    <t>Hno:17-1-22/1, Bhagavandas Colony Bhadrachalam-507111</t>
  </si>
  <si>
    <t>17702/LPR</t>
  </si>
  <si>
    <t>Hno:17-1-4/1, Bhagavandas colony Bhadrachalam-507111</t>
  </si>
  <si>
    <t>1824/FP64</t>
  </si>
  <si>
    <t>4584/FP64</t>
  </si>
  <si>
    <t>20723/LPR</t>
  </si>
  <si>
    <t>Dno:5-3-13, Amba satram Street Bhadrachalam-507111</t>
  </si>
  <si>
    <t>S-5738/FP64</t>
  </si>
  <si>
    <t>32092</t>
  </si>
  <si>
    <t>Postal quarters Type2 Chapta Diguva Bhadrachalam-507111</t>
  </si>
  <si>
    <t>12394//LPR</t>
  </si>
  <si>
    <t>Hno:9-1-173/4,Shanthi nagar Colony Bhadrachalam-507111</t>
  </si>
  <si>
    <t>S-4355/FP64</t>
  </si>
  <si>
    <t>Hno:2-1-37/1, Postal Quarters Chapta Diguva Bhadrachalam-507111</t>
  </si>
  <si>
    <t>31257/LPR</t>
  </si>
  <si>
    <t>Hno:18-1-191, Nandamuri Colony Bhadrachalam-507111</t>
  </si>
  <si>
    <t>S-3462/FP64</t>
  </si>
  <si>
    <t>Hno:13-2-105, Ashok Nagar Colony, Bhadrachalam-507111</t>
  </si>
  <si>
    <t>18054/LPR</t>
  </si>
  <si>
    <t>Hno:14-2-13, Venkateswara Colony Bhadrachalam-507111</t>
  </si>
  <si>
    <t>3252/FP64</t>
  </si>
  <si>
    <t>S-6213/FP64</t>
  </si>
  <si>
    <t>Hno:1-178,Ramalayam Road Chintoor (Vi) East godavari Dist-507126</t>
  </si>
  <si>
    <t>S-6169/FP64</t>
  </si>
  <si>
    <t>Hno:13-4-184 Korrujulagutta Bhadrachalam-507111</t>
  </si>
  <si>
    <t>17033/LPR</t>
  </si>
  <si>
    <t>20342/LPR</t>
  </si>
  <si>
    <t>Hno:6-1-14 Pasupuleti street Bhadrachalam-507111</t>
  </si>
  <si>
    <t>15518/LPR</t>
  </si>
  <si>
    <t>16142/LPR</t>
  </si>
  <si>
    <t>C/o SPM Dummugudem-507137</t>
  </si>
  <si>
    <t>6184/LPR</t>
  </si>
  <si>
    <t>Hno:2-4-1 Chakali Veedhi Dummugudem-507137</t>
  </si>
  <si>
    <t>S2375/FP64</t>
  </si>
  <si>
    <t>Near Post Office, HWP Colony-507116</t>
  </si>
  <si>
    <t>S-4072/FP64</t>
  </si>
  <si>
    <t>Near Paloncha Post office, Paloncha-507115</t>
  </si>
  <si>
    <t>S-6920/FP-64</t>
  </si>
  <si>
    <t>Hno:1-3-97 Razaka Street, Paloncha-507115</t>
  </si>
  <si>
    <t>S-6432/FP64</t>
  </si>
  <si>
    <t>Hno:18-1-78, Bollorigudem Paloncha-507115</t>
  </si>
  <si>
    <t>11140/LPR</t>
  </si>
  <si>
    <t>18461/LPR</t>
  </si>
  <si>
    <t>Near Post Office,Manugur-507117</t>
  </si>
  <si>
    <t>12797/LPR</t>
  </si>
  <si>
    <t>22526/LPR</t>
  </si>
  <si>
    <t>Karakavagu, Manuguru-507117</t>
  </si>
  <si>
    <t>16561/LPR</t>
  </si>
  <si>
    <t>Hno:8-1-26/1 Gattaigudem,Paloncha-507115</t>
  </si>
  <si>
    <t>22516/LPR</t>
  </si>
  <si>
    <t>Hno:Pedda Gollagudem Venkatapuram, Wazeedu:507136</t>
  </si>
  <si>
    <t>41187</t>
  </si>
  <si>
    <t>Hno:19-1-26/7 Rajupeta Bahdrachalam-507111</t>
  </si>
  <si>
    <t>17888/LPR</t>
  </si>
  <si>
    <t>Hno:3-3-96, AP Genco Colony Paloncha-507115</t>
  </si>
  <si>
    <t>18077/LPR</t>
  </si>
  <si>
    <t>Hno:8-2-206, Gattaigudem Paloncha--507115</t>
  </si>
  <si>
    <t>17953/LPR</t>
  </si>
  <si>
    <t>Hno:2-483 MSS Colony Amalapuram-533201</t>
  </si>
  <si>
    <t>13338/LPR</t>
  </si>
  <si>
    <t>Hno:1-216/1 Ambati Nagar Mangakagiri-522503</t>
  </si>
  <si>
    <t>19310/LPR</t>
  </si>
  <si>
    <t>Hno:2-1-19/5 Chaptta Diguva Bhadrachalam-507111</t>
  </si>
  <si>
    <t>19205</t>
  </si>
  <si>
    <t>Hno:3-17 Besthagudem, Thiral puram Manuguru-507117</t>
  </si>
  <si>
    <t>16252/LPR</t>
  </si>
  <si>
    <t>Hno:20-5-55 Paloncha-507115</t>
  </si>
  <si>
    <t>40390</t>
  </si>
  <si>
    <t>Hno:19-180/1, Post office road Paloncha-507115</t>
  </si>
  <si>
    <t>40652</t>
  </si>
  <si>
    <t>Hno:9-1-169/D Shanthi Nagar Bhadrachalam-507111</t>
  </si>
  <si>
    <t>15512/FP</t>
  </si>
  <si>
    <t>Hno:22-4-14 Jayamma Colony Paloncha-507115</t>
  </si>
  <si>
    <t>21713/LPR</t>
  </si>
  <si>
    <t>Hno:2-1-37 Chapta Diguva Bhadrachalam-5071117</t>
  </si>
  <si>
    <t>19384/LPR</t>
  </si>
  <si>
    <t>Hno:14-1-32 Venkateswara Colony Bhadrachalam-507111</t>
  </si>
  <si>
    <t>59024103517</t>
  </si>
  <si>
    <t>Hno:6-1-137, Gollagudem Paloncha-507115</t>
  </si>
  <si>
    <t>59021302910</t>
  </si>
  <si>
    <t>Near Post Office Paloncha-507115</t>
  </si>
  <si>
    <t>Khammam Dn</t>
  </si>
  <si>
    <t>31910</t>
  </si>
  <si>
    <t>12058</t>
  </si>
  <si>
    <t>34366</t>
  </si>
  <si>
    <t>17381</t>
  </si>
  <si>
    <t>18352</t>
  </si>
  <si>
    <t>18289</t>
  </si>
  <si>
    <t>31598</t>
  </si>
  <si>
    <t>17091</t>
  </si>
  <si>
    <t>17330</t>
  </si>
  <si>
    <t>S-30018</t>
  </si>
  <si>
    <t>14132</t>
  </si>
  <si>
    <t>S-6102</t>
  </si>
  <si>
    <t>9253</t>
  </si>
  <si>
    <t>10612</t>
  </si>
  <si>
    <t>S-2690</t>
  </si>
  <si>
    <t>S-6187</t>
  </si>
  <si>
    <t>18720</t>
  </si>
  <si>
    <t>33517</t>
  </si>
  <si>
    <t>13933</t>
  </si>
  <si>
    <t>S-6001</t>
  </si>
  <si>
    <t>S-6940</t>
  </si>
  <si>
    <t>16169</t>
  </si>
  <si>
    <t>17935</t>
  </si>
  <si>
    <t>13356/LPR</t>
  </si>
  <si>
    <t>18223/FP</t>
  </si>
  <si>
    <t>36128</t>
  </si>
  <si>
    <t>9208/FP</t>
  </si>
  <si>
    <t>POSTAL/AP/36484</t>
  </si>
  <si>
    <t>9455/LPR</t>
  </si>
  <si>
    <t>POSTAL/2022/TL/40513</t>
  </si>
  <si>
    <t>21723/LPR</t>
  </si>
  <si>
    <t>16546/LPR</t>
  </si>
  <si>
    <t>POSTAL/TL/40879</t>
  </si>
  <si>
    <t>41010/TL/2023/POSTAL</t>
  </si>
  <si>
    <t>17603</t>
  </si>
  <si>
    <t>POSTAL/TL/41059</t>
  </si>
  <si>
    <t>SCR,o/o the Sr.DFM, Hyd.</t>
  </si>
  <si>
    <t>04-01-1939</t>
  </si>
  <si>
    <t>02-07-1958</t>
  </si>
  <si>
    <t>12-09-1945</t>
  </si>
  <si>
    <t>06-03-1947</t>
  </si>
  <si>
    <t>04-01-1947</t>
  </si>
  <si>
    <t>20-02-1955</t>
  </si>
  <si>
    <t>26-06-1945</t>
  </si>
  <si>
    <t>02-08-1945</t>
  </si>
  <si>
    <t>01-01-1959</t>
  </si>
  <si>
    <t>18-06-1971</t>
  </si>
  <si>
    <t>01-07-1960</t>
  </si>
  <si>
    <t>01-05-1960</t>
  </si>
  <si>
    <t>02-04-1970</t>
  </si>
  <si>
    <t>15-04-1971</t>
  </si>
  <si>
    <t>01-02-1960</t>
  </si>
  <si>
    <t>12-05-1960</t>
  </si>
  <si>
    <t>06-05-1940</t>
  </si>
  <si>
    <t>25-10-1950</t>
  </si>
  <si>
    <t>10-03-1960</t>
  </si>
  <si>
    <t>15-11-1942</t>
  </si>
  <si>
    <t>05-08-1961</t>
  </si>
  <si>
    <t>10-04-1962</t>
  </si>
  <si>
    <t>01-01-1957</t>
  </si>
  <si>
    <t>12-06-1963</t>
  </si>
  <si>
    <t>01-09-1963</t>
  </si>
  <si>
    <t>14-08-1956</t>
  </si>
  <si>
    <t>19-06-1970</t>
  </si>
  <si>
    <t>Nalgonda Dn</t>
  </si>
  <si>
    <t>Bhongir H.O. - 508 116</t>
  </si>
  <si>
    <t xml:space="preserve">H.no. 3-51, Sri Ram Nagar, Aler - 508 101 </t>
  </si>
  <si>
    <t>H.No. 1-3-169/1, Vidhyanagar, Bhongir - 508 116</t>
  </si>
  <si>
    <t>H.No. 1-1-154/30, Tagore Road, Bhongir - 508 116</t>
  </si>
  <si>
    <t>H.No: 3-2-107/1, Bhongir,-508116</t>
  </si>
  <si>
    <t>H.No. 1-3-168/4, Vidyanagar, bhongir - 508 116</t>
  </si>
  <si>
    <t>H.No. 3-48/1, Old Gundlapally, Yadagirigutta - 508 115</t>
  </si>
  <si>
    <t>H.No. 6-2-44/9/1, Krishna Colony, Mahabubabad - 506 101</t>
  </si>
  <si>
    <t>H.No. 5-169, Bangari Gadda, Choutppal - 508 252</t>
  </si>
  <si>
    <t>H.No. 5-96, Prashanth Nagar,Gundlapalli, Yadgirigutta - 508 115</t>
  </si>
  <si>
    <t>Housing Board, Bhongir - 508 116</t>
  </si>
  <si>
    <t>H.No. 1-5-287, Sanjeeva Nagar, Bhongir - 508 116</t>
  </si>
  <si>
    <t>Plot no.78, Anupama nagar, Hasthinapuram, Hyd- 500070</t>
  </si>
  <si>
    <t xml:space="preserve">H.No. 1-212, K P Road, Aler- 508 101 </t>
  </si>
  <si>
    <t>H.No. 1-6-298, Sanjeev Nagar, Bhongir - 508 116</t>
  </si>
  <si>
    <t>H.No. 1 - 4-313/12, APHB colony, Bhongir - 508 116</t>
  </si>
  <si>
    <t>H.No. 2-94, Rayarao pet, Bibinagar- 508 126</t>
  </si>
  <si>
    <t>H.No. 1-3-258, Padenagar, Srinivaspuram, Bhongir - 508 116</t>
  </si>
  <si>
    <t>H.No. 2-4-101/1, Gandhi Nagar, Uppal - 500 039</t>
  </si>
  <si>
    <t>H.No. 3-60/3, Sri Ram Nagar, Aler - 508 101</t>
  </si>
  <si>
    <t>H.No. 11-121/1, kranthi Nagar, Aler - 508 101</t>
  </si>
  <si>
    <t>H.No: 11-80, Kranthi Nagar, Aler - 508 101</t>
  </si>
  <si>
    <t>H.No: 8-129/2, MRO Office Back Side, Ramannapet - 508 113</t>
  </si>
  <si>
    <t>H.No. 5111/1 Prashanth Nagar, yadagirigutta - 508 115</t>
  </si>
  <si>
    <t>H.No. 5-2-242, Bokkalagadda,Hanmakonda - 506 001</t>
  </si>
  <si>
    <t>H.No. 13-56, Yadgaripalle, Pin- 508 115</t>
  </si>
  <si>
    <t>H.No. 3-10-209/2/E/35/A/1, Singanna Gudem, Bhongir 508 116</t>
  </si>
  <si>
    <t>H.No. 3-85, Palerla, Athmakur - 508 111</t>
  </si>
  <si>
    <t>Flat No 402, Gudeya Residency, Lalitha nagar, Nagole - 500 068</t>
  </si>
  <si>
    <t>H.No. 1-6-347, Sanjeevanagar, Bhongir - 508 116</t>
  </si>
  <si>
    <t>H.No. 6-92/11, Sharajipet, Aler - 508 101</t>
  </si>
  <si>
    <t>H.No. 1-37/2, Market Road, Valigonda - 508 112</t>
  </si>
  <si>
    <t>H.No. 3-88, Bibinagar - 508 126</t>
  </si>
  <si>
    <t>H.No. 2-68/3, Ranganayaka Street, Kummariwada, Aler - 508 101</t>
  </si>
  <si>
    <t>H.No. 5-15/8, Masaipet, Yadgarpally- 508 115</t>
  </si>
  <si>
    <t>H.No. 17-2-1198/15, Jawahar Pura, waheed Colonym Hyd- 500023</t>
  </si>
  <si>
    <t>H.No. 20-60/2, Gandhinagar, Devarakonda - 508 248</t>
  </si>
  <si>
    <t>59021190050</t>
  </si>
  <si>
    <t>16-07-1948</t>
  </si>
  <si>
    <t>H.No. 1-6-24, Sanjeeva nagar, Bhongir - 508 116</t>
  </si>
  <si>
    <t>59025193519</t>
  </si>
  <si>
    <t>04-09-1959</t>
  </si>
  <si>
    <t>H.No. 3-1-79, Eslampura Bhongir- 508 116</t>
  </si>
  <si>
    <t>A/PN/SC/F-814/8274</t>
  </si>
  <si>
    <t>01-06-1960</t>
  </si>
  <si>
    <t>H.No. 1-5-150/1, Santhosh Nagar Colony, Bhongir - 508 116</t>
  </si>
  <si>
    <t>A/PN/SC/S/382</t>
  </si>
  <si>
    <t>06-03-1960</t>
  </si>
  <si>
    <t>H.No. 1-1-66/205, Urban Colony, Turkapalli 508 116</t>
  </si>
  <si>
    <t>59022107709</t>
  </si>
  <si>
    <t>01-01-1955</t>
  </si>
  <si>
    <t>H.No. 1-117, Mallechettu Veedhi, Baswapur Bhongir - 508 116</t>
  </si>
  <si>
    <t>59024103532</t>
  </si>
  <si>
    <t>01-01-1940</t>
  </si>
  <si>
    <t>H.No. 2-69, Vani Nagar, Hyd- 500047</t>
  </si>
  <si>
    <t>59022107951</t>
  </si>
  <si>
    <t>07-12-1959</t>
  </si>
  <si>
    <t>H.No. 4-7, Gangasanipally  Bhongir - 508 116</t>
  </si>
  <si>
    <t>A/SC/PN/1/S-609</t>
  </si>
  <si>
    <t>H.No. 25-5-242 Gollawada, Hanmakonda Kaziept 506 003</t>
  </si>
  <si>
    <t>59025190578</t>
  </si>
  <si>
    <t>H.No. 6-91, Pochamma wada, Aler - 508 101</t>
  </si>
  <si>
    <t>59025192508</t>
  </si>
  <si>
    <t>14-07-1951</t>
  </si>
  <si>
    <t>H.No. 1-197, K P Road, Aler - 508 101</t>
  </si>
  <si>
    <t>59025191537</t>
  </si>
  <si>
    <t>25-05-1963</t>
  </si>
  <si>
    <t>H.No. 1-216, K P Road, Aler - 508 101</t>
  </si>
  <si>
    <t>A/PN/SC/EG/F-22/243</t>
  </si>
  <si>
    <t>05-03-1947</t>
  </si>
  <si>
    <t>H.No. 1-10, Manthapuri, Aler - 508 101</t>
  </si>
  <si>
    <t>59021103474</t>
  </si>
  <si>
    <t>H.No. 12-14, Vivekananda Nagar, Aler- 508 101</t>
  </si>
  <si>
    <t>59025193298</t>
  </si>
  <si>
    <t>01-01-1942</t>
  </si>
  <si>
    <t>H.No. 3-167, Bibinagar - 508 126</t>
  </si>
  <si>
    <t>59024300173</t>
  </si>
  <si>
    <t>01-01-1945</t>
  </si>
  <si>
    <t>H.No. 3-134/1, SC Colony, Bibinagar - 508 126</t>
  </si>
  <si>
    <t>59021304352</t>
  </si>
  <si>
    <t>01-12-1943</t>
  </si>
  <si>
    <t>H.No. 3-103/3 Gudur, bibinagar - 508 126</t>
  </si>
  <si>
    <t>19947090560113</t>
  </si>
  <si>
    <t>01-01-1947</t>
  </si>
  <si>
    <t>H.No. 3-191, Sanjeevaiah Nagar, Bibinagar - 508 126</t>
  </si>
  <si>
    <t>20017090560143</t>
  </si>
  <si>
    <t>H.No. 2-84, Raghavapur, Bibinagar - 508 126</t>
  </si>
  <si>
    <t>59024194690</t>
  </si>
  <si>
    <t>10-03-1944</t>
  </si>
  <si>
    <t>H.No. 5-192/79, Sundaraiah Colony, Mothkur - 508 277</t>
  </si>
  <si>
    <t>S-7064/FP-64</t>
  </si>
  <si>
    <t>12391</t>
  </si>
  <si>
    <t>14278</t>
  </si>
  <si>
    <t>14555</t>
  </si>
  <si>
    <t>6427</t>
  </si>
  <si>
    <t>18022/LPR</t>
  </si>
  <si>
    <t>12762/LPR</t>
  </si>
  <si>
    <t>POSTAL/2018/AP/34568</t>
  </si>
  <si>
    <t>5788</t>
  </si>
  <si>
    <t>PROV.PEN/AP/26/AP_PEN</t>
  </si>
  <si>
    <t>POSTAL/AP/30584/2346</t>
  </si>
  <si>
    <t>2195</t>
  </si>
  <si>
    <t>2157</t>
  </si>
  <si>
    <t>1383</t>
  </si>
  <si>
    <t>30698/LPR</t>
  </si>
  <si>
    <t>3523</t>
  </si>
  <si>
    <t>2676</t>
  </si>
  <si>
    <t>1215</t>
  </si>
  <si>
    <t>15591</t>
  </si>
  <si>
    <t>34725</t>
  </si>
  <si>
    <t>1466</t>
  </si>
  <si>
    <t>36750</t>
  </si>
  <si>
    <t>POSTAL/TL/41124</t>
  </si>
  <si>
    <t>POSTAL/2025/TL/41213</t>
  </si>
  <si>
    <t>A/PN/HYB/F-90</t>
  </si>
  <si>
    <t>A/PN/HYB/1/F-85</t>
  </si>
  <si>
    <t>A/PN/SC/F-216</t>
  </si>
  <si>
    <t>A/PN/SC/HUD/S-7</t>
  </si>
  <si>
    <t>SPOs, Mahabubnagar Dn</t>
  </si>
  <si>
    <t>GADWAL HO-509125</t>
  </si>
  <si>
    <t>H. No. 3-138, Dharur, upperu</t>
  </si>
  <si>
    <t>Dharur</t>
  </si>
  <si>
    <t>H. No. 9-5-36/2, Ram Nagar</t>
  </si>
  <si>
    <t>Gadwal</t>
  </si>
  <si>
    <t>H. No. 3-11, Itykyala, Kondair</t>
  </si>
  <si>
    <t>Itkyala</t>
  </si>
  <si>
    <t>H. No. 7-684/A, Subhash Nagar, Qutubullapur, IDA Jeedimetla</t>
  </si>
  <si>
    <t>RR. Dist</t>
  </si>
  <si>
    <t>H. No. 1-1-5/B, 2nd Railway Gate, near Shivalayam</t>
  </si>
  <si>
    <t>H. No. 7-5-101/27, Kunta Veedhi,</t>
  </si>
  <si>
    <t>H. No. 2-96, Goudagouri, Kadumoor</t>
  </si>
  <si>
    <t>Amarchinta</t>
  </si>
  <si>
    <t>H. No. 20-133, Jamedar Street, Atmakur</t>
  </si>
  <si>
    <t>Atmakur</t>
  </si>
  <si>
    <t>H. No. 8-5-2/1, Camel Street</t>
  </si>
  <si>
    <t>H. No. 1-4-33/fs, Radha krishna colony</t>
  </si>
  <si>
    <t>H. No. 6-7 Chintala Peta,</t>
  </si>
  <si>
    <t xml:space="preserve">H. No. 9-5-14/1D, Ram Nagar </t>
  </si>
  <si>
    <t>H. No.1-1-93/1 Ganjipet</t>
  </si>
  <si>
    <t>H. No. 1-10-126, Housing Board Colony</t>
  </si>
  <si>
    <t>H. No. 8-2-48/1 Kunta Veedhi</t>
  </si>
  <si>
    <t>H. No. 7-5-100/c , Kuunta Veedhi</t>
  </si>
  <si>
    <t>H.No. 4-8, Chintalakunta</t>
  </si>
  <si>
    <t>Ghattu</t>
  </si>
  <si>
    <t>H. No. 480, New plats, Alampur</t>
  </si>
  <si>
    <t>Alampur</t>
  </si>
  <si>
    <t>H. No. 2-131 Itykala, Chagapur</t>
  </si>
  <si>
    <t>Rajoli</t>
  </si>
  <si>
    <t xml:space="preserve">H. No. 1-3-61/7/12, Bheem Nagar, </t>
  </si>
  <si>
    <t>H. No. 1-2-24/A, Ganjipet</t>
  </si>
  <si>
    <t>H. No. 3-61, Dharur, Venkatapuram</t>
  </si>
  <si>
    <t>H. No. 1-11-1A/109, Shiva Keshav Nagar,</t>
  </si>
  <si>
    <t>H. No. 15-17, Thummalapally Village</t>
  </si>
  <si>
    <t>H. No. 3-123,Itykyal Mandal, Vemula</t>
  </si>
  <si>
    <t>H. No. 1-10-188, Housing Board</t>
  </si>
  <si>
    <t>H. No. 3-88, Bhairapur</t>
  </si>
  <si>
    <t>H. No. 45-268, Labor Colony, Ashok Nagar</t>
  </si>
  <si>
    <t>Kurnool</t>
  </si>
  <si>
    <t>22210/LPR</t>
  </si>
  <si>
    <t>1960</t>
  </si>
  <si>
    <t>21039/LPR</t>
  </si>
  <si>
    <t>1950</t>
  </si>
  <si>
    <t>20868/LPR</t>
  </si>
  <si>
    <t>17759/LPR</t>
  </si>
  <si>
    <t>1946</t>
  </si>
  <si>
    <t>20067/LPR</t>
  </si>
  <si>
    <t>1949</t>
  </si>
  <si>
    <t>30695</t>
  </si>
  <si>
    <t>1953</t>
  </si>
  <si>
    <t>16941/LPR</t>
  </si>
  <si>
    <t>1945</t>
  </si>
  <si>
    <t>19524/LPR</t>
  </si>
  <si>
    <t>1948</t>
  </si>
  <si>
    <t>33945</t>
  </si>
  <si>
    <t>1958</t>
  </si>
  <si>
    <t>33378</t>
  </si>
  <si>
    <t>1957</t>
  </si>
  <si>
    <t>21032/LPR</t>
  </si>
  <si>
    <t>20116/LPR</t>
  </si>
  <si>
    <t>18954/LPR</t>
  </si>
  <si>
    <t>21777/LPR</t>
  </si>
  <si>
    <t>1951</t>
  </si>
  <si>
    <t>16688/LPR</t>
  </si>
  <si>
    <t>1944</t>
  </si>
  <si>
    <t>16032/LPR</t>
  </si>
  <si>
    <t>1943</t>
  </si>
  <si>
    <t>20831/LPR</t>
  </si>
  <si>
    <t>16870/LPR</t>
  </si>
  <si>
    <t>19604/LPR</t>
  </si>
  <si>
    <t>20864/LPR</t>
  </si>
  <si>
    <t>4804/FP-64/LPR</t>
  </si>
  <si>
    <t>6260/LPR</t>
  </si>
  <si>
    <t>1956</t>
  </si>
  <si>
    <t>12640/LPR</t>
  </si>
  <si>
    <t>1941</t>
  </si>
  <si>
    <t>5208/FP-64/LPR</t>
  </si>
  <si>
    <t>1966</t>
  </si>
  <si>
    <t>16393/LPR</t>
  </si>
  <si>
    <t>15530/LPR</t>
  </si>
  <si>
    <t>32201</t>
  </si>
  <si>
    <t>1965</t>
  </si>
  <si>
    <t>16147/17585/LPR</t>
  </si>
  <si>
    <t>S-7010/FP-64</t>
  </si>
  <si>
    <t>6592/LPR</t>
  </si>
  <si>
    <t>S-6519/FP-64</t>
  </si>
  <si>
    <t>1961</t>
  </si>
  <si>
    <t>9674/LPR</t>
  </si>
  <si>
    <t>20283/LPR</t>
  </si>
  <si>
    <t>18316/LPR</t>
  </si>
  <si>
    <t>17448/LPR</t>
  </si>
  <si>
    <t>1968</t>
  </si>
  <si>
    <t>15417/LPR</t>
  </si>
  <si>
    <t>34768</t>
  </si>
  <si>
    <t>17353/LPR</t>
  </si>
  <si>
    <t>20656/LPR</t>
  </si>
  <si>
    <t>1955</t>
  </si>
  <si>
    <t>40886</t>
  </si>
  <si>
    <t>1963</t>
  </si>
  <si>
    <t>A/PN/SC/F-706/6602</t>
  </si>
  <si>
    <t>A/PN/SC/S-1301/7182</t>
  </si>
  <si>
    <t>1942</t>
  </si>
  <si>
    <t>59024304997</t>
  </si>
  <si>
    <t>A/SC/I-92</t>
  </si>
  <si>
    <t>A/SC/PN/S-1360</t>
  </si>
  <si>
    <t>A/PN/SC/S-1446</t>
  </si>
  <si>
    <t>1935</t>
  </si>
  <si>
    <t>A/PN/SC/S-1352/7751</t>
  </si>
  <si>
    <t>A/PN/SC/F-745/7020</t>
  </si>
  <si>
    <t>A/PN/SC/S-608</t>
  </si>
  <si>
    <t>A/PN/SC/8431</t>
  </si>
  <si>
    <t>59025193108/S-1424</t>
  </si>
  <si>
    <t>1938</t>
  </si>
  <si>
    <t>A/PN/SC/F-609</t>
  </si>
  <si>
    <t>A/PN/SC/S-1476/8754</t>
  </si>
  <si>
    <t>59022106059</t>
  </si>
  <si>
    <t>59024107213</t>
  </si>
  <si>
    <t>59022107296</t>
  </si>
  <si>
    <t>59021102174</t>
  </si>
  <si>
    <t>A/PN/SC/EG/A-22/478</t>
  </si>
  <si>
    <t>A/PN/SC/EG/1709</t>
  </si>
  <si>
    <t>5902110847</t>
  </si>
  <si>
    <t>A/PN/SC/F-753/7019</t>
  </si>
  <si>
    <t>59021303255</t>
  </si>
  <si>
    <t>a/pn/sc/s-1445/8487</t>
  </si>
  <si>
    <t>A/PN/SC/R-203/5870</t>
  </si>
  <si>
    <t>SPOs, Peddapalli Dn</t>
  </si>
  <si>
    <t>Huzurabad HO-505468</t>
  </si>
  <si>
    <t>2-226/2</t>
  </si>
  <si>
    <t>12-231</t>
  </si>
  <si>
    <t>3-213</t>
  </si>
  <si>
    <t>20-515</t>
  </si>
  <si>
    <t>RAIKAL</t>
  </si>
  <si>
    <t>17-60</t>
  </si>
  <si>
    <t>20-192</t>
  </si>
  <si>
    <t>002-91</t>
  </si>
  <si>
    <t>17-22</t>
  </si>
  <si>
    <t>05.-24</t>
  </si>
  <si>
    <t>UPPAL</t>
  </si>
  <si>
    <t>4-140</t>
  </si>
  <si>
    <t>001-52</t>
  </si>
  <si>
    <t>-</t>
  </si>
  <si>
    <t>13-1-117</t>
  </si>
  <si>
    <t>#3-21</t>
  </si>
  <si>
    <t>2-110</t>
  </si>
  <si>
    <t>#07-04-88</t>
  </si>
  <si>
    <t>#3-74</t>
  </si>
  <si>
    <t>#3-22</t>
  </si>
  <si>
    <t>4-119</t>
  </si>
  <si>
    <t>#2-43</t>
  </si>
  <si>
    <t>#</t>
  </si>
  <si>
    <t>#2-45</t>
  </si>
  <si>
    <t>#7-41</t>
  </si>
  <si>
    <t>#4-22</t>
  </si>
  <si>
    <t>2-5-151</t>
  </si>
  <si>
    <t>3-177</t>
  </si>
  <si>
    <t>8-111</t>
  </si>
  <si>
    <t>#12-19</t>
  </si>
  <si>
    <t>#1-61</t>
  </si>
  <si>
    <t>#2-91</t>
  </si>
  <si>
    <t>#2-13</t>
  </si>
  <si>
    <t>#1-8</t>
  </si>
  <si>
    <t>21-117</t>
  </si>
  <si>
    <t>1-6/A</t>
  </si>
  <si>
    <t>#1-75</t>
  </si>
  <si>
    <t>#3-4</t>
  </si>
  <si>
    <t>1-3-104</t>
  </si>
  <si>
    <t>7-7-150/5</t>
  </si>
  <si>
    <t>9-2-119</t>
  </si>
  <si>
    <t>#3-4-1</t>
  </si>
  <si>
    <t>15-301</t>
  </si>
  <si>
    <t>25-4-87/26 KOMERA</t>
  </si>
  <si>
    <t>27-3-48/A AREPALLY</t>
  </si>
  <si>
    <t>2-46/A</t>
  </si>
  <si>
    <t>#3-83</t>
  </si>
  <si>
    <t>2-68/1</t>
  </si>
  <si>
    <t>#6-15</t>
  </si>
  <si>
    <t>#11-16</t>
  </si>
  <si>
    <t>5-2-31/1</t>
  </si>
  <si>
    <t>3-37/1</t>
  </si>
  <si>
    <t>1-112/1</t>
  </si>
  <si>
    <t>#5-47</t>
  </si>
  <si>
    <t>#1-32</t>
  </si>
  <si>
    <t>3-141/1</t>
  </si>
  <si>
    <t>HYDERABAD</t>
  </si>
  <si>
    <t>HUZURABAD</t>
  </si>
  <si>
    <t>PALITHAM</t>
  </si>
  <si>
    <t>BOMMANAPALI</t>
  </si>
  <si>
    <t>TADIKAL</t>
  </si>
  <si>
    <t>KACHAPUR</t>
  </si>
  <si>
    <t>KESHAVAPATNAM</t>
  </si>
  <si>
    <t>ABADI JAMMIKUNTA</t>
  </si>
  <si>
    <t>VAVILALA</t>
  </si>
  <si>
    <t>JAMMIKUNTA</t>
  </si>
  <si>
    <t>GHANPUR</t>
  </si>
  <si>
    <t>DHRAMARAM</t>
  </si>
  <si>
    <t>ELKATHURTHY</t>
  </si>
  <si>
    <t>VEENAVANKA</t>
  </si>
  <si>
    <t>YEARADAPALLI</t>
  </si>
  <si>
    <t>OOTUR</t>
  </si>
  <si>
    <t>MADIPALLI</t>
  </si>
  <si>
    <t>KOLANUR</t>
  </si>
  <si>
    <t>KANIPARTHI</t>
  </si>
  <si>
    <t>SIRSAPALLI</t>
  </si>
  <si>
    <t>JEELUGULA</t>
  </si>
  <si>
    <t>BHEEMADEVARAPALLI</t>
  </si>
  <si>
    <t>MULKANUR</t>
  </si>
  <si>
    <t>GOPALAPUR</t>
  </si>
  <si>
    <t>DAMMAKKAPETA</t>
  </si>
  <si>
    <t>GARLA</t>
  </si>
  <si>
    <t>KOMERA</t>
  </si>
  <si>
    <t>PANDILLA</t>
  </si>
  <si>
    <t>ODELA</t>
  </si>
  <si>
    <t>POTHKAPALLI</t>
  </si>
  <si>
    <t>ELABAKA</t>
  </si>
  <si>
    <t>KANDUGULA</t>
  </si>
  <si>
    <t>AKINAPALLI</t>
  </si>
  <si>
    <t>17069/LPR</t>
  </si>
  <si>
    <t>HYDERABAD GPO</t>
  </si>
  <si>
    <t>S-6089/FP-64</t>
  </si>
  <si>
    <t>10462/LPR</t>
  </si>
  <si>
    <t>10607/LPR</t>
  </si>
  <si>
    <t>10788/LPR</t>
  </si>
  <si>
    <t>11599/LPR</t>
  </si>
  <si>
    <t>11987/LPR</t>
  </si>
  <si>
    <t>12027/LPR</t>
  </si>
  <si>
    <t>12432/LPR</t>
  </si>
  <si>
    <t>13151/LPR</t>
  </si>
  <si>
    <t>14351/LPR</t>
  </si>
  <si>
    <t>SF-5572/FP-64</t>
  </si>
  <si>
    <t>12912/LPR</t>
  </si>
  <si>
    <t>4958/LPR</t>
  </si>
  <si>
    <t>S-6007/FP-64</t>
  </si>
  <si>
    <t>S-6898/FP-64</t>
  </si>
  <si>
    <t>S-6081/FP-64</t>
  </si>
  <si>
    <t>S-6555/FP-64</t>
  </si>
  <si>
    <t>S-4279/FP-64</t>
  </si>
  <si>
    <t>S-2749/FP-64</t>
  </si>
  <si>
    <t>9776/LPR</t>
  </si>
  <si>
    <t>14665/LPR</t>
  </si>
  <si>
    <t>S-5728/FP-64</t>
  </si>
  <si>
    <t>S-6708/FP-64</t>
  </si>
  <si>
    <t>21504/LPR</t>
  </si>
  <si>
    <t>S-4729/FP-64</t>
  </si>
  <si>
    <t>S-4878/FP-64</t>
  </si>
  <si>
    <t>10915/LPR</t>
  </si>
  <si>
    <t>S-1613/FP64</t>
  </si>
  <si>
    <t>S-2014/FP64</t>
  </si>
  <si>
    <t>S-2033/FP64</t>
  </si>
  <si>
    <t>S-2500/FP64</t>
  </si>
  <si>
    <t>S-1696/FP64</t>
  </si>
  <si>
    <t>S-3040/FP64</t>
  </si>
  <si>
    <t>S-2966/FP64</t>
  </si>
  <si>
    <t>S-2259/FP64</t>
  </si>
  <si>
    <t>6954/LPR</t>
  </si>
  <si>
    <t>4156/FP-64</t>
  </si>
  <si>
    <t>S-2529/FP-64</t>
  </si>
  <si>
    <t>8091/LPR</t>
  </si>
  <si>
    <t>5866/LPR</t>
  </si>
  <si>
    <t>S-2389</t>
  </si>
  <si>
    <t>10298/LPR</t>
  </si>
  <si>
    <t>11524/LPR</t>
  </si>
  <si>
    <t>11010/LPR</t>
  </si>
  <si>
    <t>S-5283/FP-64</t>
  </si>
  <si>
    <t>S-4417/FP-64</t>
  </si>
  <si>
    <t>9637/LPR</t>
  </si>
  <si>
    <t>S-6928/FP-64</t>
  </si>
  <si>
    <t>AP/30271</t>
  </si>
  <si>
    <t>22008/LPR</t>
  </si>
  <si>
    <t>AP/30551</t>
  </si>
  <si>
    <t>6171/LPR</t>
  </si>
  <si>
    <t>S-5372/FP64</t>
  </si>
  <si>
    <t>S-6033/FP64</t>
  </si>
  <si>
    <t>3930/FP64</t>
  </si>
  <si>
    <t>S-5236/FP64</t>
  </si>
  <si>
    <t>12174/LPR</t>
  </si>
  <si>
    <t>S-5595/FP64</t>
  </si>
  <si>
    <t>7935/LPR</t>
  </si>
  <si>
    <t>15132/LPR</t>
  </si>
  <si>
    <t>S-6771/FP-64</t>
  </si>
  <si>
    <t>S-6317/FP-64</t>
  </si>
  <si>
    <t>18941/LPR</t>
  </si>
  <si>
    <t>7624/LPR</t>
  </si>
  <si>
    <t>20318/LPR</t>
  </si>
  <si>
    <t>20405/LPR</t>
  </si>
  <si>
    <t>22053/LPR</t>
  </si>
  <si>
    <t>20031/LPR</t>
  </si>
  <si>
    <t>9998/LPR</t>
  </si>
  <si>
    <t>21178/LPR</t>
  </si>
  <si>
    <t>AP/32248</t>
  </si>
  <si>
    <t>AP/31761</t>
  </si>
  <si>
    <t>S-3376/FP-64</t>
  </si>
  <si>
    <t>13547/LPR</t>
  </si>
  <si>
    <t>S-6417/FP-64</t>
  </si>
  <si>
    <t>6688/LPR</t>
  </si>
  <si>
    <t>12785/LPR</t>
  </si>
  <si>
    <t>20567/LPR</t>
  </si>
  <si>
    <t>8399/LPR</t>
  </si>
  <si>
    <t>AP/30807</t>
  </si>
  <si>
    <t>S-7133/FP-64</t>
  </si>
  <si>
    <t>19063/LPR</t>
  </si>
  <si>
    <t>8531/LPR</t>
  </si>
  <si>
    <t>AP/32893</t>
  </si>
  <si>
    <t>S-5518/FP-64</t>
  </si>
  <si>
    <t>AP/32996</t>
  </si>
  <si>
    <t>17316/LPR</t>
  </si>
  <si>
    <t>19161/LPR</t>
  </si>
  <si>
    <t>9156/LPR</t>
  </si>
  <si>
    <t>17552/LPR</t>
  </si>
  <si>
    <t>21382/LPR</t>
  </si>
  <si>
    <t>AP/31678</t>
  </si>
  <si>
    <t>AP/34562</t>
  </si>
  <si>
    <t>AP/34800</t>
  </si>
  <si>
    <t>S-4610/FP-64</t>
  </si>
  <si>
    <t>S-6481/FP-64</t>
  </si>
  <si>
    <t>11060/LPR</t>
  </si>
  <si>
    <t>20097/LPR</t>
  </si>
  <si>
    <t>S-5148/FP-64</t>
  </si>
  <si>
    <t>S-4816/FP-64</t>
  </si>
  <si>
    <t>S-3972/FP-64</t>
  </si>
  <si>
    <t>S-2495/FP-64</t>
  </si>
  <si>
    <t>14994/LPR</t>
  </si>
  <si>
    <t>S-6686/FP-64</t>
  </si>
  <si>
    <t>S-6509/FP-64</t>
  </si>
  <si>
    <t>AP/33494</t>
  </si>
  <si>
    <t>AP/33459</t>
  </si>
  <si>
    <t>AP/32809</t>
  </si>
  <si>
    <t>10390/LPR</t>
  </si>
  <si>
    <t>505/3432-C</t>
  </si>
  <si>
    <t>S-7158/FP64</t>
  </si>
  <si>
    <t>S-6924/FP-64</t>
  </si>
  <si>
    <t>14544/LPR</t>
  </si>
  <si>
    <t>S-6991/FP-64</t>
  </si>
  <si>
    <t>17309/LPR</t>
  </si>
  <si>
    <t>10534/LPR</t>
  </si>
  <si>
    <t>S-3929/FP-64</t>
  </si>
  <si>
    <t>11445/LPR</t>
  </si>
  <si>
    <t>AP/31525</t>
  </si>
  <si>
    <t>16477/LPR</t>
  </si>
  <si>
    <t>4749/LPR</t>
  </si>
  <si>
    <t>AP/31064</t>
  </si>
  <si>
    <t>11336/LPR</t>
  </si>
  <si>
    <t>S-5901/FP-64</t>
  </si>
  <si>
    <t>AP/30142</t>
  </si>
  <si>
    <t>9553/LPR</t>
  </si>
  <si>
    <t>S-6434/FP-64</t>
  </si>
  <si>
    <t>21166/LPR</t>
  </si>
  <si>
    <t>12129/LPR</t>
  </si>
  <si>
    <t>11997/LPR</t>
  </si>
  <si>
    <t>7440/LPR</t>
  </si>
  <si>
    <t>AP/34160</t>
  </si>
  <si>
    <t>20805/LPR</t>
  </si>
  <si>
    <t>17698/LPR</t>
  </si>
  <si>
    <t>10900/LPR</t>
  </si>
  <si>
    <t>AP/33763</t>
  </si>
  <si>
    <t>13366/LPR</t>
  </si>
  <si>
    <t>AP/33815</t>
  </si>
  <si>
    <t>8929/LPR</t>
  </si>
  <si>
    <t>S-4428/FP-64</t>
  </si>
  <si>
    <t>16579/LPR</t>
  </si>
  <si>
    <t>11779/LPR</t>
  </si>
  <si>
    <t>AP/33596</t>
  </si>
  <si>
    <t>S-6718/FP-64</t>
  </si>
  <si>
    <t>AP/32478</t>
  </si>
  <si>
    <t>10140/LPR</t>
  </si>
  <si>
    <t>AP/31695</t>
  </si>
  <si>
    <t>12081/LPR</t>
  </si>
  <si>
    <t>AP/33560</t>
  </si>
  <si>
    <t>9405/LPR</t>
  </si>
  <si>
    <t>AP/32428</t>
  </si>
  <si>
    <t>AP/32453</t>
  </si>
  <si>
    <t>AP/32466</t>
  </si>
  <si>
    <t>AP/32473</t>
  </si>
  <si>
    <t>AP/32519</t>
  </si>
  <si>
    <t>AP/32520</t>
  </si>
  <si>
    <t>AP/32527</t>
  </si>
  <si>
    <t>AP/32540</t>
  </si>
  <si>
    <t>AP/33334</t>
  </si>
  <si>
    <t>AP/33346</t>
  </si>
  <si>
    <t>AP/33349</t>
  </si>
  <si>
    <t>AP/33351</t>
  </si>
  <si>
    <t>AP/33357</t>
  </si>
  <si>
    <t>AP/33359</t>
  </si>
  <si>
    <t>AP/33363</t>
  </si>
  <si>
    <t>AP/33364</t>
  </si>
  <si>
    <t>AP/33368</t>
  </si>
  <si>
    <t>AP/33391</t>
  </si>
  <si>
    <t>AP/33417</t>
  </si>
  <si>
    <t>AP/33428</t>
  </si>
  <si>
    <t>AP/33433</t>
  </si>
  <si>
    <t>AP/33476</t>
  </si>
  <si>
    <t>AP/33490</t>
  </si>
  <si>
    <t>AP/33495</t>
  </si>
  <si>
    <t>AP/33503</t>
  </si>
  <si>
    <t>AP/33512</t>
  </si>
  <si>
    <t>AP/33513</t>
  </si>
  <si>
    <t>AP/33527</t>
  </si>
  <si>
    <t>AP/33577</t>
  </si>
  <si>
    <t>AP/33583</t>
  </si>
  <si>
    <t>AP/33046</t>
  </si>
  <si>
    <t>AP/33047</t>
  </si>
  <si>
    <t>AP/33087</t>
  </si>
  <si>
    <t>AP/33090</t>
  </si>
  <si>
    <t>AP/33097</t>
  </si>
  <si>
    <t>AP/33115</t>
  </si>
  <si>
    <t>AP/33124</t>
  </si>
  <si>
    <t>9517/LPR</t>
  </si>
  <si>
    <t>AP/32554</t>
  </si>
  <si>
    <t>AP/32575</t>
  </si>
  <si>
    <t>AP/32600</t>
  </si>
  <si>
    <t>AP/32601</t>
  </si>
  <si>
    <t>AP/32638</t>
  </si>
  <si>
    <t>AP/32661</t>
  </si>
  <si>
    <t>AP/32693</t>
  </si>
  <si>
    <t>AP/32712</t>
  </si>
  <si>
    <t>AP/32714</t>
  </si>
  <si>
    <t>AP/32734</t>
  </si>
  <si>
    <t>AP/32787</t>
  </si>
  <si>
    <t>AP/32793</t>
  </si>
  <si>
    <t>AP/32850</t>
  </si>
  <si>
    <t>AP/32857</t>
  </si>
  <si>
    <t>AP/32882</t>
  </si>
  <si>
    <t>AP/32914</t>
  </si>
  <si>
    <t>AP/32926</t>
  </si>
  <si>
    <t>AP/32970</t>
  </si>
  <si>
    <t>AP/32978</t>
  </si>
  <si>
    <t>AP/33025</t>
  </si>
  <si>
    <t>AP/33039</t>
  </si>
  <si>
    <t>AP/33040</t>
  </si>
  <si>
    <t>AP/31638</t>
  </si>
  <si>
    <t>AP/32005</t>
  </si>
  <si>
    <t>AP/32070</t>
  </si>
  <si>
    <t>AP/32211</t>
  </si>
  <si>
    <t>AP/32231</t>
  </si>
  <si>
    <t>AP/32245</t>
  </si>
  <si>
    <t>AP/32249</t>
  </si>
  <si>
    <t>AP/32253</t>
  </si>
  <si>
    <t>AP/32314</t>
  </si>
  <si>
    <t>AP/32329</t>
  </si>
  <si>
    <t>AP/32340</t>
  </si>
  <si>
    <t>AP/32354</t>
  </si>
  <si>
    <t>AP/32425</t>
  </si>
  <si>
    <t>AP/33135</t>
  </si>
  <si>
    <t>21707/LPR</t>
  </si>
  <si>
    <t>22052/LPR</t>
  </si>
  <si>
    <t>22056/LPR</t>
  </si>
  <si>
    <t>22246/LPR</t>
  </si>
  <si>
    <t>22382/LPR</t>
  </si>
  <si>
    <t>22606/LPR</t>
  </si>
  <si>
    <t>AP/30527</t>
  </si>
  <si>
    <t>AP/30528</t>
  </si>
  <si>
    <t>AP/30709</t>
  </si>
  <si>
    <t>AP/30870</t>
  </si>
  <si>
    <t>AP/30883</t>
  </si>
  <si>
    <t>AP/31296</t>
  </si>
  <si>
    <t>AP/31515</t>
  </si>
  <si>
    <t>18173/LPR</t>
  </si>
  <si>
    <t>19283/LPR</t>
  </si>
  <si>
    <t>19393/LPR</t>
  </si>
  <si>
    <t>19426/LPR</t>
  </si>
  <si>
    <t>19453/LPR</t>
  </si>
  <si>
    <t>21214/LPR</t>
  </si>
  <si>
    <t>21174/LPR</t>
  </si>
  <si>
    <t>20499/LPR</t>
  </si>
  <si>
    <t>19530/LPR</t>
  </si>
  <si>
    <t>19843/LPR</t>
  </si>
  <si>
    <t>20209/LPR</t>
  </si>
  <si>
    <t>20184/LPR</t>
  </si>
  <si>
    <t>AP/33137</t>
  </si>
  <si>
    <t>AP/33139</t>
  </si>
  <si>
    <t>AP/33159</t>
  </si>
  <si>
    <t>AP/33178</t>
  </si>
  <si>
    <t>AP/33264</t>
  </si>
  <si>
    <t>AP/33274</t>
  </si>
  <si>
    <t>AP/33290</t>
  </si>
  <si>
    <t>AP/33298</t>
  </si>
  <si>
    <t>AP/33309</t>
  </si>
  <si>
    <t>AP/33313</t>
  </si>
  <si>
    <t>AP/33318</t>
  </si>
  <si>
    <t>AP/33321</t>
  </si>
  <si>
    <t>AP/33332</t>
  </si>
  <si>
    <t>AP/31533</t>
  </si>
  <si>
    <t>11390/LPR</t>
  </si>
  <si>
    <t>12004/LPR</t>
  </si>
  <si>
    <t>12739/LPR</t>
  </si>
  <si>
    <t>13959/LPR</t>
  </si>
  <si>
    <t>14518/LPR</t>
  </si>
  <si>
    <t>14594/LPR</t>
  </si>
  <si>
    <t>15257/LPR</t>
  </si>
  <si>
    <t>15381/LPR</t>
  </si>
  <si>
    <t>16145/LPR</t>
  </si>
  <si>
    <t>21239/LPR</t>
  </si>
  <si>
    <t>21241/LPR</t>
  </si>
  <si>
    <t>21256/LPR</t>
  </si>
  <si>
    <t>21272/LPR</t>
  </si>
  <si>
    <t>21481/LPR</t>
  </si>
  <si>
    <t>8420/LPR</t>
  </si>
  <si>
    <t>8511/LPR</t>
  </si>
  <si>
    <t>9382/LPR</t>
  </si>
  <si>
    <t>9404/LPR</t>
  </si>
  <si>
    <t>9610/LPR</t>
  </si>
  <si>
    <t>9611/LPR</t>
  </si>
  <si>
    <t>9733/LPR</t>
  </si>
  <si>
    <t>9876/LPR</t>
  </si>
  <si>
    <t>9948/LPR</t>
  </si>
  <si>
    <t>13889/LPR</t>
  </si>
  <si>
    <t>13953/LPR</t>
  </si>
  <si>
    <t>14710/LPR</t>
  </si>
  <si>
    <t>14825/LPR</t>
  </si>
  <si>
    <t>14949/LPR</t>
  </si>
  <si>
    <t>15143/LPR</t>
  </si>
  <si>
    <t>15254/LPR</t>
  </si>
  <si>
    <t>15268/LPR</t>
  </si>
  <si>
    <t>17476/LPR</t>
  </si>
  <si>
    <t>20910/LPR</t>
  </si>
  <si>
    <t>20931/LPR</t>
  </si>
  <si>
    <t>15396/LPR</t>
  </si>
  <si>
    <t>15487/LPR</t>
  </si>
  <si>
    <t>15571/LPR</t>
  </si>
  <si>
    <t>15786/LPR</t>
  </si>
  <si>
    <t>16095/LPR</t>
  </si>
  <si>
    <t>16319/LPR</t>
  </si>
  <si>
    <t>16365/LPR</t>
  </si>
  <si>
    <t>16576/LPR</t>
  </si>
  <si>
    <t>16583/LPR</t>
  </si>
  <si>
    <t>16686/LPR</t>
  </si>
  <si>
    <t>16767/LPR</t>
  </si>
  <si>
    <t>16808/LPR</t>
  </si>
  <si>
    <t>16897/LPR</t>
  </si>
  <si>
    <t>16927/LPR</t>
  </si>
  <si>
    <t>16928/LPR</t>
  </si>
  <si>
    <t>16981/LPR</t>
  </si>
  <si>
    <t>17022/LPR</t>
  </si>
  <si>
    <t>17107/LPR</t>
  </si>
  <si>
    <t>17264/LPR</t>
  </si>
  <si>
    <t>17317/LPR</t>
  </si>
  <si>
    <t>17325/LPR</t>
  </si>
  <si>
    <t>17327/LPR</t>
  </si>
  <si>
    <t>17369/LPR</t>
  </si>
  <si>
    <t>17400/LPR</t>
  </si>
  <si>
    <t>17421/LPR</t>
  </si>
  <si>
    <t>15275/LPR</t>
  </si>
  <si>
    <t>20943/LPR</t>
  </si>
  <si>
    <t>18090/LPR</t>
  </si>
  <si>
    <t>18197/LPR</t>
  </si>
  <si>
    <t>18451/LPR</t>
  </si>
  <si>
    <t>18568/LPR</t>
  </si>
  <si>
    <t>18617/LPR</t>
  </si>
  <si>
    <t>18767/LPR</t>
  </si>
  <si>
    <t>18782/LPR</t>
  </si>
  <si>
    <t>18805/LPR</t>
  </si>
  <si>
    <t>18836/LPR</t>
  </si>
  <si>
    <t>18915/LPR</t>
  </si>
  <si>
    <t>18949/LPR</t>
  </si>
  <si>
    <t>18959/LPR</t>
  </si>
  <si>
    <t>19036/LPR</t>
  </si>
  <si>
    <t>19627/LPR</t>
  </si>
  <si>
    <t>19713/LPR</t>
  </si>
  <si>
    <t>19819/LPR</t>
  </si>
  <si>
    <t>19847/LPR</t>
  </si>
  <si>
    <t>20367/LPR</t>
  </si>
  <si>
    <t>20407/LPR</t>
  </si>
  <si>
    <t>20569/LPR</t>
  </si>
  <si>
    <t>4771/LPR</t>
  </si>
  <si>
    <t>5627/LPR</t>
  </si>
  <si>
    <t>6529/LPR</t>
  </si>
  <si>
    <t>17709/LPR</t>
  </si>
  <si>
    <t>21020/LPR</t>
  </si>
  <si>
    <t>21084/LPR</t>
  </si>
  <si>
    <t>21140/LPR</t>
  </si>
  <si>
    <t>21150/LPR</t>
  </si>
  <si>
    <t>21161/LPR</t>
  </si>
  <si>
    <t>21282/LPR</t>
  </si>
  <si>
    <t>21303/LPR</t>
  </si>
  <si>
    <t>21443/LPR</t>
  </si>
  <si>
    <t>21636/LPR</t>
  </si>
  <si>
    <t>21645/LPR</t>
  </si>
  <si>
    <t>21646/LPR</t>
  </si>
  <si>
    <t>21649/LPR</t>
  </si>
  <si>
    <t>21687/LPR</t>
  </si>
  <si>
    <t>21728/LPR</t>
  </si>
  <si>
    <t>21773/LPR</t>
  </si>
  <si>
    <t>21787/LPR</t>
  </si>
  <si>
    <t>21797/LPR</t>
  </si>
  <si>
    <t>21827/LPR</t>
  </si>
  <si>
    <t>21842/LPR</t>
  </si>
  <si>
    <t>21900/LPR</t>
  </si>
  <si>
    <t>22126/LPR</t>
  </si>
  <si>
    <t>22138/LPR</t>
  </si>
  <si>
    <t>22170/LPR</t>
  </si>
  <si>
    <t>22380/LPR</t>
  </si>
  <si>
    <t>20742/LPR</t>
  </si>
  <si>
    <t>17564/LPR</t>
  </si>
  <si>
    <t>17676/LPR</t>
  </si>
  <si>
    <t>12405/LPR</t>
  </si>
  <si>
    <t>13952/LPR</t>
  </si>
  <si>
    <t>16740/LPR</t>
  </si>
  <si>
    <t>AP/32017</t>
  </si>
  <si>
    <t>20446/LPR</t>
  </si>
  <si>
    <t>20317/LPR</t>
  </si>
  <si>
    <t>20525/LPR</t>
  </si>
  <si>
    <t>AP/34360</t>
  </si>
  <si>
    <t>AP/34153</t>
  </si>
  <si>
    <t>AP/34442</t>
  </si>
  <si>
    <t>AP/33473</t>
  </si>
  <si>
    <t>19196/LPR</t>
  </si>
  <si>
    <t>10694/LPR</t>
  </si>
  <si>
    <t>AP/32923</t>
  </si>
  <si>
    <t>21265/LPR</t>
  </si>
  <si>
    <t>AP/32277</t>
  </si>
  <si>
    <t>AP/31835</t>
  </si>
  <si>
    <t>AP/31108</t>
  </si>
  <si>
    <t>21027/LPR</t>
  </si>
  <si>
    <t>30189/LPR</t>
  </si>
  <si>
    <t>17599/LPR</t>
  </si>
  <si>
    <t>18903/LPR</t>
  </si>
  <si>
    <t>AP/30730</t>
  </si>
  <si>
    <t>AP/30185</t>
  </si>
  <si>
    <t>22001/LPR</t>
  </si>
  <si>
    <t>AP/32382</t>
  </si>
  <si>
    <t>31992/LPR</t>
  </si>
  <si>
    <t>21035/LPR</t>
  </si>
  <si>
    <t>21817/LPR</t>
  </si>
  <si>
    <t>10530/LPR</t>
  </si>
  <si>
    <t>18097/LPR</t>
  </si>
  <si>
    <t>20934/LPR</t>
  </si>
  <si>
    <t>13232/LPR</t>
  </si>
  <si>
    <t>6004/LPR</t>
  </si>
  <si>
    <t>6979/FP-64</t>
  </si>
  <si>
    <t>7163/LPR</t>
  </si>
  <si>
    <t>4048/LPR</t>
  </si>
  <si>
    <t>AP/32078</t>
  </si>
  <si>
    <t>8300/LPR</t>
  </si>
  <si>
    <t>12502/LPR</t>
  </si>
  <si>
    <t>22386/LPR</t>
  </si>
  <si>
    <t>16041/LPR</t>
  </si>
  <si>
    <t>19872/LPR</t>
  </si>
  <si>
    <t>AP/32531</t>
  </si>
  <si>
    <t>21503/LPR</t>
  </si>
  <si>
    <t>15386/LPR</t>
  </si>
  <si>
    <t>21526/LPR</t>
  </si>
  <si>
    <t>17791/LPR</t>
  </si>
  <si>
    <t>20439/LPR</t>
  </si>
  <si>
    <t>18722/LPR</t>
  </si>
  <si>
    <t>19753/LPR</t>
  </si>
  <si>
    <t>22213/LPR</t>
  </si>
  <si>
    <t>AP/33469</t>
  </si>
  <si>
    <t>AP/33239</t>
  </si>
  <si>
    <t>18214/LPR</t>
  </si>
  <si>
    <t>S-6055/FB64</t>
  </si>
  <si>
    <t>18064/LPR</t>
  </si>
  <si>
    <t>S-7096/FP-64</t>
  </si>
  <si>
    <t>17610/LPR</t>
  </si>
  <si>
    <t>5449/LPR</t>
  </si>
  <si>
    <t>S-6705/FP-64</t>
  </si>
  <si>
    <t>S-6757/FP-64</t>
  </si>
  <si>
    <t>7114/LPR</t>
  </si>
  <si>
    <t>S-5653/FP-64</t>
  </si>
  <si>
    <t>AP/30525</t>
  </si>
  <si>
    <t>AP/30519</t>
  </si>
  <si>
    <t>AP/30466</t>
  </si>
  <si>
    <t>AP/30396</t>
  </si>
  <si>
    <t>AP/30394</t>
  </si>
  <si>
    <t>AP/30388</t>
  </si>
  <si>
    <t>AP/30371</t>
  </si>
  <si>
    <t>AP/30367</t>
  </si>
  <si>
    <t>AP/30311</t>
  </si>
  <si>
    <t>AP/30233</t>
  </si>
  <si>
    <t>AP/30223</t>
  </si>
  <si>
    <t>AP/30154</t>
  </si>
  <si>
    <t>AP/30148</t>
  </si>
  <si>
    <t>AP/30129</t>
  </si>
  <si>
    <t>AP/30105</t>
  </si>
  <si>
    <t>AP/30074</t>
  </si>
  <si>
    <t>AP/33001</t>
  </si>
  <si>
    <t>AP/32262</t>
  </si>
  <si>
    <t>AP/32146</t>
  </si>
  <si>
    <t>AP/32046</t>
  </si>
  <si>
    <t>AP/32038</t>
  </si>
  <si>
    <t>AP/31975</t>
  </si>
  <si>
    <t>AP/31952</t>
  </si>
  <si>
    <t>AP/30642</t>
  </si>
  <si>
    <t>13046/LPR</t>
  </si>
  <si>
    <t>14359/LPR</t>
  </si>
  <si>
    <t>10386/LPR</t>
  </si>
  <si>
    <t>10550/LPR</t>
  </si>
  <si>
    <t>16035/LPR</t>
  </si>
  <si>
    <t>15805/LPR</t>
  </si>
  <si>
    <t>15540/LPR</t>
  </si>
  <si>
    <t>15083/LPR</t>
  </si>
  <si>
    <t>14545/LPR</t>
  </si>
  <si>
    <t>14320/LPR</t>
  </si>
  <si>
    <t>13846/LPR</t>
  </si>
  <si>
    <t>13706/LPR</t>
  </si>
  <si>
    <t>12949/LPR</t>
  </si>
  <si>
    <t>12660/LPR</t>
  </si>
  <si>
    <t>11413/LPR</t>
  </si>
  <si>
    <t>AP/31326</t>
  </si>
  <si>
    <t>AP/31945</t>
  </si>
  <si>
    <t>17724/LPR</t>
  </si>
  <si>
    <t>16962/LPR</t>
  </si>
  <si>
    <t>20949/LPR</t>
  </si>
  <si>
    <t>30331/LPR</t>
  </si>
  <si>
    <t>22693/LPR</t>
  </si>
  <si>
    <t>22674/LPR</t>
  </si>
  <si>
    <t>22555/LPR</t>
  </si>
  <si>
    <t>22549/LPR</t>
  </si>
  <si>
    <t>22494/LPR</t>
  </si>
  <si>
    <t>22406/LPR</t>
  </si>
  <si>
    <t>22337/LPR</t>
  </si>
  <si>
    <t>22335/LPR</t>
  </si>
  <si>
    <t>22253/LPR</t>
  </si>
  <si>
    <t>22029/LPR</t>
  </si>
  <si>
    <t>21837/LPR</t>
  </si>
  <si>
    <t>21692/LPR</t>
  </si>
  <si>
    <t>21495/LPR</t>
  </si>
  <si>
    <t>21490/LPR</t>
  </si>
  <si>
    <t>21394/LPR</t>
  </si>
  <si>
    <t>21198/LPR</t>
  </si>
  <si>
    <t>21034/LPR</t>
  </si>
  <si>
    <t>20203/LPR</t>
  </si>
  <si>
    <t>AP/31847</t>
  </si>
  <si>
    <t>AP/31822</t>
  </si>
  <si>
    <t>AP/31697</t>
  </si>
  <si>
    <t>AP/31629</t>
  </si>
  <si>
    <t>AP/31613</t>
  </si>
  <si>
    <t>AP/31611</t>
  </si>
  <si>
    <t>AP/31571</t>
  </si>
  <si>
    <t>AP/31488</t>
  </si>
  <si>
    <t>AP/31413</t>
  </si>
  <si>
    <t>AP/30031</t>
  </si>
  <si>
    <t>20947/LPR</t>
  </si>
  <si>
    <t>20937/LPR</t>
  </si>
  <si>
    <t>20138/LPR</t>
  </si>
  <si>
    <t>20047/LPR</t>
  </si>
  <si>
    <t>19884/LPR</t>
  </si>
  <si>
    <t>19654/LPR</t>
  </si>
  <si>
    <t>19608/LPR</t>
  </si>
  <si>
    <t>19463/LPR</t>
  </si>
  <si>
    <t>19173/LPR</t>
  </si>
  <si>
    <t>18563/LPR</t>
  </si>
  <si>
    <t>S-5582/FP</t>
  </si>
  <si>
    <t>13888/LPR</t>
  </si>
  <si>
    <t>19594/LPR</t>
  </si>
  <si>
    <t>4157/FP-64</t>
  </si>
  <si>
    <t>13349/LPR</t>
  </si>
  <si>
    <t>8299/LPR</t>
  </si>
  <si>
    <t>S-3546/FP</t>
  </si>
  <si>
    <t>11937/LPR</t>
  </si>
  <si>
    <t>10108/LPR</t>
  </si>
  <si>
    <t>19975/LPR</t>
  </si>
  <si>
    <t>16581/LPR</t>
  </si>
  <si>
    <t>S-4921/FP-64</t>
  </si>
  <si>
    <t>15463/LPR</t>
  </si>
  <si>
    <t>20887/LPR</t>
  </si>
  <si>
    <t>20396/LPR</t>
  </si>
  <si>
    <t>AP-31918</t>
  </si>
  <si>
    <t>S-4579/FP-64</t>
  </si>
  <si>
    <t>16588/LPR</t>
  </si>
  <si>
    <t>16883/LPR</t>
  </si>
  <si>
    <t>20773/LPR</t>
  </si>
  <si>
    <t>22506/LPR</t>
  </si>
  <si>
    <t>11242/LPR/FP</t>
  </si>
  <si>
    <t>8767/LPR</t>
  </si>
  <si>
    <t>S-4281/FP</t>
  </si>
  <si>
    <t>S-3780/FP</t>
  </si>
  <si>
    <t>13110/LPR</t>
  </si>
  <si>
    <t>S-6613/FP-64</t>
  </si>
  <si>
    <t>11313/LPR</t>
  </si>
  <si>
    <t>16527/LPR</t>
  </si>
  <si>
    <t>17660/LPR</t>
  </si>
  <si>
    <t>20607/LPR</t>
  </si>
  <si>
    <t>18715/LPR</t>
  </si>
  <si>
    <t>11622/LPR</t>
  </si>
  <si>
    <t>20711/LPR</t>
  </si>
  <si>
    <t>15416/LPR</t>
  </si>
  <si>
    <t>19444/LPR</t>
  </si>
  <si>
    <t>19030/LPR</t>
  </si>
  <si>
    <t>16785/LPR</t>
  </si>
  <si>
    <t>17570/LPR</t>
  </si>
  <si>
    <t>20352/LPR</t>
  </si>
  <si>
    <t>16739/LPR</t>
  </si>
  <si>
    <t>30940/LPR</t>
  </si>
  <si>
    <t>18330/LPR</t>
  </si>
  <si>
    <t>17428/LPR</t>
  </si>
  <si>
    <t>16510/LPR</t>
  </si>
  <si>
    <t>19875/LPR</t>
  </si>
  <si>
    <t>19929/LPR</t>
  </si>
  <si>
    <t>AP/30824/LPR</t>
  </si>
  <si>
    <t>20003/LPR</t>
  </si>
  <si>
    <t>17339/LPR</t>
  </si>
  <si>
    <t>21539/LPR</t>
  </si>
  <si>
    <t>AP/30047</t>
  </si>
  <si>
    <t>AP-32788/LPR</t>
  </si>
  <si>
    <t>AP/32290</t>
  </si>
  <si>
    <t>AP/30638</t>
  </si>
  <si>
    <t>16537/LPR</t>
  </si>
  <si>
    <t>AP/33237</t>
  </si>
  <si>
    <t>11705/LPR</t>
  </si>
  <si>
    <t>17300/LPR</t>
  </si>
  <si>
    <t>12547/LPR</t>
  </si>
  <si>
    <t>20214/LPR</t>
  </si>
  <si>
    <t>20759/LPR</t>
  </si>
  <si>
    <t>AP-32121</t>
  </si>
  <si>
    <t>AP-32454</t>
  </si>
  <si>
    <t>AP/30703</t>
  </si>
  <si>
    <t>AP/34101</t>
  </si>
  <si>
    <t>AP/33918</t>
  </si>
  <si>
    <t>AP/34304</t>
  </si>
  <si>
    <t>17902/LPR</t>
  </si>
  <si>
    <t>21703/LPR</t>
  </si>
  <si>
    <t>22245/LPR</t>
  </si>
  <si>
    <t>18645/LPR</t>
  </si>
  <si>
    <t>21533/LPR</t>
  </si>
  <si>
    <t>11735/LPR</t>
  </si>
  <si>
    <t>17786/LPR</t>
  </si>
  <si>
    <t>18184/LPR</t>
  </si>
  <si>
    <t>8395/LPR</t>
  </si>
  <si>
    <t>22684/LPR</t>
  </si>
  <si>
    <t>AP/31455</t>
  </si>
  <si>
    <t>AP/32503</t>
  </si>
  <si>
    <t>AP/32720</t>
  </si>
  <si>
    <t>S-6986/FP-64</t>
  </si>
  <si>
    <t>8472/LPR</t>
  </si>
  <si>
    <t>S-3033/FP64</t>
  </si>
  <si>
    <t>10807/LPR</t>
  </si>
  <si>
    <t>AP-32422</t>
  </si>
  <si>
    <t>S-6364/FP-64</t>
  </si>
  <si>
    <t>15934/LPR</t>
  </si>
  <si>
    <t>6750/FP-64</t>
  </si>
  <si>
    <t>16896/LPR</t>
  </si>
  <si>
    <t>11982/LPR</t>
  </si>
  <si>
    <t>S-6813/FP-64</t>
  </si>
  <si>
    <t>11319/LPR</t>
  </si>
  <si>
    <t>S-4764/FP-64</t>
  </si>
  <si>
    <t>S-3568/FP-64</t>
  </si>
  <si>
    <t>AP/32465</t>
  </si>
  <si>
    <t>AP/32410</t>
  </si>
  <si>
    <t>AP/34430</t>
  </si>
  <si>
    <t>S-6335/FP-64</t>
  </si>
  <si>
    <t>20465/LPR</t>
  </si>
  <si>
    <t>30083/LPR</t>
  </si>
  <si>
    <t>30422/LPR</t>
  </si>
  <si>
    <t>17441/LPR</t>
  </si>
  <si>
    <t>20059/LPR</t>
  </si>
  <si>
    <t>30324/LPR</t>
  </si>
  <si>
    <t>AP/32824</t>
  </si>
  <si>
    <t>AP/33347</t>
  </si>
  <si>
    <t>AP/33201</t>
  </si>
  <si>
    <t>S-6926/FP-64</t>
  </si>
  <si>
    <t>S-6880/FP-64</t>
  </si>
  <si>
    <t>S-6630/FP-64</t>
  </si>
  <si>
    <t>S-5454/FP-64</t>
  </si>
  <si>
    <t>S-5634/FP-64</t>
  </si>
  <si>
    <t>S-6372/FP-64</t>
  </si>
  <si>
    <t>12374/LPR</t>
  </si>
  <si>
    <t>9044/LPR</t>
  </si>
  <si>
    <t>S-6520/FP-64</t>
  </si>
  <si>
    <t>13762/LPR</t>
  </si>
  <si>
    <t>8447/LPR</t>
  </si>
  <si>
    <t>14250/LPR</t>
  </si>
  <si>
    <t>17525/LPR</t>
  </si>
  <si>
    <t>19721/LPR</t>
  </si>
  <si>
    <t>16225/LPR</t>
  </si>
  <si>
    <t>19301/LPR</t>
  </si>
  <si>
    <t>20260/LPR</t>
  </si>
  <si>
    <t>20555/LPR</t>
  </si>
  <si>
    <t>22610/LPR</t>
  </si>
  <si>
    <t>19496/LPR</t>
  </si>
  <si>
    <t>AP/33440</t>
  </si>
  <si>
    <t>AP/33608</t>
  </si>
  <si>
    <t>AP/34066</t>
  </si>
  <si>
    <t>18035/LPR</t>
  </si>
  <si>
    <t>19501/LPR</t>
  </si>
  <si>
    <t>20551/LPR</t>
  </si>
  <si>
    <t>9751/LPR</t>
  </si>
  <si>
    <t>20443/LPR</t>
  </si>
  <si>
    <t>AP/34312/</t>
  </si>
  <si>
    <t>AP/32529</t>
  </si>
  <si>
    <t>21185/LPR</t>
  </si>
  <si>
    <t>AP/33236</t>
  </si>
  <si>
    <t>AP/33219</t>
  </si>
  <si>
    <t>AP/33034</t>
  </si>
  <si>
    <t>AP/32782</t>
  </si>
  <si>
    <t>AP/32202</t>
  </si>
  <si>
    <t>AP/32184</t>
  </si>
  <si>
    <t>AP/32134</t>
  </si>
  <si>
    <t>AP/31480</t>
  </si>
  <si>
    <t>AP/31401</t>
  </si>
  <si>
    <t>AP/31321</t>
  </si>
  <si>
    <t>AP/31304</t>
  </si>
  <si>
    <t>AP/31253</t>
  </si>
  <si>
    <t>AP/31231</t>
  </si>
  <si>
    <t>AP/31194</t>
  </si>
  <si>
    <t>AP/31147</t>
  </si>
  <si>
    <t>AP/31122</t>
  </si>
  <si>
    <t>AP/31119</t>
  </si>
  <si>
    <t>AP/31089</t>
  </si>
  <si>
    <t>AP/30927</t>
  </si>
  <si>
    <t>AP/30873</t>
  </si>
  <si>
    <t>AP/30866</t>
  </si>
  <si>
    <t>AP/30771</t>
  </si>
  <si>
    <t>AP/33744</t>
  </si>
  <si>
    <t>AP/33736</t>
  </si>
  <si>
    <t>AP/33715</t>
  </si>
  <si>
    <t>AP/33704</t>
  </si>
  <si>
    <t>AP/33677</t>
  </si>
  <si>
    <t>AP/33643</t>
  </si>
  <si>
    <t>AP/33597</t>
  </si>
  <si>
    <t>22355/LPR</t>
  </si>
  <si>
    <t>18897/LPR</t>
  </si>
  <si>
    <t>16662/LPR</t>
  </si>
  <si>
    <t>15735/LPR</t>
  </si>
  <si>
    <t>12605/LPR</t>
  </si>
  <si>
    <t>AP/34544</t>
  </si>
  <si>
    <t>AP/34287</t>
  </si>
  <si>
    <t>506/3223-C</t>
  </si>
  <si>
    <t>7321/LPR</t>
  </si>
  <si>
    <t>17726/LPR</t>
  </si>
  <si>
    <t>20851/LPR</t>
  </si>
  <si>
    <t>S-6683/FP-64</t>
  </si>
  <si>
    <t>S-7014/FP64</t>
  </si>
  <si>
    <t>18535/LPR</t>
  </si>
  <si>
    <t>4220/FP-64</t>
  </si>
  <si>
    <t>4158/FP-64</t>
  </si>
  <si>
    <t>21405/LPR</t>
  </si>
  <si>
    <t>20608/LPR</t>
  </si>
  <si>
    <t>16795/LPR</t>
  </si>
  <si>
    <t>14543/LPR</t>
  </si>
  <si>
    <t>13367/LPR</t>
  </si>
  <si>
    <t>AP/33803</t>
  </si>
  <si>
    <t>AP/33756</t>
  </si>
  <si>
    <t>AP/33752</t>
  </si>
  <si>
    <t>S-7178/FP-64</t>
  </si>
  <si>
    <t>S-5293/FP-64</t>
  </si>
  <si>
    <t>AP-31737/AP-1</t>
  </si>
  <si>
    <t>2673/FP-64</t>
  </si>
  <si>
    <t>4903/LPR</t>
  </si>
  <si>
    <t>S-7118/FP-64</t>
  </si>
  <si>
    <t>13198/LPR</t>
  </si>
  <si>
    <t>16648/LPR</t>
  </si>
  <si>
    <t>20516/LPR</t>
  </si>
  <si>
    <t>AP/34513</t>
  </si>
  <si>
    <t>AP/34391</t>
  </si>
  <si>
    <t>AP/34619</t>
  </si>
  <si>
    <t>AP/34686</t>
  </si>
  <si>
    <t>AP/34628</t>
  </si>
  <si>
    <t>AP/34448</t>
  </si>
  <si>
    <t>AP/34794</t>
  </si>
  <si>
    <t>AP/33636</t>
  </si>
  <si>
    <t>AP/34657</t>
  </si>
  <si>
    <t>AP/34723</t>
  </si>
  <si>
    <t>AP/34576</t>
  </si>
  <si>
    <t>AP/34710</t>
  </si>
  <si>
    <t>4878/LPR</t>
  </si>
  <si>
    <t>AP/34626</t>
  </si>
  <si>
    <t>AP/34701</t>
  </si>
  <si>
    <t>AP/32442</t>
  </si>
  <si>
    <t>AP/30749</t>
  </si>
  <si>
    <t>AP/30741</t>
  </si>
  <si>
    <t>21884/LPR</t>
  </si>
  <si>
    <t>19127/LPR</t>
  </si>
  <si>
    <t>20578/LPR</t>
  </si>
  <si>
    <t>AP/34855</t>
  </si>
  <si>
    <t>AP/34464</t>
  </si>
  <si>
    <t>AP/33262</t>
  </si>
  <si>
    <t>AP/32323</t>
  </si>
  <si>
    <t>AP/34532</t>
  </si>
  <si>
    <t>AP/34476</t>
  </si>
  <si>
    <t>AP/34456</t>
  </si>
  <si>
    <t>AP/34439</t>
  </si>
  <si>
    <t>AP/34403</t>
  </si>
  <si>
    <t>AP/34392</t>
  </si>
  <si>
    <t>AP/34381</t>
  </si>
  <si>
    <t>AP/34379</t>
  </si>
  <si>
    <t>AP/34302</t>
  </si>
  <si>
    <t>AP/34297</t>
  </si>
  <si>
    <t>AP/34272</t>
  </si>
  <si>
    <t>AP/34221</t>
  </si>
  <si>
    <t>AP/34203</t>
  </si>
  <si>
    <t>AP/34188</t>
  </si>
  <si>
    <t>AP/34183</t>
  </si>
  <si>
    <t>AP/34179</t>
  </si>
  <si>
    <t>AP/34178</t>
  </si>
  <si>
    <t>AP/34094</t>
  </si>
  <si>
    <t>AP/34012</t>
  </si>
  <si>
    <t>AP/33982</t>
  </si>
  <si>
    <t>AP/33912</t>
  </si>
  <si>
    <t>AP/33911</t>
  </si>
  <si>
    <t>AP/33866</t>
  </si>
  <si>
    <t>AP/33826</t>
  </si>
  <si>
    <t>AP/34706</t>
  </si>
  <si>
    <t>AP/35082</t>
  </si>
  <si>
    <t>AP/34838</t>
  </si>
  <si>
    <t>S-4594/FP-64</t>
  </si>
  <si>
    <t>S-3525/FP-64</t>
  </si>
  <si>
    <t>AP/34738</t>
  </si>
  <si>
    <t>21926/LPR</t>
  </si>
  <si>
    <t>18060/LPR</t>
  </si>
  <si>
    <t>AP/33427</t>
  </si>
  <si>
    <t>S-2117/FP-64</t>
  </si>
  <si>
    <t>18940/LPR</t>
  </si>
  <si>
    <t>16656/LPR</t>
  </si>
  <si>
    <t>AP/35306</t>
  </si>
  <si>
    <t>10059/LPR</t>
  </si>
  <si>
    <t>AP/35092</t>
  </si>
  <si>
    <t>AP/35080</t>
  </si>
  <si>
    <t>AP/35225</t>
  </si>
  <si>
    <t>AP/35003</t>
  </si>
  <si>
    <t>AP/35480</t>
  </si>
  <si>
    <t>AP/34529</t>
  </si>
  <si>
    <t>19262/LPR</t>
  </si>
  <si>
    <t>AP/35389</t>
  </si>
  <si>
    <t>AP/35443</t>
  </si>
  <si>
    <t>AP/34611</t>
  </si>
  <si>
    <t>AP/35456</t>
  </si>
  <si>
    <t>AP/35226</t>
  </si>
  <si>
    <t>AP/35344</t>
  </si>
  <si>
    <t>AP/35519</t>
  </si>
  <si>
    <t>AP/35499</t>
  </si>
  <si>
    <t>AP/35350</t>
  </si>
  <si>
    <t>AP/35460</t>
  </si>
  <si>
    <t>9881/LPR</t>
  </si>
  <si>
    <t>18150/LPR</t>
  </si>
  <si>
    <t>AP/35399</t>
  </si>
  <si>
    <t>AP/35501</t>
  </si>
  <si>
    <t>AP/35547</t>
  </si>
  <si>
    <t>AP/35457</t>
  </si>
  <si>
    <t>AP/35593</t>
  </si>
  <si>
    <t>S-5734/FP-64</t>
  </si>
  <si>
    <t>AP/34968</t>
  </si>
  <si>
    <t>12695/LPR</t>
  </si>
  <si>
    <t>AP/35596</t>
  </si>
  <si>
    <t>AP/32590</t>
  </si>
  <si>
    <t>AP/35585</t>
  </si>
  <si>
    <t>AP/35623</t>
  </si>
  <si>
    <t>18109/LPR</t>
  </si>
  <si>
    <t>AP/35679</t>
  </si>
  <si>
    <t>AP/35255</t>
  </si>
  <si>
    <t>AP/35535</t>
  </si>
  <si>
    <t>AP/35598</t>
  </si>
  <si>
    <t>AP/35723</t>
  </si>
  <si>
    <t>AP/35659</t>
  </si>
  <si>
    <t>AP/35608</t>
  </si>
  <si>
    <t>POSTAL/AP/35521</t>
  </si>
  <si>
    <t>AP/35624</t>
  </si>
  <si>
    <t>AP/35746</t>
  </si>
  <si>
    <t>AP/35738</t>
  </si>
  <si>
    <t>AP/35693</t>
  </si>
  <si>
    <t>AP/35695</t>
  </si>
  <si>
    <t>AP/35739</t>
  </si>
  <si>
    <t>AP/35747</t>
  </si>
  <si>
    <t>AP/35702</t>
  </si>
  <si>
    <t>AP/35748</t>
  </si>
  <si>
    <t>AP/35831</t>
  </si>
  <si>
    <t>10427/LPR</t>
  </si>
  <si>
    <t>AP/35756</t>
  </si>
  <si>
    <t>AP/35732</t>
  </si>
  <si>
    <t>AP/35763</t>
  </si>
  <si>
    <t>AP/35769</t>
  </si>
  <si>
    <t>AP/35874</t>
  </si>
  <si>
    <t>20275/LPR</t>
  </si>
  <si>
    <t>14425/LPR</t>
  </si>
  <si>
    <t>12577/LPR</t>
  </si>
  <si>
    <t>AP/35789</t>
  </si>
  <si>
    <t>10595/LPR</t>
  </si>
  <si>
    <t>AP/35818</t>
  </si>
  <si>
    <t>AP/35899</t>
  </si>
  <si>
    <t>AP/35820</t>
  </si>
  <si>
    <t>AP/35886</t>
  </si>
  <si>
    <t>AP/35845</t>
  </si>
  <si>
    <t>20940/LPR</t>
  </si>
  <si>
    <t>AP/35937</t>
  </si>
  <si>
    <t>AP/30699</t>
  </si>
  <si>
    <t>21225/LPR</t>
  </si>
  <si>
    <t>AP/35815</t>
  </si>
  <si>
    <t>AP-36068</t>
  </si>
  <si>
    <t>AP/36106</t>
  </si>
  <si>
    <t>AP/36093</t>
  </si>
  <si>
    <t>AP/36097</t>
  </si>
  <si>
    <t>16141/LPR</t>
  </si>
  <si>
    <t>17088/LPR</t>
  </si>
  <si>
    <t>AP/36049</t>
  </si>
  <si>
    <t>AP-35980</t>
  </si>
  <si>
    <t>AP/36052</t>
  </si>
  <si>
    <t>AP/36094</t>
  </si>
  <si>
    <t>AP/33838</t>
  </si>
  <si>
    <t>AP/32013</t>
  </si>
  <si>
    <t>AP/36253</t>
  </si>
  <si>
    <t>AP/36153</t>
  </si>
  <si>
    <t>AP/36278</t>
  </si>
  <si>
    <t>AP/36277</t>
  </si>
  <si>
    <t>AP/36268</t>
  </si>
  <si>
    <t>AP/36257</t>
  </si>
  <si>
    <t>AP/36200</t>
  </si>
  <si>
    <t>AP/36187</t>
  </si>
  <si>
    <t>AP/36284</t>
  </si>
  <si>
    <t>AP/36269</t>
  </si>
  <si>
    <t>AP/36274</t>
  </si>
  <si>
    <t>AP/36082</t>
  </si>
  <si>
    <t>AP/14160</t>
  </si>
  <si>
    <t>AP/36193</t>
  </si>
  <si>
    <t>AP/36260</t>
  </si>
  <si>
    <t>AP/36288</t>
  </si>
  <si>
    <t>AP/36099</t>
  </si>
  <si>
    <t>22107/LPR</t>
  </si>
  <si>
    <t>AP/36351</t>
  </si>
  <si>
    <t>AP-36046</t>
  </si>
  <si>
    <t>13003/LPR</t>
  </si>
  <si>
    <t>AP-36402</t>
  </si>
  <si>
    <t>TL-40003</t>
  </si>
  <si>
    <t>AP-34209</t>
  </si>
  <si>
    <t>TL-40009</t>
  </si>
  <si>
    <t>TL-40042</t>
  </si>
  <si>
    <t>20269/LPR</t>
  </si>
  <si>
    <t>11424/LPR</t>
  </si>
  <si>
    <t>8845/LPR</t>
  </si>
  <si>
    <t>AP-33761</t>
  </si>
  <si>
    <t>AP-30195</t>
  </si>
  <si>
    <t>9592/LPR</t>
  </si>
  <si>
    <t>AP-36078</t>
  </si>
  <si>
    <t>17621/LPR</t>
  </si>
  <si>
    <t>AP-35806</t>
  </si>
  <si>
    <t>AP-30051</t>
  </si>
  <si>
    <t>TL-40046</t>
  </si>
  <si>
    <t>TL-40032</t>
  </si>
  <si>
    <t>TL-40045</t>
  </si>
  <si>
    <t>TL-40047</t>
  </si>
  <si>
    <t>19923/LPR</t>
  </si>
  <si>
    <t>19032/LPR</t>
  </si>
  <si>
    <t>20392/LPR</t>
  </si>
  <si>
    <t>TL-40013</t>
  </si>
  <si>
    <t>TL-40016</t>
  </si>
  <si>
    <t>TL-40050</t>
  </si>
  <si>
    <t>AP-35588</t>
  </si>
  <si>
    <t>16504/LPR</t>
  </si>
  <si>
    <t>11549/LPR</t>
  </si>
  <si>
    <t>TL-40094</t>
  </si>
  <si>
    <t>TL-40069</t>
  </si>
  <si>
    <t>TL-40073</t>
  </si>
  <si>
    <t>19731/LPR</t>
  </si>
  <si>
    <t>22296/LPR</t>
  </si>
  <si>
    <t>TL-40091</t>
  </si>
  <si>
    <t>TL-40090</t>
  </si>
  <si>
    <t>TL-40105</t>
  </si>
  <si>
    <t>TL-40102</t>
  </si>
  <si>
    <t>AP-30713</t>
  </si>
  <si>
    <t>TL-40081</t>
  </si>
  <si>
    <t>15869/LPR</t>
  </si>
  <si>
    <t>TL-40100</t>
  </si>
  <si>
    <t>TL-40075</t>
  </si>
  <si>
    <t>12410/LPR</t>
  </si>
  <si>
    <t>TL-40111</t>
  </si>
  <si>
    <t>AP-31221</t>
  </si>
  <si>
    <t>TL-40065</t>
  </si>
  <si>
    <t>12676/LPR</t>
  </si>
  <si>
    <t>20570/LPR</t>
  </si>
  <si>
    <t>A/32196</t>
  </si>
  <si>
    <t>12622/LPR</t>
  </si>
  <si>
    <t>TL-40113</t>
  </si>
  <si>
    <t>AP/34288</t>
  </si>
  <si>
    <t>10375/LPR</t>
  </si>
  <si>
    <t>TL-40143</t>
  </si>
  <si>
    <t>TL-40142</t>
  </si>
  <si>
    <t>TL-40072</t>
  </si>
  <si>
    <t>12633/LPR</t>
  </si>
  <si>
    <t>16220/LPR</t>
  </si>
  <si>
    <t>TL-40125</t>
  </si>
  <si>
    <t>TL-40154</t>
  </si>
  <si>
    <t>TL-40153</t>
  </si>
  <si>
    <t>TL-40145</t>
  </si>
  <si>
    <t>TL-40171</t>
  </si>
  <si>
    <t>18218/LPR</t>
  </si>
  <si>
    <t>TL-40175</t>
  </si>
  <si>
    <t>AP-33668</t>
  </si>
  <si>
    <t>22514/LPR</t>
  </si>
  <si>
    <t>TL-40195</t>
  </si>
  <si>
    <t>TL-40185</t>
  </si>
  <si>
    <t>AP-36303</t>
  </si>
  <si>
    <t>TL-40191</t>
  </si>
  <si>
    <t>TL-40176</t>
  </si>
  <si>
    <t>TL-40209</t>
  </si>
  <si>
    <t>TL-40240</t>
  </si>
  <si>
    <t>AP-32983</t>
  </si>
  <si>
    <t>TL-40196</t>
  </si>
  <si>
    <t>TL-40223</t>
  </si>
  <si>
    <t>AP-30935</t>
  </si>
  <si>
    <t>8737/LPR</t>
  </si>
  <si>
    <t>TL-40202</t>
  </si>
  <si>
    <t>TL-40216</t>
  </si>
  <si>
    <t>TL-40221</t>
  </si>
  <si>
    <t>TL-40230</t>
  </si>
  <si>
    <t>TL-40249</t>
  </si>
  <si>
    <t>AP-33328</t>
  </si>
  <si>
    <t>AP-32426</t>
  </si>
  <si>
    <t>10381/LPR</t>
  </si>
  <si>
    <t>AP-33041</t>
  </si>
  <si>
    <t>TL-40208</t>
  </si>
  <si>
    <t>TL-40210</t>
  </si>
  <si>
    <t>TL-40214</t>
  </si>
  <si>
    <t>TL-40219</t>
  </si>
  <si>
    <t>TL-40236</t>
  </si>
  <si>
    <t>TL-40253</t>
  </si>
  <si>
    <t>12322/LPR</t>
  </si>
  <si>
    <t>TL-40155</t>
  </si>
  <si>
    <t>TL-40121</t>
  </si>
  <si>
    <t>TL-40275</t>
  </si>
  <si>
    <t>AP-35256</t>
  </si>
  <si>
    <t>22195/LPR</t>
  </si>
  <si>
    <t>TL-40273</t>
  </si>
  <si>
    <t>TL-40278</t>
  </si>
  <si>
    <t>TL-40317</t>
  </si>
  <si>
    <t>13622/LPR</t>
  </si>
  <si>
    <t>AP-35612</t>
  </si>
  <si>
    <t>TL-40304</t>
  </si>
  <si>
    <t>TL-40263</t>
  </si>
  <si>
    <t>AP-31292</t>
  </si>
  <si>
    <t>11038/LPR</t>
  </si>
  <si>
    <t>13199/LPR</t>
  </si>
  <si>
    <t>TL-40292</t>
  </si>
  <si>
    <t>TL-40291</t>
  </si>
  <si>
    <t>TL-40313</t>
  </si>
  <si>
    <t>TL-40301</t>
  </si>
  <si>
    <t>TL-40267</t>
  </si>
  <si>
    <t>TL-40319</t>
  </si>
  <si>
    <t>13271/LPR</t>
  </si>
  <si>
    <t>AP-7168</t>
  </si>
  <si>
    <t>TL-40355</t>
  </si>
  <si>
    <t>TL-40284</t>
  </si>
  <si>
    <t>AP-30035</t>
  </si>
  <si>
    <t>TL-40351</t>
  </si>
  <si>
    <t>13474/LPR</t>
  </si>
  <si>
    <t>TL-40366</t>
  </si>
  <si>
    <t>AP-35483</t>
  </si>
  <si>
    <t>17875/LPR</t>
  </si>
  <si>
    <t>TL-40380</t>
  </si>
  <si>
    <t>TL-40377</t>
  </si>
  <si>
    <t>TL-40383</t>
  </si>
  <si>
    <t>AP-33042</t>
  </si>
  <si>
    <t>TL-40414</t>
  </si>
  <si>
    <t>TL-40444</t>
  </si>
  <si>
    <t>AP-2187</t>
  </si>
  <si>
    <t>TL-40452</t>
  </si>
  <si>
    <t>18644/LPR</t>
  </si>
  <si>
    <t>TL-40446</t>
  </si>
  <si>
    <t>TL-40453</t>
  </si>
  <si>
    <t>AP-36112</t>
  </si>
  <si>
    <t>TL-40478</t>
  </si>
  <si>
    <t>TL-40473</t>
  </si>
  <si>
    <t>TL-40488</t>
  </si>
  <si>
    <t>17576/LPR</t>
  </si>
  <si>
    <t>TL-40489</t>
  </si>
  <si>
    <t>TL-40477</t>
  </si>
  <si>
    <t>TL-40494</t>
  </si>
  <si>
    <t>TL-40505</t>
  </si>
  <si>
    <t>TL-40454</t>
  </si>
  <si>
    <t>TL-40476</t>
  </si>
  <si>
    <t>TL-40502</t>
  </si>
  <si>
    <t>TL-40504</t>
  </si>
  <si>
    <t>TL-40482</t>
  </si>
  <si>
    <t>19905/LPR</t>
  </si>
  <si>
    <t>TL-40515</t>
  </si>
  <si>
    <t>TL-40506</t>
  </si>
  <si>
    <t>TL-40507</t>
  </si>
  <si>
    <t>8274/LPR</t>
  </si>
  <si>
    <t>10880/LPR</t>
  </si>
  <si>
    <t>TL-40542</t>
  </si>
  <si>
    <t>TL-40532</t>
  </si>
  <si>
    <t>TL-40520</t>
  </si>
  <si>
    <t>TL-40525</t>
  </si>
  <si>
    <t>TL-40531</t>
  </si>
  <si>
    <t>12456/LPR</t>
  </si>
  <si>
    <t>16874/LPR</t>
  </si>
  <si>
    <t>TL-40560</t>
  </si>
  <si>
    <t>TL-40551</t>
  </si>
  <si>
    <t>TL-40561</t>
  </si>
  <si>
    <t>TL-40609</t>
  </si>
  <si>
    <t>TL-40614</t>
  </si>
  <si>
    <t>TL-40422</t>
  </si>
  <si>
    <t>TL-40591</t>
  </si>
  <si>
    <t>TL-40563</t>
  </si>
  <si>
    <t>TL-40601</t>
  </si>
  <si>
    <t>TL-40566</t>
  </si>
  <si>
    <t>TL-40602</t>
  </si>
  <si>
    <t>15806/LPR</t>
  </si>
  <si>
    <t>TL-40613</t>
  </si>
  <si>
    <t>TL-40620</t>
  </si>
  <si>
    <t>TL-40604</t>
  </si>
  <si>
    <t>TL-40618</t>
  </si>
  <si>
    <t>TL-40596</t>
  </si>
  <si>
    <t>15119/LPR</t>
  </si>
  <si>
    <t>18014/LPR</t>
  </si>
  <si>
    <t>21400/LPR</t>
  </si>
  <si>
    <t>11954/LPR</t>
  </si>
  <si>
    <t>TL-40578</t>
  </si>
  <si>
    <t>TL-40626</t>
  </si>
  <si>
    <t>TL-40638</t>
  </si>
  <si>
    <t>TL-40632</t>
  </si>
  <si>
    <t>TL-40661</t>
  </si>
  <si>
    <t>TL-40623</t>
  </si>
  <si>
    <t>TL-40647</t>
  </si>
  <si>
    <t>TL-40658</t>
  </si>
  <si>
    <t>TL-40639</t>
  </si>
  <si>
    <t>TL-40646</t>
  </si>
  <si>
    <t>TL-40667</t>
  </si>
  <si>
    <t>TL/40668</t>
  </si>
  <si>
    <t>TL-40496</t>
  </si>
  <si>
    <t>TL-40679</t>
  </si>
  <si>
    <t>TL/40675</t>
  </si>
  <si>
    <t>11504/LPR</t>
  </si>
  <si>
    <t>AP/37418</t>
  </si>
  <si>
    <t>12156/LPR</t>
  </si>
  <si>
    <t>TL/40696</t>
  </si>
  <si>
    <t>TL/40719</t>
  </si>
  <si>
    <t>TTL/40684</t>
  </si>
  <si>
    <t>TL/40538</t>
  </si>
  <si>
    <t>TL/40700</t>
  </si>
  <si>
    <t>TL/40714</t>
  </si>
  <si>
    <t>TL/40744</t>
  </si>
  <si>
    <t>TL/40690</t>
  </si>
  <si>
    <t>TL/40705</t>
  </si>
  <si>
    <t>TL/40722</t>
  </si>
  <si>
    <t>AP/30412</t>
  </si>
  <si>
    <t>TL/40723</t>
  </si>
  <si>
    <t>18625/LPR</t>
  </si>
  <si>
    <t>TL/40691</t>
  </si>
  <si>
    <t>TL/40742</t>
  </si>
  <si>
    <t>TL/40768</t>
  </si>
  <si>
    <t>TL/40728</t>
  </si>
  <si>
    <t>TL/40750</t>
  </si>
  <si>
    <t>TL/40758</t>
  </si>
  <si>
    <t>TL/40749</t>
  </si>
  <si>
    <t>12597/LPR</t>
  </si>
  <si>
    <t>TL/40774</t>
  </si>
  <si>
    <t>TL/40772</t>
  </si>
  <si>
    <t>21153/LPR</t>
  </si>
  <si>
    <t>20988/LPR</t>
  </si>
  <si>
    <t>TL/40780</t>
  </si>
  <si>
    <t>TL/40791</t>
  </si>
  <si>
    <t>TL/40769</t>
  </si>
  <si>
    <t>TL/40794</t>
  </si>
  <si>
    <t>TL/40802</t>
  </si>
  <si>
    <t>17904/LPR</t>
  </si>
  <si>
    <t>TL/40805</t>
  </si>
  <si>
    <t>TL/40817</t>
  </si>
  <si>
    <t>TL/40835</t>
  </si>
  <si>
    <t>TL/40836</t>
  </si>
  <si>
    <t>TL/40816</t>
  </si>
  <si>
    <t>TL/40815</t>
  </si>
  <si>
    <t>TL/40838</t>
  </si>
  <si>
    <t>34790/AP</t>
  </si>
  <si>
    <t>AP/34981</t>
  </si>
  <si>
    <t>TL/40812</t>
  </si>
  <si>
    <t>TL/40819</t>
  </si>
  <si>
    <t>TL/40896</t>
  </si>
  <si>
    <t>18444/LPR</t>
  </si>
  <si>
    <t>TL/40827</t>
  </si>
  <si>
    <t>17085/LPR</t>
  </si>
  <si>
    <t>TL/40853</t>
  </si>
  <si>
    <t>8809/LPR</t>
  </si>
  <si>
    <t>13548/LPR</t>
  </si>
  <si>
    <t>TL/40844</t>
  </si>
  <si>
    <t>TL/40875</t>
  </si>
  <si>
    <t>TL/40829</t>
  </si>
  <si>
    <t>TL/40881</t>
  </si>
  <si>
    <t>TL/40828</t>
  </si>
  <si>
    <t>TL/40891</t>
  </si>
  <si>
    <t>TL/40863</t>
  </si>
  <si>
    <t>TL/40869</t>
  </si>
  <si>
    <t>TL/40914</t>
  </si>
  <si>
    <t>TL/40822</t>
  </si>
  <si>
    <t>TL/40938</t>
  </si>
  <si>
    <t>TL/40921</t>
  </si>
  <si>
    <t>TL/40946</t>
  </si>
  <si>
    <t>22293/LPR</t>
  </si>
  <si>
    <t>TL/40945</t>
  </si>
  <si>
    <t>TL/40959</t>
  </si>
  <si>
    <t>TL/40982</t>
  </si>
  <si>
    <t>TL/40960</t>
  </si>
  <si>
    <t>TL/40994</t>
  </si>
  <si>
    <t>22051/LPR</t>
  </si>
  <si>
    <t>TL/40966</t>
  </si>
  <si>
    <t>21948/LPR</t>
  </si>
  <si>
    <t>TL/41000</t>
  </si>
  <si>
    <t>19135/LPR</t>
  </si>
  <si>
    <t>TL/40977</t>
  </si>
  <si>
    <t>TL/41020</t>
  </si>
  <si>
    <t>TL/40987</t>
  </si>
  <si>
    <t>TL/41001</t>
  </si>
  <si>
    <t>TL/41005</t>
  </si>
  <si>
    <t>TL/41013</t>
  </si>
  <si>
    <t>13758/LPR</t>
  </si>
  <si>
    <t>5884/LPR</t>
  </si>
  <si>
    <t>TL/41046</t>
  </si>
  <si>
    <t>19531/LPR</t>
  </si>
  <si>
    <t>TL/41016</t>
  </si>
  <si>
    <t>TL/41025</t>
  </si>
  <si>
    <t>TL/41044</t>
  </si>
  <si>
    <t>TL/41045</t>
  </si>
  <si>
    <t>TL/41063</t>
  </si>
  <si>
    <t>TL/41089</t>
  </si>
  <si>
    <t>TL/41030</t>
  </si>
  <si>
    <t>10241/LPR</t>
  </si>
  <si>
    <t>TL/41078</t>
  </si>
  <si>
    <t>TL/41087</t>
  </si>
  <si>
    <t>TL/40463</t>
  </si>
  <si>
    <t>TL-40218</t>
  </si>
  <si>
    <t>TL/41083</t>
  </si>
  <si>
    <t>9781/LPR</t>
  </si>
  <si>
    <t>TL/41042</t>
  </si>
  <si>
    <t>TL/41081</t>
  </si>
  <si>
    <t>20431/LPR</t>
  </si>
  <si>
    <t>TL/41051</t>
  </si>
  <si>
    <t>TL/41119</t>
  </si>
  <si>
    <t>TL/41115</t>
  </si>
  <si>
    <t>TL/41112</t>
  </si>
  <si>
    <t>TL/41139</t>
  </si>
  <si>
    <t>TL/41117</t>
  </si>
  <si>
    <t>TL/40830</t>
  </si>
  <si>
    <t>TL/41074</t>
  </si>
  <si>
    <t>TL/41160</t>
  </si>
  <si>
    <t>TL/41181</t>
  </si>
  <si>
    <t>TL/41177</t>
  </si>
  <si>
    <t>AP/34020</t>
  </si>
  <si>
    <t>TL/41190</t>
  </si>
  <si>
    <t>22194/LPR</t>
  </si>
  <si>
    <t>13845/LPR</t>
  </si>
  <si>
    <t>TL/41198</t>
  </si>
  <si>
    <t>AP/32797</t>
  </si>
  <si>
    <t>TL/41209</t>
  </si>
  <si>
    <t>TL/41205</t>
  </si>
  <si>
    <t>17357/LPR</t>
  </si>
  <si>
    <t>19711/LPR</t>
  </si>
  <si>
    <t>TL/41238</t>
  </si>
  <si>
    <t>21939/LPR</t>
  </si>
  <si>
    <t>9972/LPR</t>
  </si>
  <si>
    <t>19935/LPR</t>
  </si>
  <si>
    <t>TL/41169</t>
  </si>
  <si>
    <t>14170/LPR</t>
  </si>
  <si>
    <t>10001/LPR</t>
  </si>
  <si>
    <t>TL/41244</t>
  </si>
  <si>
    <t>TL/41257</t>
  </si>
  <si>
    <t>17401/LPR</t>
  </si>
  <si>
    <t>TL/41270</t>
  </si>
  <si>
    <t>TL/41272</t>
  </si>
  <si>
    <t>TL/41284</t>
  </si>
  <si>
    <t>AP/35606</t>
  </si>
  <si>
    <t>TL/41293</t>
  </si>
  <si>
    <t>TL/41294</t>
  </si>
  <si>
    <t>TL/41280</t>
  </si>
  <si>
    <t>32244/AP</t>
  </si>
  <si>
    <t>21588/LPR</t>
  </si>
  <si>
    <t>11551/LPR</t>
  </si>
  <si>
    <t>12975/LPR</t>
  </si>
  <si>
    <t>TL/41285</t>
  </si>
  <si>
    <t>20425/LPR</t>
  </si>
  <si>
    <t>TL/41234</t>
  </si>
  <si>
    <t>TL/41312</t>
  </si>
  <si>
    <t>TL/40821</t>
  </si>
  <si>
    <t>TL/41316</t>
  </si>
  <si>
    <t>PEN/TL/16/1/2025</t>
  </si>
  <si>
    <t>NGP/55032020</t>
  </si>
  <si>
    <t>1730-FSCRL</t>
  </si>
  <si>
    <t>APNSCRSCB1989</t>
  </si>
  <si>
    <t>APN/SCR-146</t>
  </si>
  <si>
    <t>APN/SC/S-1497/9098</t>
  </si>
  <si>
    <t>APN/SC/F-827/8628</t>
  </si>
  <si>
    <t>APN/SC/S-1272/6993</t>
  </si>
  <si>
    <t>APNWLGDS-88</t>
  </si>
  <si>
    <t>A/PN/SC/9720</t>
  </si>
  <si>
    <t>TL/41286</t>
  </si>
  <si>
    <t>TL/41328</t>
  </si>
  <si>
    <t>TL/41335</t>
  </si>
  <si>
    <t>TL/41330</t>
  </si>
  <si>
    <t>TL/41321</t>
  </si>
  <si>
    <t>TL/41336</t>
  </si>
  <si>
    <t>19645/LPR</t>
  </si>
  <si>
    <t>POSTAL/2025/TL/41291</t>
  </si>
  <si>
    <t>POSTAL/2025/TL/41344</t>
  </si>
  <si>
    <t>POSTAL/AP/31372</t>
  </si>
  <si>
    <t>HYDERABAD SOUTH EAST DIVISION</t>
  </si>
  <si>
    <t>CHARMINAR HO 500002</t>
  </si>
  <si>
    <t>Hyderabad</t>
  </si>
  <si>
    <t>HYDERABAD,ANDHRA PRADESH</t>
  </si>
  <si>
    <t>20-3-266 D HUSSAINIALAM,,,</t>
  </si>
  <si>
    <t>HYDERABAD,TELANGANA,</t>
  </si>
  <si>
    <t>22-8-371 DARUSHIFA,,,</t>
  </si>
  <si>
    <t>22-2-592,HUSSAIN NAGAR COLONY</t>
  </si>
  <si>
    <t>SAHIFA,,HYDERABAD,TELANGANA</t>
  </si>
  <si>
    <t>22-2-219,INSIDE DABEER PURA,</t>
  </si>
  <si>
    <t>18-8-220 1 D,PHISAL BANDA,SAIDABAD,,</t>
  </si>
  <si>
    <t>17-7-211 1,DABEER PURA,YAKUTH PURA,,</t>
  </si>
  <si>
    <t>,HYDERABAD,TELANGANA,</t>
  </si>
  <si>
    <t>18-8-245 76,MOIN BAGH,SAIDABAD,</t>
  </si>
  <si>
    <t>17-1-175 232 1,YAKUTH PURA,,,</t>
  </si>
  <si>
    <t>18-8-401 1 34A,NARAHARI NAGAR UPPUGUDA,,</t>
  </si>
  <si>
    <t>21-4-564,GULAB SINGH BOWLI,BAHADURPURA,</t>
  </si>
  <si>
    <t>20-5-178,QAZI PURA,SHAH ALI BANDA,,</t>
  </si>
  <si>
    <t>21-4-947,CHAR MAHAL,PETLA BURJ,BAHADURPURA,</t>
  </si>
  <si>
    <t>17-3A-121,YAKUTPURA,SRT COLONY,CHARMINAR,</t>
  </si>
  <si>
    <t>19-3-549 B 10 19 1,ZAHED MANZIL</t>
  </si>
  <si>
    <t>17-5-322,MATA KI KHIDKI,DABEER PURA,,</t>
  </si>
  <si>
    <t>19-2-11 28 E,MISRI GUNJ,FALAK NUMA,,</t>
  </si>
  <si>
    <t>19-3-307 20 1,FALAK NUMA,,</t>
  </si>
  <si>
    <t>3-3-934 A,FLAT NO 1A,KUTBI GUDA,,</t>
  </si>
  <si>
    <t>23-4-423 1,SULTAN SHAHI,CHARMINAR,</t>
  </si>
  <si>
    <t>16-5-17, FARHATH NAGAR,ADBEER PURA,HYD,</t>
  </si>
  <si>
    <t>18-8-451 B 50,ALI NAGAR,EDI BAZAR,YAKUTH PURA,</t>
  </si>
  <si>
    <t>18-8-244-C663 FATEH SHAH NAGAR,,</t>
  </si>
  <si>
    <t>13-6-1000,KARWAN SAHU,KARWAN,,</t>
  </si>
  <si>
    <t>12-2-36 13,OLD ZEBA BAGH,ASIFNAGAR</t>
  </si>
  <si>
    <t>18-7-198 A 23 A,AMAN NAGAR,TALAB KATTA,</t>
  </si>
  <si>
    <t>HYDERABAD,,,HYDERABAD</t>
  </si>
  <si>
    <t>20-4-269 QILWATH,,,</t>
  </si>
  <si>
    <t>,,HYDERABAD,TELANGANA</t>
  </si>
  <si>
    <t>19-2-11 115 A MISRIGUNJ,DO PAHAD SHAH DARGA</t>
  </si>
  <si>
    <t>22-3-115 1,DABEERPURA,YAKUTPURA</t>
  </si>
  <si>
    <t>LB NAGAR,HYDERABAD,TELANGANA,</t>
  </si>
  <si>
    <t>5-5-721-722,CHINTHAL KUNTA</t>
  </si>
  <si>
    <t>13-2-267 A 30 SHIVLAL NAGAR,DHOOL PET,,</t>
  </si>
  <si>
    <t>,TIRUMALAGIRI,BOWENPALLY,HYDERABAD,TELANGANA,</t>
  </si>
  <si>
    <t>HNO 6-5-225 1,SAI RESIDENCY,OLD BOWENPALLY</t>
  </si>
  <si>
    <t>HUSSAINI ALAM,BAHADURPURA,HYDERABAD,TELANGANA,</t>
  </si>
  <si>
    <t>HNO 20-3-346,MOOSA BOWLI,</t>
  </si>
  <si>
    <t>HYDERABAD,TELENGANA,</t>
  </si>
  <si>
    <t>21-2-417 1 SHAKER KOTA,CHARKAMAN,,</t>
  </si>
  <si>
    <t>18-14 153 B 1 GM NAGAR,PHISALBANDA,BANDLAGUDA,</t>
  </si>
  <si>
    <t>BHOLESHAH NAGAR,CHARMINAR,HYDERABAD,TELANGANA,</t>
  </si>
  <si>
    <t>18-7-198 B 61,TALAB KATTA,</t>
  </si>
  <si>
    <t>TADBAN,BAHADURPURA,HYDERABAD,TELANGANA,</t>
  </si>
  <si>
    <t>19-4-281 F 50 4 C 1,MEER SAGAR,ANSARI ROAD,</t>
  </si>
  <si>
    <t>K V RANGAREDDY,TELANGANA,</t>
  </si>
  <si>
    <t>1-66,LEMOOR,MANKAL,,</t>
  </si>
  <si>
    <t>H NO 17-01-175 147RAIN BAZAR,YAKUTPURA,,</t>
  </si>
  <si>
    <t>1-20POCHAMMA BASTI,SHAMSHABAD,,</t>
  </si>
  <si>
    <t>19-2-11 34 63 BILALNAGAR KALAPATHER FALAKNUMA,,,</t>
  </si>
  <si>
    <t>YDERABAD,TELANGANA,</t>
  </si>
  <si>
    <t>18 7 198 B 60 TALAB KATTA,,,H</t>
  </si>
  <si>
    <t>AR JEWEL RAHIMPURA,, HYDERABAD,TELANGANA,</t>
  </si>
  <si>
    <t>13-2-983 992 FLAT NO 203 2ND FLOOR,</t>
  </si>
  <si>
    <t>4 74 2 BADANGPET,,,</t>
  </si>
  <si>
    <t>,NEAR BHARATH FUNCTION HALL GAJULARAMARAM,</t>
  </si>
  <si>
    <t>FLAT NO 64,PRAKASHAM PANTHULU NAGAR</t>
  </si>
  <si>
    <t>20-1-343, KOKA BAZAR,,,</t>
  </si>
  <si>
    <t>,HYDERABAD,TELENGANA,</t>
  </si>
  <si>
    <t>8-37 45,BALAPUR,</t>
  </si>
  <si>
    <t>SBI COLONY,MUSARAMB,AGH,,</t>
  </si>
  <si>
    <t>FLAT 502,SAI MITRA ARCADE,</t>
  </si>
  <si>
    <t>POSTMAN,BJHIIS,,</t>
  </si>
  <si>
    <t>18-12-419 3 181 41 HAFEEZ BABA NAGAR</t>
  </si>
  <si>
    <t>11-3-586 MALLEPALLY,,</t>
  </si>
  <si>
    <t>16-9-406 A 52,,,</t>
  </si>
  <si>
    <t>HNO 18-2-479 5 FALAKNUMA,,,</t>
  </si>
  <si>
    <t>RETD P A JBL HO HYD,,,</t>
  </si>
  <si>
    <t>TEJASWINAGAR COLONY,ATTAPUR,,</t>
  </si>
  <si>
    <t>PLOT 391 5, 4-2-20 1 B</t>
  </si>
  <si>
    <t>19-2-136 1 1 TADBAN BAHADURPURA,,,</t>
  </si>
  <si>
    <t>19-5-478 2,KISHANBAGH,NMGUDA,</t>
  </si>
  <si>
    <t>19-1-1061 A,BANDALGUDA,BAHADURPURA,</t>
  </si>
  <si>
    <t>,HYDERABAD,TELANGANA</t>
  </si>
  <si>
    <t>14-9-911,CHUDI BAZAR, JINSI CHOWRAI,</t>
  </si>
  <si>
    <t>HYDERABAD,TELANGANA</t>
  </si>
  <si>
    <t>19-2-180 63 TADBAN,BAHADURPURA,,</t>
  </si>
  <si>
    <t>19-1-436 A 53 D,OSMANBAGH,BAHADURPURA,,,</t>
  </si>
  <si>
    <t>19-2-435 80 33,MOINPURA,MISRIGUNJ,</t>
  </si>
  <si>
    <t>17-01-388 P 92 A,POORNODAYA COLONY,SAIDABAD,</t>
  </si>
  <si>
    <t>TIRUMULGHERRY,BOLARAM BUS STOP,</t>
  </si>
  <si>
    <t>PLOT NO 56 SHANTHI NAGAR COLONY,</t>
  </si>
  <si>
    <t>BEGUM BAZAR,</t>
  </si>
  <si>
    <t>14-11-244 JINSI CHOWRAHA,SUKHLA SINGH BASTI,</t>
  </si>
  <si>
    <t>14-11-671 JINSI CHOURAHA,BEGUM BAZAR,,</t>
  </si>
  <si>
    <t>MALLAKUNTA ROAD,GOSHA MAHAL</t>
  </si>
  <si>
    <t>5-3-831 1 2 3, F NO F3,</t>
  </si>
  <si>
    <t>14-10-442 LOWER DHOOLPET,ASIFNAGAR HYDERABAD,,</t>
  </si>
  <si>
    <t>YDERABAD,TELENGANA,</t>
  </si>
  <si>
    <t>14-1-535,GODE KI KABAR,BEUMBAZAR,H</t>
  </si>
  <si>
    <t>8-3-228 1085,RAHMATH NAGAR,,</t>
  </si>
  <si>
    <t>14-3-316 6 1,LAXMI NARAYANA BAGH,GOSHAMAHAL,</t>
  </si>
  <si>
    <t>hyderabad</t>
  </si>
  <si>
    <t>21-4-467 468 CHARMAHAL,PETLABURJ,BAHADURPURA,</t>
  </si>
  <si>
    <t>16-1-27 B S7 TIRUMALA APTS,TIRUMALA APTS,,</t>
  </si>
  <si>
    <t>DUGGIRALA ENCLAVE RDNO2,LAXMINAGARCOLONY,</t>
  </si>
  <si>
    <t>17-1-388 83 FNO402,</t>
  </si>
  <si>
    <t>252 2RT SAIDABACOLONY,,,</t>
  </si>
  <si>
    <t>17-1-391 2 A 165,KHAJABAGH COLONY,SAIDABAD,</t>
  </si>
  <si>
    <t>16-2-738 A H F NO 1,SRI SATYA SAI APTS,,</t>
  </si>
  <si>
    <t>PUNE,MAHARASHTRA,</t>
  </si>
  <si>
    <t>105 ORCHID FLOWER VALLEY WANWADI,,,</t>
  </si>
  <si>
    <t>8-4-74,,,</t>
  </si>
  <si>
    <t>17-2-750 1 C,MADANNAPETA,SAIDABAD,</t>
  </si>
  <si>
    <t>17-2-237 3 UPPERGUDA CHOWNI,YAKUTPURA,,</t>
  </si>
  <si>
    <t>1-44IBRAHIMPATNAM R.R ,ELIMINEDU,,</t>
  </si>
  <si>
    <t>18-8-504,,,</t>
  </si>
  <si>
    <t>2-863AKBER BAGH SAIDABAD,,</t>
  </si>
  <si>
    <t>9-8-105,,,</t>
  </si>
  <si>
    <t>17-2-585 KURMAGUDA,,,</t>
  </si>
  <si>
    <t>SAIDABAD,,,</t>
  </si>
  <si>
    <t>17-1-373 1 C,,,</t>
  </si>
  <si>
    <t>3-301 1,MEERPETA,HYD,</t>
  </si>
  <si>
    <t>21-47 BSR NAGAR,,,</t>
  </si>
  <si>
    <t>K V RANGAREDDY,TELENGANA,</t>
  </si>
  <si>
    <t>9-5-188 RAJIREDDYNAGAR,CHAMPAPET,,</t>
  </si>
  <si>
    <t>17-1-178 95 DARAB JUNG CLY,,,</t>
  </si>
  <si>
    <t>16-1-112 6,SAIDABAD,,</t>
  </si>
  <si>
    <t>PLOT NO 12,REDDY CLONY,CHAMPAPET,</t>
  </si>
  <si>
    <t>17-1-376 413 LIGH 35,NEW SANTOSHNAGAR,SAIDABAD,</t>
  </si>
  <si>
    <t>17-2-889 14A,SAIDABAD,,</t>
  </si>
  <si>
    <t>413,6-2-836 1 4,SAIDABAD COLONY,SAIDABAD,</t>
  </si>
  <si>
    <t>304 A,S.S.SWEET APTS,SAIDABAD,</t>
  </si>
  <si>
    <t>17-8-533 144 A,BAGH E JAHARA,YAKUTHPURA,</t>
  </si>
  <si>
    <t>8-3-174 22,HANUMANNAGAR,MEERPET,</t>
  </si>
  <si>
    <t>17-1-391 5 568 A,,,</t>
  </si>
  <si>
    <t>19-2-29 A 17 MODEL TOWN COLONY,,,</t>
  </si>
  <si>
    <t>18-6-611 612,LAL DARWAZA,,</t>
  </si>
  <si>
    <t>18-7-658 9 1 AYODHYA NAGAR GOWLIPURA,,,</t>
  </si>
  <si>
    <t>19-3-589 1 GHAZI BANDA FALAKNUMA,,,</t>
  </si>
  <si>
    <t>18-7-225 77 20,TALAB KATTA,,,</t>
  </si>
  <si>
    <t>18-3-401 22 A 2 BHATJI NAGAR,,,</t>
  </si>
  <si>
    <t>3-95 BALAPUR,,,</t>
  </si>
  <si>
    <t>H NO 20-5-582 A,GHAZIBANDA,,</t>
  </si>
  <si>
    <t>23-4-404SULTANSHAHI,,,</t>
  </si>
  <si>
    <t>18-8-297 169,TANAJI NAGAR,UPPUGUDA,</t>
  </si>
  <si>
    <t>20-7-666,INSIDE FATEHDARWAZA,</t>
  </si>
  <si>
    <t>23 4 432 GOWLIPURA,,</t>
  </si>
  <si>
    <t>18-7-740 2,SRI RAM NAGAR,CHATRINAKA,</t>
  </si>
  <si>
    <t>23-2-486 A,DAROGALANE,MOGHALPURA,</t>
  </si>
  <si>
    <t>23-4-229,SULTAN SHAHI,SHAHALIBANDA,</t>
  </si>
  <si>
    <t>HNO 3 15 NARKUDA SHAMSHABAD,,,</t>
  </si>
  <si>
    <t>POCHAMMA GADDA SHAMSHABAD,,,</t>
  </si>
  <si>
    <t>7-5 DARGAKHALIZ KHAN,KISMATPUR,DONBASCONAGAR,</t>
  </si>
  <si>
    <t>1-2-151 2 A 213 SK COLONY,BUDVEL,RAJENDRANAGAR,</t>
  </si>
  <si>
    <t>,K V RANGAREDDY,TELANGANA,</t>
  </si>
  <si>
    <t>2-130,KISMATPUR,DONBASCONAGAR</t>
  </si>
  <si>
    <t>1-11-29,BHAVANI COLONY,RJNR</t>
  </si>
  <si>
    <t>17 1 30 7 11 , R.C NAGAR,,,</t>
  </si>
  <si>
    <t>17-8-533 19,CHANCHALGUDA,,</t>
  </si>
  <si>
    <t>17 1 137 D 5, REIN BAZAR, YAKUTPURA,,</t>
  </si>
  <si>
    <t>HNO.17 3 409 7 Y.PURHYD23,,,</t>
  </si>
  <si>
    <t>17 4 344 O S YAKUTPURA,,,</t>
  </si>
  <si>
    <t>20 5 174 1 4 SHAHALIBANDA,,,</t>
  </si>
  <si>
    <t>16 2 838 7 1, SAIDA BAD,,,H</t>
  </si>
  <si>
    <t>17-3-316 13,YAKUTPURA,,</t>
  </si>
  <si>
    <t>17 8 533 61 A , BAGH E JAHANARA,,,</t>
  </si>
  <si>
    <t>18 8 450 B 8,EDI BAZAR,,,</t>
  </si>
  <si>
    <t>17 9 608 5,YAKUTPURA,,,</t>
  </si>
  <si>
    <t>AKUTPURA,,,HYDERABAD,TELANGANA,</t>
  </si>
  <si>
    <t>17 3 325 1 A,Y</t>
  </si>
  <si>
    <t>17 3 198 2 125,YAKUTPURA,,,</t>
  </si>
  <si>
    <t>17 3 302 15, YAKUTPURA,,,</t>
  </si>
  <si>
    <t>17-1-181 3 1 A,MADANNAPET,SAIDABAD,</t>
  </si>
  <si>
    <t>17 5 507 A,PATHER KA MAKAN,,,</t>
  </si>
  <si>
    <t>18 7 312 1 B 14 A,AMAN NAGAR,,,</t>
  </si>
  <si>
    <t>16 5 108,FARHAT NAGAR,,</t>
  </si>
  <si>
    <t>17 2 965,REIN BAZAR,,,</t>
  </si>
  <si>
    <t>17 2 11 11 ,YAKUTPURA,,,HYDERABAD,TELANGANA,500023</t>
  </si>
  <si>
    <t>18 8 104 42 B 1,,,</t>
  </si>
  <si>
    <t>18 8 242 A 19 A, IMAM ALI BAGH,,</t>
  </si>
  <si>
    <t>17 3 640 2,YAKUTPURA,,,</t>
  </si>
  <si>
    <t>18 8 244 C 151 1,MOIN BAGH,,,</t>
  </si>
  <si>
    <t>,,,HYDERABAD,TELANGANA,</t>
  </si>
  <si>
    <t>17 3 3 1 30 B, AZMATH NAGAR</t>
  </si>
  <si>
    <t>20-6-294 ROOPLAL BAZAR,SHAH ALI BANDA,,</t>
  </si>
  <si>
    <t>17 3B 350 CAHNDRA NAGAR,,,</t>
  </si>
  <si>
    <t>18-4-795 8 ENGINE BOWLI FALAKNUMA,,,</t>
  </si>
  <si>
    <t>19-3-191 JAHANUMA FALAKNUMA,,,</t>
  </si>
  <si>
    <t>18-4-18 GANDHI NAGAR FALAKNUMA,,,</t>
  </si>
  <si>
    <t>19-3-265 7,VATTA PALLY JAHANUMA,,</t>
  </si>
  <si>
    <t>HYDERABAD,TELENGANA</t>
  </si>
  <si>
    <t>19-4-279 C 271,RANJAN COLONY,JAHANUMA FALAKNUMA,</t>
  </si>
  <si>
    <t>19-3-263 E 47 A NS KUNTA,,</t>
  </si>
  <si>
    <t>19-3-262 50 1026 A,N S KUNTA,FALAKNUMA,</t>
  </si>
  <si>
    <t>CHOWDI FALAKNUMA,,,HYDERABAD,TELANGANA,</t>
  </si>
  <si>
    <t>18-2-26 49 G M</t>
  </si>
  <si>
    <t>19-2-24 10 A 1 1, ALIA BAGH KALAPATHER,,,</t>
  </si>
  <si>
    <t>19-2-18 A 26,,,</t>
  </si>
  <si>
    <t>19-3-210 9 11 A B,,JAHANUMA FALAKNUMA,</t>
  </si>
  <si>
    <t>18-3-511 A 1,OUTSIDE ALIABAD,</t>
  </si>
  <si>
    <t>GREENHILLS CLY,L B NAGAR,</t>
  </si>
  <si>
    <t>11-13-801 2 PLOT NO 39,ROAD NO3</t>
  </si>
  <si>
    <t>18-12-418 10 1 B 7 1,STREETNO 7,KESHAVAGIRI,</t>
  </si>
  <si>
    <t>17-1-310 4 A EDIBAZAR,CHARMINAR,,</t>
  </si>
  <si>
    <t>18-1-514 29 1,NASEEBNAGAR,FALAKNUMA</t>
  </si>
  <si>
    <t>18-14-151 B,G M NAGAR,,</t>
  </si>
  <si>
    <t>1-70 BADANGPET K BAGH,,</t>
  </si>
  <si>
    <t>29-262 A SRINILAYA TOWNSHIP,BADANGPET,,</t>
  </si>
  <si>
    <t>29-46 A SRINILAYA TOWNSHIP,BADANGPET,,</t>
  </si>
  <si>
    <t>HNO 8-122,KANDUKOOR,NEDNUR,</t>
  </si>
  <si>
    <t>18-14-8 A GMNAGAR,PHISALBANDA,KANCHANBAGH</t>
  </si>
  <si>
    <t>HNO 18-12-418 10 1 B 62,HAFEZ BABANAGAR,CH GUTTA,</t>
  </si>
  <si>
    <t>19-3-262 50 44 2 A 7,JAHANUMA,FALAKNUMA,</t>
  </si>
  <si>
    <t>18-8-278 2 24, NEWRAKSHAPURAM COL,,,</t>
  </si>
  <si>
    <t>HNO 18-8-251 3 RIYASATHNAGAR,SAIDABAD,,</t>
  </si>
  <si>
    <t>18-13-122, BANDLAGUDA,KESHOGIRI,</t>
  </si>
  <si>
    <t>14-186,WADI-E-OMER,PAHADI SHAREEF,,,</t>
  </si>
  <si>
    <t>,TELENGANA,</t>
  </si>
  <si>
    <t>16-2-705 1 2 3 E,,,HYDERABAD</t>
  </si>
  <si>
    <t>16-9-408 BK 14,OLD MALAKPET,HYD,</t>
  </si>
  <si>
    <t>22-1-74 75,,KALIKABAR,</t>
  </si>
  <si>
    <t>16-8-130 A KALADERA CLY,,,</t>
  </si>
  <si>
    <t>16-9-324 4 4 1,DHOBI GALLI,OLD MALAKPET,</t>
  </si>
  <si>
    <t>,VITTAL WADI,NARAYANGUDA</t>
  </si>
  <si>
    <t>H NO 3-5-635</t>
  </si>
  <si>
    <t>CHELAPURA,CHARMINAR</t>
  </si>
  <si>
    <t>21-6-618 1</t>
  </si>
  <si>
    <t>JANGAMMET,FALAKNUMA,CHARMINAR</t>
  </si>
  <si>
    <t>18-2-192</t>
  </si>
  <si>
    <t>FATHE DARWAZA,JAMAL BI KA TAKYA</t>
  </si>
  <si>
    <t>19-2-571</t>
  </si>
  <si>
    <t>MAMIDIPALLY ROAD,RAJIV GANDHI NAGAR,PAHADI SHAREEF</t>
  </si>
  <si>
    <t>6-161</t>
  </si>
  <si>
    <t>JAHANUMA,CHARMINAR</t>
  </si>
  <si>
    <t>19-3-1077 A 54 H</t>
  </si>
  <si>
    <t>ROOPLAL BAZAR,SHAH ALI BANDA,CHARMINAR</t>
  </si>
  <si>
    <t>20-6-533 2</t>
  </si>
  <si>
    <t>VINAYAK NAGAR,LALITHABAGH,UPPUGUDA</t>
  </si>
  <si>
    <t>18-8 434 31</t>
  </si>
  <si>
    <t>MOHMOOD NAGAR,BAHADURPURA,HYD</t>
  </si>
  <si>
    <t>19-4-340 54 55 A</t>
  </si>
  <si>
    <t>DABEERPURA</t>
  </si>
  <si>
    <t>17-5-451 2</t>
  </si>
  <si>
    <t>KHILWATH,BAHADURPURA</t>
  </si>
  <si>
    <t>HNO 20-4-314</t>
  </si>
  <si>
    <t>PURANI HAVELI ,OPP YADGAR E HUSSAIN</t>
  </si>
  <si>
    <t>22-8-389 1 2</t>
  </si>
  <si>
    <t>SEETA HOMES,MEERPET,SAROORNAGAR</t>
  </si>
  <si>
    <t>4-29 4</t>
  </si>
  <si>
    <t>MIR ALAM MANDI CHARMINAR</t>
  </si>
  <si>
    <t>22-6-634</t>
  </si>
  <si>
    <t>AMAN NAGAR</t>
  </si>
  <si>
    <t>H NO 18-7-198 C 40</t>
  </si>
  <si>
    <t>YAKUTPURA</t>
  </si>
  <si>
    <t>22-3-126</t>
  </si>
  <si>
    <t>KANDUKUR,GUMMADAVALLY</t>
  </si>
  <si>
    <t>K V RANGAREDDY</t>
  </si>
  <si>
    <t>JANAPRIYA HYDERGUDA,,HYDERGUDA</t>
  </si>
  <si>
    <t>PLOT NO 44067</t>
  </si>
  <si>
    <t>C PR NAGAR,,HYDERGUDA SO</t>
  </si>
  <si>
    <t>4 7 158 7</t>
  </si>
  <si>
    <t>SHIVAJI NAGAR,HYDERABAD</t>
  </si>
  <si>
    <t>4-7-125 1</t>
  </si>
  <si>
    <t>MUSHIRABAD, ZAMISTANPUR</t>
  </si>
  <si>
    <t>1-5-372 A</t>
  </si>
  <si>
    <t>MADINA CLY,,FALAKNUMA</t>
  </si>
  <si>
    <t>19-3-1089 A 14</t>
  </si>
  <si>
    <t>FALAKNUMA,KANDIKAL GHATE</t>
  </si>
  <si>
    <t>18-2-879</t>
  </si>
  <si>
    <t>16-2-701 C 1 1</t>
  </si>
  <si>
    <t>JAHANUMA FALAKNUMA</t>
  </si>
  <si>
    <t>19-3-425 B 26</t>
  </si>
  <si>
    <t>345 A</t>
  </si>
  <si>
    <t>22-1-372 B</t>
  </si>
  <si>
    <t>YAKALAYA NAGAR</t>
  </si>
  <si>
    <t>16-1-427 9</t>
  </si>
  <si>
    <t>CHAITANYAPURI</t>
  </si>
  <si>
    <t>H NO 1-7-60 2</t>
  </si>
  <si>
    <t>KANDIKAL RLY GATE,FALAKNUMA</t>
  </si>
  <si>
    <t>18-3-290</t>
  </si>
  <si>
    <t>GAZI MILAT COLONY,BANDLAGUDA</t>
  </si>
  <si>
    <t>18-2-43 3 A 54 TO 55</t>
  </si>
  <si>
    <t>SRIRAM NAGAR CLY</t>
  </si>
  <si>
    <t>18 7 739 30 1 17</t>
  </si>
  <si>
    <t>OMER COLONY</t>
  </si>
  <si>
    <t>18-12-418 O 45</t>
  </si>
  <si>
    <t>AZAMPURA</t>
  </si>
  <si>
    <t>16-6-276</t>
  </si>
  <si>
    <t>SHAHEEN NAGAR,KOTHAPET</t>
  </si>
  <si>
    <t>8-118 5</t>
  </si>
  <si>
    <t>FATHIMA NAGAR,VATEE PALLY</t>
  </si>
  <si>
    <t>19-3-294 44 A 3 1</t>
  </si>
  <si>
    <t>KISHANBAGH</t>
  </si>
  <si>
    <t>19-4-355 1</t>
  </si>
  <si>
    <t>NMGUDA</t>
  </si>
  <si>
    <t>19-5-115 A 1</t>
  </si>
  <si>
    <t>HUSSAINI ALAM BARAGALLY</t>
  </si>
  <si>
    <t>20-2-438</t>
  </si>
  <si>
    <t>MUSHKMAHAL</t>
  </si>
  <si>
    <t>4-9-54 3</t>
  </si>
  <si>
    <t>KISHANBAGH,MAHMOOD NAGAR,BAHADURPURA</t>
  </si>
  <si>
    <t>19-5-28 51 A</t>
  </si>
  <si>
    <t>MAHAMOOD NAGAR</t>
  </si>
  <si>
    <t>19-5-28 26 C</t>
  </si>
  <si>
    <t>MUSHKMAHAL,,HUDA CLNY</t>
  </si>
  <si>
    <t>4-9-122 2 1 1</t>
  </si>
  <si>
    <t>19-4-321 3 G</t>
  </si>
  <si>
    <t>EK KHANA MASJID,HUSSAINIALAM</t>
  </si>
  <si>
    <t>H N O 20-2-317</t>
  </si>
  <si>
    <t>17 3 325 C</t>
  </si>
  <si>
    <t>JANGAMMET</t>
  </si>
  <si>
    <t>18-2-406</t>
  </si>
  <si>
    <t>NAGULCHINTA</t>
  </si>
  <si>
    <t>23-5-804 2</t>
  </si>
  <si>
    <t>DOMALGUDA</t>
  </si>
  <si>
    <t>1-2-275 1 2</t>
  </si>
  <si>
    <t>HASAN NAGAR</t>
  </si>
  <si>
    <t>4-23-116</t>
  </si>
  <si>
    <t>DOODBOWLI</t>
  </si>
  <si>
    <t>19-1-473 C</t>
  </si>
  <si>
    <t>KISHANBAGH,MAHMOOD NAGAR</t>
  </si>
  <si>
    <t>19-5-31 A 37 D</t>
  </si>
  <si>
    <t>KISHANBAGH,BAHADURPURA</t>
  </si>
  <si>
    <t>19-4-340 5 12 A 65</t>
  </si>
  <si>
    <t>CIB QUARTERS,RAHIMPURA,ASIF NAGAR. KARWAN SAHU</t>
  </si>
  <si>
    <t>13-2-601 76</t>
  </si>
  <si>
    <t>JALAL KUNCHA,NEAR MANDIR,BAHADURPURA</t>
  </si>
  <si>
    <t>20-3-791</t>
  </si>
  <si>
    <t>CHOWRAHA JINSI,BEGUM BAZAR</t>
  </si>
  <si>
    <t>14-11-720</t>
  </si>
  <si>
    <t>INDIRA NAGAR,DOCTOR RAMA RAO CLINIC,KAMALAPURI CLY</t>
  </si>
  <si>
    <t>8-2-269 19 504</t>
  </si>
  <si>
    <t>P T COLONY,CHIKKADAPALLY</t>
  </si>
  <si>
    <t>A-19</t>
  </si>
  <si>
    <t>NAMPALLY,OPP NAMPALLY MARKET,HYDERABAD</t>
  </si>
  <si>
    <t>5-7-508 2 2</t>
  </si>
  <si>
    <t>KOLSAWADI,BEGUM BAZAR</t>
  </si>
  <si>
    <t>LAXMINAGAR COLONY,17-1-388 75 B</t>
  </si>
  <si>
    <t>75 B</t>
  </si>
  <si>
    <t>MADHAVA NAGAR SAIDABAD</t>
  </si>
  <si>
    <t>16-2-836 D 8 6 A</t>
  </si>
  <si>
    <t>SAIDABAD,SARASWATHI NAGAR</t>
  </si>
  <si>
    <t>17-1-391 V 84</t>
  </si>
  <si>
    <t>,GFB,ANUPAMA APPTS,LOYOLA GARDENS,,VIJAYAWADA</t>
  </si>
  <si>
    <t>D NO 54-16-3 6</t>
  </si>
  <si>
    <t>EWSH, NEW SANTOSHNAGAR COLONY,9652501,217</t>
  </si>
  <si>
    <t>HNO 230</t>
  </si>
  <si>
    <t>SAIVIHAR NAGAR MEERPETA,HNO 5-135,SAI VIHAR NAGAR</t>
  </si>
  <si>
    <t>PLOT NO 37</t>
  </si>
  <si>
    <t>IMLIBUN,CHARMINAR HYDERABAD,YAKUTPURA CHARMINAR</t>
  </si>
  <si>
    <t>17-3-301 6</t>
  </si>
  <si>
    <t>POOLATHOTA</t>
  </si>
  <si>
    <t>17-2-579 93</t>
  </si>
  <si>
    <t>RAJEEV SHETTI NAGAR,KARMANGHAT</t>
  </si>
  <si>
    <t>8-12-96 30</t>
  </si>
  <si>
    <t>16-1-260</t>
  </si>
  <si>
    <t>MARUTHINAGAR,SAIDABAD,HYDERABAD,TELANGANA</t>
  </si>
  <si>
    <t>9-8-105</t>
  </si>
  <si>
    <t>16-1-427 17 1</t>
  </si>
  <si>
    <t>15-142</t>
  </si>
  <si>
    <t>17-1-375 E 30</t>
  </si>
  <si>
    <t>SERIGUDA,IBRAHIMPATNAM</t>
  </si>
  <si>
    <t>REDDY CLY,K V RANGAREDDY,TELANGANA</t>
  </si>
  <si>
    <t>NANDI HILLS</t>
  </si>
  <si>
    <t>3-191</t>
  </si>
  <si>
    <t>17-1-211 A 1</t>
  </si>
  <si>
    <t>RAMSRI ELITE K V RANGAREDDY</t>
  </si>
  <si>
    <t>10-4-146-4-1-204</t>
  </si>
  <si>
    <t>3-19 KONGERAKOLAN,,</t>
  </si>
  <si>
    <t>ROAD 4,SANTOSHNAGAR</t>
  </si>
  <si>
    <t>9-7-15 1, GROUND FLOOR,YADAGIRINAGAR,</t>
  </si>
  <si>
    <t>YACHARAM,K V RANGAREDDY,TELENGANA</t>
  </si>
  <si>
    <t>H NO 1-8 A,NANDHIWANAPARTHY,</t>
  </si>
  <si>
    <t>AFZAL NAGAR OLD MALAKPET,,HYDERABAD,TELENGANA,</t>
  </si>
  <si>
    <t>16-11-16 J 13 1 TEEGALGUDA,</t>
  </si>
  <si>
    <t>16-1-427 37 EKALAVYANAGAR,,</t>
  </si>
  <si>
    <t>PLO NO 39,40,,HYDERABAD,TELANGANA,</t>
  </si>
  <si>
    <t>BALAPUR,</t>
  </si>
  <si>
    <t>,,HYDERABAD,TELANGANA,</t>
  </si>
  <si>
    <t>17-2-579 52,</t>
  </si>
  <si>
    <t>SAIDABAD,,HYDERABAD,TELANGANA,</t>
  </si>
  <si>
    <t>17-2-401 1,KURMAGUDA,</t>
  </si>
  <si>
    <t>SAIDABAD,,HYDERABAD,TELENGANA,</t>
  </si>
  <si>
    <t>16-2-863,</t>
  </si>
  <si>
    <t>3-181,NANDI HILLS,MEERPET,</t>
  </si>
  <si>
    <t>,SAIDABAD,HYDERABAD,HYDERABAD,TELANGANA,</t>
  </si>
  <si>
    <t>17-1-391 S 317</t>
  </si>
  <si>
    <t>CRISHTIAN COLONY,</t>
  </si>
  <si>
    <t>PLOT NO 146,</t>
  </si>
  <si>
    <t>RIYASATHNAGAR SAIDABAD,,HYDERABAD,TELENGANA,</t>
  </si>
  <si>
    <t>18-8-224 5 R N COLONY,</t>
  </si>
  <si>
    <t>17-1-375 27 A 2 B SANTOSH NAGAR</t>
  </si>
  <si>
    <t>BANDLA GUDA,HYDERABAD,TELANGANA,</t>
  </si>
  <si>
    <t>18-4-733,ALIYA BAD,</t>
  </si>
  <si>
    <t>MARUTHI NAGAR,UPPUGUDA,HYDERABAD,TELENGANA,</t>
  </si>
  <si>
    <t>H NO 18-8-434 63 14 A,</t>
  </si>
  <si>
    <t>,,,HYDERABAD,TELANGANA</t>
  </si>
  <si>
    <t>18-8-336 A,CHATRINAKA</t>
  </si>
  <si>
    <t>AMJED DOULAH BAGH,JAHANUMA,HYDERABAD,TELENGANA,</t>
  </si>
  <si>
    <t>H NO 19-2-18 B 95 B,</t>
  </si>
  <si>
    <t>,,HYDERABAD,TELENGANA,</t>
  </si>
  <si>
    <t>18-7-755 O S GOWLIPURA,</t>
  </si>
  <si>
    <t>O S GOWLIPURA,,HYDERABAD,TELENGANA,</t>
  </si>
  <si>
    <t>H NO 18-7-739 30 1 D 1,</t>
  </si>
  <si>
    <t>KALAPATHER,,,HYDERABAD,TELANGANA,</t>
  </si>
  <si>
    <t>19-2-18 B A,</t>
  </si>
  <si>
    <t>ROOPLAL BAZAR,SHAHALIBANDA,,HYDERABAD,TELENGANA,</t>
  </si>
  <si>
    <t>H NO 20-6-331 A</t>
  </si>
  <si>
    <t>KANDIKAL BOIGUDA,,,HYDERABAD,TELENGANA,</t>
  </si>
  <si>
    <t>18-3-152</t>
  </si>
  <si>
    <t>UPPUGUDA,,HYDERABAD,TELENGANA,</t>
  </si>
  <si>
    <t>H NO 18-7-607 A 3,</t>
  </si>
  <si>
    <t>,KANDIKAL BOIGUDA,,,HYDERABAD,TELANGANA,</t>
  </si>
  <si>
    <t>18-3-381</t>
  </si>
  <si>
    <t>LALDARWAZA,,HYDERABAD,TELENGANA,</t>
  </si>
  <si>
    <t>23-6-901 7,</t>
  </si>
  <si>
    <t>SHAH ALI BANDA,HYDERABAD,TELENGANA,</t>
  </si>
  <si>
    <t>23-5-927,INSIDE GOWLIPURA,</t>
  </si>
  <si>
    <t>FALAKNUMA,JANGAMMET,HYDERABAD,TELENGANA,</t>
  </si>
  <si>
    <t>H NO 18-2-439,</t>
  </si>
  <si>
    <t>HIMMATHPURA,,</t>
  </si>
  <si>
    <t>20-4-209 1 28</t>
  </si>
  <si>
    <t>18-7-715 1,GOWLIPURA</t>
  </si>
  <si>
    <t>AMBIKA NAGAR,UPPUGUDA,HYDERABAD,TELENGANA,</t>
  </si>
  <si>
    <t>18-7-466 2 B 51,</t>
  </si>
  <si>
    <t>QAJIGALLI,SHAMSHABAD,,,K V RANGAREDDY,TELANGANA,</t>
  </si>
  <si>
    <t>HNO 3-105,</t>
  </si>
  <si>
    <t>KOMATH BASTHI</t>
  </si>
  <si>
    <t>HNO 3 42</t>
  </si>
  <si>
    <t>VEERANJANEYA COLONY,SAHEB NAGAR,</t>
  </si>
  <si>
    <t>HNO 5-1-76 2 P58NP,</t>
  </si>
  <si>
    <t>RAJENDRANAGAR,K V RANGAREDDY,TELENGANA</t>
  </si>
  <si>
    <t>1-5-64 2,BUDVEL,</t>
  </si>
  <si>
    <t>CHIKKADPALLY,HYDERABAD,TELANGANA,</t>
  </si>
  <si>
    <t>1-1-187 3 A 1,VIVEK NAGAR,</t>
  </si>
  <si>
    <t>17 3 123, IMAM BADA,</t>
  </si>
  <si>
    <t>17 8 275, CHOWNI NAB</t>
  </si>
  <si>
    <t>17 3 341,YAKUTPURA</t>
  </si>
  <si>
    <t>AMAN NAGAR HYD,HYDERABAD,HYDERABAD,TELANGANA</t>
  </si>
  <si>
    <t>18-7-16 B 24,</t>
  </si>
  <si>
    <t>AMANNAGAR,,,HYDERABAD,TELANGANA,</t>
  </si>
  <si>
    <t>18 7 316 B 24,</t>
  </si>
  <si>
    <t>YAKUTPURA,,,HYDERABAD,TELANGANA,</t>
  </si>
  <si>
    <t>173 198 2 10,</t>
  </si>
  <si>
    <t>22 4 26, KOTLA LAI JAH,</t>
  </si>
  <si>
    <t>17 3 2 23,YAKUTPURA,</t>
  </si>
  <si>
    <t>,,YAKUTPURA,HYDERABAD,TELANGANA,</t>
  </si>
  <si>
    <t>18-8-646 A 61,EDI BAZAR</t>
  </si>
  <si>
    <t>IMAM BADA,YAKUTPURA,HYDERABAD,TELENGANA,</t>
  </si>
  <si>
    <t>H NO 17-3-160 B,</t>
  </si>
  <si>
    <t>EDIBAZAR,,YAKUTPURA,HYDERABAD,TELENGANA,</t>
  </si>
  <si>
    <t>18 8 450 B 27 1 RAZA NAGAR,</t>
  </si>
  <si>
    <t>IMAMBADA,,,HYDERABAD,TELANGANA,</t>
  </si>
  <si>
    <t>17 3 186 42,</t>
  </si>
  <si>
    <t>MOIN BAGH,SAIDABAD,HYDERABAD,TELENGANA,</t>
  </si>
  <si>
    <t>18-8-242 A 21,</t>
  </si>
  <si>
    <t>RAWOOF NAGAR,RIYASATH NAGAR,,,HYDERABAD,TELENGANA,</t>
  </si>
  <si>
    <t>18-8-239 A 5,</t>
  </si>
  <si>
    <t>4 4,QAZIGALLI,,</t>
  </si>
  <si>
    <t>KUMARWADI COLONY,,,HYDERABAD,TELANGANA,</t>
  </si>
  <si>
    <t>18 8 488 67 1 1,</t>
  </si>
  <si>
    <t>AMAN NAGAR,,,HYDERABAD,TELANGANA,</t>
  </si>
  <si>
    <t>18 7 309 46 1,</t>
  </si>
  <si>
    <t>17 1 30 7 17, EDI BAZAR,</t>
  </si>
  <si>
    <t>EDI BAZAR,,,HYDERABAD,TELANGANA,</t>
  </si>
  <si>
    <t>17 1 4 2,</t>
  </si>
  <si>
    <t>DABEERPURA,,,HYDERABAD,TELANGANA,</t>
  </si>
  <si>
    <t>17 5 550,</t>
  </si>
  <si>
    <t>HYDERABAD,</t>
  </si>
  <si>
    <t>17 3 309 2</t>
  </si>
  <si>
    <t>, BAGH IMAM ALI,,,HYDERABAD,TELANGANA,</t>
  </si>
  <si>
    <t>18 8 242 A 22</t>
  </si>
  <si>
    <t>ALIJAH KOTLA,,,HYDERABAD,TELANGANA,</t>
  </si>
  <si>
    <t>23 1 406 1,</t>
  </si>
  <si>
    <t>PUR,HYDERABAD,TELANGANA,</t>
  </si>
  <si>
    <t>HNO.17 3 409 7 Y.</t>
  </si>
  <si>
    <t>17 4 366,</t>
  </si>
  <si>
    <t>17 4 661,</t>
  </si>
  <si>
    <t>,MOGHALPURA NEAR WATER TANK,,</t>
  </si>
  <si>
    <t>23-2-244,</t>
  </si>
  <si>
    <t>18 1 337 4 A,UPPUGUDA,</t>
  </si>
  <si>
    <t>17 3 B660 YAKUTPURA,,</t>
  </si>
  <si>
    <t>SAIFI COLONY,FALAKNUMA,HYDERABAD,TELANGANA,</t>
  </si>
  <si>
    <t>8-15-96 44 9 0,</t>
  </si>
  <si>
    <t>MADAN KHAN COLONY,JAHANUMA,HYDERABAD,TELENGANA,</t>
  </si>
  <si>
    <t>19-3-203 65 A,</t>
  </si>
  <si>
    <t>BASHARATH NAGAR,CHARMINA,R,,HYDERABAD,TELANGANA,</t>
  </si>
  <si>
    <t>19-2-21 23 54 A 37 2,</t>
  </si>
  <si>
    <t>SANJAY GANDHI NAGAR,,,HYDERABAD,TELANGANA,</t>
  </si>
  <si>
    <t>19-4-281 A 78</t>
  </si>
  <si>
    <t>,SHIVAJI NAGAR,HYDERABAD,TELANGANA</t>
  </si>
  <si>
    <t>18-3-463 1 59,</t>
  </si>
  <si>
    <t>37-2-46 3 1,BADANGPET,</t>
  </si>
  <si>
    <t>SAINAGAR PHASE II</t>
  </si>
  <si>
    <t>H.NO 15-56,</t>
  </si>
  <si>
    <t>OPP UDJHYOGNAGAR BADANGPET,,,HYDERABAD,TELANGANA,</t>
  </si>
  <si>
    <t>6-41 KGR NAGAR</t>
  </si>
  <si>
    <t>I S FATEH DARWAZA,,,HYDERABAD,TELANGANA,</t>
  </si>
  <si>
    <t>HNO.20 7 545,</t>
  </si>
  <si>
    <t>BADDANPET,,HYDERABAD,TELANGANA,</t>
  </si>
  <si>
    <t>8-73 SHIVANARAUYANAPURAM,</t>
  </si>
  <si>
    <t>RIYASATNAGAR,,HYDERABAD,TELANGANA,</t>
  </si>
  <si>
    <t>18-8-223 4 A,</t>
  </si>
  <si>
    <t>GHAZI BANDA FALAKNUMA,,,HYDERABAD,TELANGANA,</t>
  </si>
  <si>
    <t>19-3-589 1</t>
  </si>
  <si>
    <t>MADAN KHAN COLONY,FALAKNUMA,,HYDERABAD,TELENGANA,</t>
  </si>
  <si>
    <t>19-3-203 45 A,</t>
  </si>
  <si>
    <t>BIBI KA CHASMA,,HYDERABAD,TELENGANA,</t>
  </si>
  <si>
    <t>19-3-306 21 2,</t>
  </si>
  <si>
    <t>ROSHAN COLONY VATTEPALLY,</t>
  </si>
  <si>
    <t>19-3-294 R 207,</t>
  </si>
  <si>
    <t>HAFEEZBABA NAGAR,,</t>
  </si>
  <si>
    <t>H.NO 18-12-418 B 50</t>
  </si>
  <si>
    <t>,FAROOQ NAGAR,FALAKNUMA,HYDERABAD,TELANGANA</t>
  </si>
  <si>
    <t>HNO 19-4-16 38 A</t>
  </si>
  <si>
    <t>FALAKNUMA,HYDERABAD,TELANGANA,</t>
  </si>
  <si>
    <t>18-4-787 1,QUADRI CHAMAN ROAD,</t>
  </si>
  <si>
    <t>18-2-888 10 241,G M COLONY,</t>
  </si>
  <si>
    <t>RIYASATNAGAR,INDIRANAGAR,HYDERABAD,TELANGANA,</t>
  </si>
  <si>
    <t>18-08-192 6 L,</t>
  </si>
  <si>
    <t>BRUNDAVANAM APTS,KANCHANBAGH,HYDERABAD,TELANGANA,</t>
  </si>
  <si>
    <t>FLAT203 MOHANA,</t>
  </si>
  <si>
    <t>BADANGPET,,,HYDERABAD,TELANGANA,</t>
  </si>
  <si>
    <t>2-69, SAMATHANAGAR COL,</t>
  </si>
  <si>
    <t>BADANGPET,HYDERABAD,TELANGANA,</t>
  </si>
  <si>
    <t>HNO 6-41 2,K G R NAGAR,</t>
  </si>
  <si>
    <t>HYDERABAD,TELANGANA,500059</t>
  </si>
  <si>
    <t>18-8-253 52 JAMAL COLONY,SAIDABAD,,</t>
  </si>
  <si>
    <t>77 SHIVA SAI NAGAR,BADANGPET,,</t>
  </si>
  <si>
    <t>HYDERABAD,TELANGANA,500058</t>
  </si>
  <si>
    <t>13 ANNAPURNANAGAR,,,</t>
  </si>
  <si>
    <t>HYDERABAD,TELANGANA,500005</t>
  </si>
  <si>
    <t>18-13-6 63 2 93,HASHAMABAD,BANDLAGUDA,KESHAVAGIRI,</t>
  </si>
  <si>
    <t>9-120 1 SIVANARAYANAPURAM,BADANG PET,,</t>
  </si>
  <si>
    <t>HNO2-61 A,SAMATHANAGAR,BADANGPET,</t>
  </si>
  <si>
    <t>,SAMATHA NAGAR COLONY,BADANG PET,SAROOR NAGAR,</t>
  </si>
  <si>
    <t>2-57 1</t>
  </si>
  <si>
    <t>18-8-483 KUMARWADI EDIBAZAR,,,</t>
  </si>
  <si>
    <t>9-69 92 BALAPUR,,,</t>
  </si>
  <si>
    <t>IBRAHIMPATNAM,,K V RANGAREDDY,TELENGANA</t>
  </si>
  <si>
    <t>6-20 KONGARA KALAN,</t>
  </si>
  <si>
    <t>17-42, MINAR COLONY,KESHOGIRI,,</t>
  </si>
  <si>
    <t>18-11-42 30 A 2, KESHOGIRI,,,</t>
  </si>
  <si>
    <t>18-11-67 57, BARKAS,BANDLAGUDA,,</t>
  </si>
  <si>
    <t>GAZIMILLAT COLONY,KESHOGIR</t>
  </si>
  <si>
    <t>18-2-35 A 23 1 I,,HYDERABAD,TELENGANA,500005</t>
  </si>
  <si>
    <t>HYDERABAD,TELENGANA,500005</t>
  </si>
  <si>
    <t>19-4-7 A 114,AL JUBAIL COLONY,,</t>
  </si>
  <si>
    <t>18-2-43 3 A 169,GHAZIMILLATH COLONY,KESHOGIRI,,</t>
  </si>
  <si>
    <t>HYDERABAD,TELANGANA,500024</t>
  </si>
  <si>
    <t>22-1-455,KALIKHABER,,,</t>
  </si>
  <si>
    <t>16-3-583 1,CHANCHALGUDA,,,</t>
  </si>
  <si>
    <t>,HYDERABAD,TELENGANA,500036</t>
  </si>
  <si>
    <t>16-10-246,OLD MALAKPET,,</t>
  </si>
  <si>
    <t>16-10-320,OLD MALAKPET,,,</t>
  </si>
  <si>
    <t>16-7-213,AZAMPURA,,,</t>
  </si>
  <si>
    <t>22-1-895,NOORKHAN BAZAR,,,</t>
  </si>
  <si>
    <t>HNO 5 95 1 iBRAHIMPATNAM</t>
  </si>
  <si>
    <t>16-4-230 1,NEAR,,,</t>
  </si>
  <si>
    <t>16-5-515 4,AZAMPURA,,</t>
  </si>
  <si>
    <t>SRIPURAM COLONY,HYDERABAD,TELANGANA</t>
  </si>
  <si>
    <t>HNO 16 9 458 OLD MALAKPET WATER TANK AMBERPET,</t>
  </si>
  <si>
    <t>18-7-308 7</t>
  </si>
  <si>
    <t>,,,HYDERABAD,TELANGANA,500024</t>
  </si>
  <si>
    <t>16-6-461 1 OSMANPURA</t>
  </si>
  <si>
    <t>22-1-612 1 NOORKHAN BAZAR</t>
  </si>
  <si>
    <t>16-7-106,,AZAMPURA,</t>
  </si>
  <si>
    <t>HNO 16-5-266 2 FARATH NAGAR,SAIDABAD,SAHIFA,</t>
  </si>
  <si>
    <t>EWS 375 SANTOSHNAGAR,,,</t>
  </si>
  <si>
    <t>H NO 179 EWSH,SANTHOSH NAGER,NEW SANTHOSH NAGER,</t>
  </si>
  <si>
    <t>18-3-463 1 178,FALAKNUMA,RAJANNA BOWLI,</t>
  </si>
  <si>
    <t>4 11 90 4 SULEMANNAGAR,,,</t>
  </si>
  <si>
    <t>4 6 30 2,,,</t>
  </si>
  <si>
    <t>81 B SRINILAYA TOWNSHIP,BADANGPET,,</t>
  </si>
  <si>
    <t>18-2-45A 26,GM COLONY,CHANDRAYANGUTTA,</t>
  </si>
  <si>
    <t>GHOUSE NAGAR,BANDLAGUDA KESHOGIRI</t>
  </si>
  <si>
    <t>18-13-132 GN 705 1,</t>
  </si>
  <si>
    <t>9-6-164 A,EAST MARUTI NAGAR,SAIDABAD,</t>
  </si>
  <si>
    <t>BARKAS SALALA,CHANDRAYANAGUTTA,BANDLAGUDA,</t>
  </si>
  <si>
    <t>18-11-80 23 1 52 6,</t>
  </si>
  <si>
    <t>8-2-69 23,PLOT NO 23,,</t>
  </si>
  <si>
    <t>4-6-18 4 1 1 ATTAPUR,HYDERABAD,,</t>
  </si>
  <si>
    <t>17-6-51,DABEERPURA,CHARMINAR,</t>
  </si>
  <si>
    <t>18-12-419 C 1482,HAFEEZ BABA NAAGR,</t>
  </si>
  <si>
    <t>23-4-662,SULTAN SHAHI,SHAHALIBANDA,</t>
  </si>
  <si>
    <t>17-1-391 75,SUBRAMANYAM NAGAR,SAIDABAD,</t>
  </si>
  <si>
    <t>HYDERABAD,TELANGANA,500006</t>
  </si>
  <si>
    <t>14-10-1375 1,DHOOLPET,JALI HANUMAN,</t>
  </si>
  <si>
    <t>HNO 18 5 749 LALDARWAJACHARMINAR</t>
  </si>
  <si>
    <t>hyd</t>
  </si>
  <si>
    <t>17-2-314 1 A 60,KURMAGUDA MADANNAPET,,</t>
  </si>
  <si>
    <t>69-2RT SAIDABAD COLONY,,,</t>
  </si>
  <si>
    <t>K V RANGAREDDY,TELENGANA,5</t>
  </si>
  <si>
    <t>6-103 550,GULMOHAR PARK COLONY,SERILINGAMPALLY,</t>
  </si>
  <si>
    <t>17-1-210 3 4,OLD SANTOSHNAGAR,,</t>
  </si>
  <si>
    <t>16-3-529,CHANCHALGUDA,,</t>
  </si>
  <si>
    <t>21-3-438MOOSA BOWLI HYD,,,</t>
  </si>
  <si>
    <t>19-3-680,MISRI GUNJ,,</t>
  </si>
  <si>
    <t>HYDERABAD,TELANGANA,500002</t>
  </si>
  <si>
    <t>CASH OVERSEAR JUBILEE HO,,,</t>
  </si>
  <si>
    <t>POSTMAN,AMBERPET,,,HYDERABAD,TELANGANA,500013</t>
  </si>
  <si>
    <t>17-8-74 GUDDI BOWLI,,,</t>
  </si>
  <si>
    <t>CHIRAG ALI NAGAR, ALLAH MASJID,BAHADURPURA</t>
  </si>
  <si>
    <t>19-4-340 33 B, KISHANBAGH,</t>
  </si>
  <si>
    <t>23-4-12,,SULTAN SHAHI,</t>
  </si>
  <si>
    <t>,P T COLONY,DILSUKHNAGAR,</t>
  </si>
  <si>
    <t>11-38 1, PRAGATHI NAGAR</t>
  </si>
  <si>
    <t>19-3-262 10,CHASMA BIBI,FALAKNUMA</t>
  </si>
  <si>
    <t>,K V RANGAREDDY,TELENGANA,</t>
  </si>
  <si>
    <t>13-6-267 24 SATAYARNARYNANAGAR,,</t>
  </si>
  <si>
    <t>PLOTNO 18,20 19,HAROON COLONY,</t>
  </si>
  <si>
    <t>16-1-453 1 POOSALA BASTI,SAIDABAD,,</t>
  </si>
  <si>
    <t>18-8-245 B 98 MOIN BAGH,SAIDABAD HYDERABAD,,</t>
  </si>
  <si>
    <t>13-4-137 TAAPACHABUTRA,KARWAN,,</t>
  </si>
  <si>
    <t>19-2-25 A 31 B 12,,SATAR BAGH,</t>
  </si>
  <si>
    <t>HNO 19-3-263 B 121 A,AR NAGAR,JAHANUMA,,</t>
  </si>
  <si>
    <t>NAWAB SAHAB KUNTA,GHOUSE NA,,FALAKNUMA,</t>
  </si>
  <si>
    <t>HNO 19-4-281 B 27</t>
  </si>
  <si>
    <t>H.NO.3-62,,BADANGPET,HYD,</t>
  </si>
  <si>
    <t>18-8-434 99,UPPUGUDA,,</t>
  </si>
  <si>
    <t>chowk, hyderabad</t>
  </si>
  <si>
    <t>talabkatta,hyderabad</t>
  </si>
  <si>
    <t>bahadurpura, hyderabad</t>
  </si>
  <si>
    <t>MOGHALPURA NEAR WATER TANK,,CHARMINAR,,</t>
  </si>
  <si>
    <t>23-2-244,,</t>
  </si>
  <si>
    <t>SBH COLONY</t>
  </si>
  <si>
    <t>16-2-835</t>
  </si>
  <si>
    <t>UPPARGUDA</t>
  </si>
  <si>
    <t>17-2-270-1</t>
  </si>
  <si>
    <t>KANDIKAL GATE,HYD,,,HYDERABAD,TELANGANA,</t>
  </si>
  <si>
    <t>18-3-373,</t>
  </si>
  <si>
    <t>CHANCHALGUDA,,,HYDERABAD,TELANGANA,</t>
  </si>
  <si>
    <t>W O LATE DILAWARCHA 16-4-782 59</t>
  </si>
  <si>
    <t>VISHNUPURI,KAZIPET,,WARANGAL,TELANGANA,</t>
  </si>
  <si>
    <t>25-4-601</t>
  </si>
  <si>
    <t>SULTAN SHAHI,CHARMINAR,HYDERABAD,TELENGANA,</t>
  </si>
  <si>
    <t>H NO 23-3-821,</t>
  </si>
  <si>
    <t>WEAKER SECTION</t>
  </si>
  <si>
    <t>H NO 6-9-17</t>
  </si>
  <si>
    <t>BUDEVEL</t>
  </si>
  <si>
    <t>RIYASATNAGAR</t>
  </si>
  <si>
    <t>HABEEBNAGAR</t>
  </si>
  <si>
    <t>MURTUZA NAGAR</t>
  </si>
  <si>
    <t>17-3-325-9-2</t>
  </si>
  <si>
    <t>13.6.421.A.24.1</t>
  </si>
  <si>
    <t>RAJENDRANAGAR</t>
  </si>
  <si>
    <t>MOOSABOWLI</t>
  </si>
  <si>
    <t>H NO 20.3.624</t>
  </si>
  <si>
    <t>SIVA SAI COLONY</t>
  </si>
  <si>
    <t>H.NO.8.2.69.P1.36</t>
  </si>
  <si>
    <t>17319/LPR  (HO)</t>
  </si>
  <si>
    <t>21267/LPR  (HO)</t>
  </si>
  <si>
    <t>18217/LPR  (HO)</t>
  </si>
  <si>
    <t>18337/LPR  (HO)</t>
  </si>
  <si>
    <t>18579/LPR  (HO)</t>
  </si>
  <si>
    <t>18692/LPR  (HO)</t>
  </si>
  <si>
    <t>11874/LPR  (HO)</t>
  </si>
  <si>
    <t>20353/LPR  (HO)</t>
  </si>
  <si>
    <t>18990/LPR  (HO)</t>
  </si>
  <si>
    <t>17402/LPR  (HO)</t>
  </si>
  <si>
    <t>30041/LPR  (HO)</t>
  </si>
  <si>
    <t>17730/LPR  (HO)</t>
  </si>
  <si>
    <t>AP-32492  (HO)</t>
  </si>
  <si>
    <t>22167/LPR  (HO)</t>
  </si>
  <si>
    <t>20245/LPR  (HO)</t>
  </si>
  <si>
    <t>AP-30483  (HO)</t>
  </si>
  <si>
    <t>AP-31666  (HO)</t>
  </si>
  <si>
    <t>14166/LPR  (HO)</t>
  </si>
  <si>
    <t>AP-32500  (HO)</t>
  </si>
  <si>
    <t>21686/LPR  (HO)</t>
  </si>
  <si>
    <t>32400  (HO)</t>
  </si>
  <si>
    <t>14551/LPR  (HO)</t>
  </si>
  <si>
    <t>33635  (HO)</t>
  </si>
  <si>
    <t>POSTAL/2014/AP/31402  (HO)</t>
  </si>
  <si>
    <t>POSTAL/2014/AP/31441/AP_PEN6</t>
  </si>
  <si>
    <t>AP-33078  (HO)</t>
  </si>
  <si>
    <t>21434/LPR  (HO)</t>
  </si>
  <si>
    <t>33396/POSTAL  (HO)</t>
  </si>
  <si>
    <t>18043/LPR  (HO)</t>
  </si>
  <si>
    <t>17478/LPR  (HO)</t>
  </si>
  <si>
    <t>15168/LPR  (HO)</t>
  </si>
  <si>
    <t>AP-32732  (HO)</t>
  </si>
  <si>
    <t>19600/LPR  (HO)</t>
  </si>
  <si>
    <t>18808/LPR  (HO)</t>
  </si>
  <si>
    <t>AP-31157  (HO)</t>
  </si>
  <si>
    <t>POSTAL/2013/AP/30683  (HO)</t>
  </si>
  <si>
    <t>21610/LPR  (HO)</t>
  </si>
  <si>
    <t>AP/31968  (HO)</t>
  </si>
  <si>
    <t>34136/LPR</t>
  </si>
  <si>
    <t>34461</t>
  </si>
  <si>
    <t>36286</t>
  </si>
  <si>
    <t>36356</t>
  </si>
  <si>
    <t>36377</t>
  </si>
  <si>
    <t>40110</t>
  </si>
  <si>
    <t>POSTAL/2023/TL/40985/</t>
  </si>
  <si>
    <t>41194</t>
  </si>
  <si>
    <t>12643/LPR  (HO)</t>
  </si>
  <si>
    <t>10922/LPR  (HO)</t>
  </si>
  <si>
    <t>18876/LPR  (HO)</t>
  </si>
  <si>
    <t>18282/LPR  (HO)</t>
  </si>
  <si>
    <t>15439/LPR  (HO)</t>
  </si>
  <si>
    <t>9878/LPR  (HO)</t>
  </si>
  <si>
    <t>18824/LPR  (HO)</t>
  </si>
  <si>
    <t>12007/LPR  (HO)</t>
  </si>
  <si>
    <t>16200/LPR  (HO)</t>
  </si>
  <si>
    <t>30881/LPR  (HO)</t>
  </si>
  <si>
    <t>4781/FP-64  (HO)</t>
  </si>
  <si>
    <t>POSTAL/2014/AP/31954  (HO)</t>
  </si>
  <si>
    <t>3551/FP-64  (HO)</t>
  </si>
  <si>
    <t>14660/LPR  (HO)</t>
  </si>
  <si>
    <t>S-6329/FP64  (HO)</t>
  </si>
  <si>
    <t>7233/LPR  (HO)</t>
  </si>
  <si>
    <t>S-6731/LPR  (HO)</t>
  </si>
  <si>
    <t>31556-AP  (HO)</t>
  </si>
  <si>
    <t>13821/LPR  (HO)</t>
  </si>
  <si>
    <t>11042/LPR  (HO)</t>
  </si>
  <si>
    <t>6295/FP64  (HO)</t>
  </si>
  <si>
    <t>12578/LPR  (HO)</t>
  </si>
  <si>
    <t>15034/LPR  (HO)</t>
  </si>
  <si>
    <t>4948/LPR  (HO)</t>
  </si>
  <si>
    <t>2611/FP-64  (HO)</t>
  </si>
  <si>
    <t>S-6980/FP64</t>
  </si>
  <si>
    <t>12773/LPR  (HO)</t>
  </si>
  <si>
    <t>16017/LPR</t>
  </si>
  <si>
    <t>35912</t>
  </si>
  <si>
    <t>14214/LPR</t>
  </si>
  <si>
    <t>40062</t>
  </si>
  <si>
    <t>14589/LPR</t>
  </si>
  <si>
    <t>20393/LPR</t>
  </si>
  <si>
    <t>POSTAL/AP/35009</t>
  </si>
  <si>
    <t>30127/LPR</t>
  </si>
  <si>
    <t>12627/LPR</t>
  </si>
  <si>
    <t>31654</t>
  </si>
  <si>
    <t>Karimnagar Division</t>
  </si>
  <si>
    <t>Jagtial Head post office, Rambazar , Jagtial-505327</t>
  </si>
  <si>
    <t>1-5-3</t>
  </si>
  <si>
    <t>Aravind Nagar</t>
  </si>
  <si>
    <t>3-1-3</t>
  </si>
  <si>
    <t>Shiva Veedi</t>
  </si>
  <si>
    <t>2-5-195</t>
  </si>
  <si>
    <t>Puranipet</t>
  </si>
  <si>
    <t>1-2-211/10/29</t>
  </si>
  <si>
    <t>Sai Ram nagar</t>
  </si>
  <si>
    <t>3-3-55</t>
  </si>
  <si>
    <t>6-6-158/159</t>
  </si>
  <si>
    <t>Bukkawada</t>
  </si>
  <si>
    <t>6-2-197</t>
  </si>
  <si>
    <t>Hanmanwada</t>
  </si>
  <si>
    <t>4-1-91/7</t>
  </si>
  <si>
    <t>Vani nagar</t>
  </si>
  <si>
    <t>5-6-25</t>
  </si>
  <si>
    <t>Sutharipet</t>
  </si>
  <si>
    <t>4-4-284</t>
  </si>
  <si>
    <t>Gandhi nagar</t>
  </si>
  <si>
    <t>5-2-156/c</t>
  </si>
  <si>
    <t>Indira Nagar</t>
  </si>
  <si>
    <t>6-5-36/1</t>
  </si>
  <si>
    <t>Pochammawada</t>
  </si>
  <si>
    <t>6-19</t>
  </si>
  <si>
    <t>Thangalapally</t>
  </si>
  <si>
    <t>5-119</t>
  </si>
  <si>
    <t>Kolanur</t>
  </si>
  <si>
    <t>5-6-88</t>
  </si>
  <si>
    <t>Sidulawada</t>
  </si>
  <si>
    <t>12-8-49</t>
  </si>
  <si>
    <t>Pragathi Nagar</t>
  </si>
  <si>
    <t>4-8-8</t>
  </si>
  <si>
    <t>4-1-111</t>
  </si>
  <si>
    <t>Boiwada</t>
  </si>
  <si>
    <t>1-2-52/2</t>
  </si>
  <si>
    <t>bukawada</t>
  </si>
  <si>
    <t>2-3-314/1</t>
  </si>
  <si>
    <t>Metpalli</t>
  </si>
  <si>
    <t>149 APHB COLONY</t>
  </si>
  <si>
    <t>Dharur jagtial</t>
  </si>
  <si>
    <t>10-259/A</t>
  </si>
  <si>
    <t>Yellareddypet</t>
  </si>
  <si>
    <t>1-5-1/6/A</t>
  </si>
  <si>
    <t>NSF ROAD</t>
  </si>
  <si>
    <t>7-41-105</t>
  </si>
  <si>
    <t>Vidyanagar</t>
  </si>
  <si>
    <t>9-4-158/A</t>
  </si>
  <si>
    <t>1-4-96/12</t>
  </si>
  <si>
    <t>Krishnanagar</t>
  </si>
  <si>
    <t>2-5-143</t>
  </si>
  <si>
    <t>4-6-63/1</t>
  </si>
  <si>
    <t>Mughulpura</t>
  </si>
  <si>
    <t>1-8-41/4/3</t>
  </si>
  <si>
    <t>near balaji nagar</t>
  </si>
  <si>
    <t>7-5-257</t>
  </si>
  <si>
    <t>Vidyanagara</t>
  </si>
  <si>
    <t>2-2-1074/8/G2</t>
  </si>
  <si>
    <t>Saimitra Residency</t>
  </si>
  <si>
    <t>Mandepally</t>
  </si>
  <si>
    <t>Tadoor</t>
  </si>
  <si>
    <t>3-118</t>
  </si>
  <si>
    <t>Ailapur SO</t>
  </si>
  <si>
    <t>5-1-259/1</t>
  </si>
  <si>
    <t>koratla</t>
  </si>
  <si>
    <t>8-8/9</t>
  </si>
  <si>
    <t>Rudrangi</t>
  </si>
  <si>
    <t>6-6-138</t>
  </si>
  <si>
    <t>Bstreet</t>
  </si>
  <si>
    <t>9-76</t>
  </si>
  <si>
    <t>mustabad</t>
  </si>
  <si>
    <t>mallial</t>
  </si>
  <si>
    <t>1-9-226</t>
  </si>
  <si>
    <t>Ramnagar</t>
  </si>
  <si>
    <t>4-6-64</t>
  </si>
  <si>
    <t>Sircilla</t>
  </si>
  <si>
    <t>4-1-43/3/1</t>
  </si>
  <si>
    <t>7-4-189</t>
  </si>
  <si>
    <t>1-1-96/20</t>
  </si>
  <si>
    <t>mahalaxminagar</t>
  </si>
  <si>
    <t>8-2-8/42/18</t>
  </si>
  <si>
    <t>Dharur Camp</t>
  </si>
  <si>
    <t>4-1/8/10</t>
  </si>
  <si>
    <t>Near Ayappa temple</t>
  </si>
  <si>
    <t>1--2-211/c/4</t>
  </si>
  <si>
    <t>krishnanagar</t>
  </si>
  <si>
    <t>5-2-16</t>
  </si>
  <si>
    <t>Mahaboobpura</t>
  </si>
  <si>
    <t>5-5-141</t>
  </si>
  <si>
    <t>Gunj Street</t>
  </si>
  <si>
    <t>1-4-107</t>
  </si>
  <si>
    <t>Krishnagar</t>
  </si>
  <si>
    <t>2-1-445</t>
  </si>
  <si>
    <t>dubbawada</t>
  </si>
  <si>
    <t>10-46/c</t>
  </si>
  <si>
    <t>Kishandaspet</t>
  </si>
  <si>
    <t>5-2-31</t>
  </si>
  <si>
    <t>Khilagadda</t>
  </si>
  <si>
    <t>4-1-129/1</t>
  </si>
  <si>
    <t>Vani Nagar</t>
  </si>
  <si>
    <t>5-5-135</t>
  </si>
  <si>
    <t>gunj street</t>
  </si>
  <si>
    <t>4-91</t>
  </si>
  <si>
    <t>Moodapalli</t>
  </si>
  <si>
    <t>Muslimpura</t>
  </si>
  <si>
    <t>6-1-162</t>
  </si>
  <si>
    <t>Kothawada</t>
  </si>
  <si>
    <t>4-51</t>
  </si>
  <si>
    <t>mothe</t>
  </si>
  <si>
    <t>5-2-15/B/1</t>
  </si>
  <si>
    <t>mahaboobpura</t>
  </si>
  <si>
    <t>1-29</t>
  </si>
  <si>
    <t>Thimmapur</t>
  </si>
  <si>
    <t>4-2-80/A</t>
  </si>
  <si>
    <t>Dhobigalli</t>
  </si>
  <si>
    <t>04-93</t>
  </si>
  <si>
    <t>2-211</t>
  </si>
  <si>
    <t>Konaraopet</t>
  </si>
  <si>
    <t>2-4-223/1</t>
  </si>
  <si>
    <t>Malawada</t>
  </si>
  <si>
    <t>07-69</t>
  </si>
  <si>
    <t>Bathekepalli</t>
  </si>
  <si>
    <t>8-60</t>
  </si>
  <si>
    <t>Polasa</t>
  </si>
  <si>
    <t>7-160</t>
  </si>
  <si>
    <t>dharmapuri</t>
  </si>
  <si>
    <t>8-3-193/1</t>
  </si>
  <si>
    <t>4-2-72/M</t>
  </si>
  <si>
    <t>dharur</t>
  </si>
  <si>
    <t>9-5-111</t>
  </si>
  <si>
    <t>Bhagavanthraonagar</t>
  </si>
  <si>
    <t>mandepalli</t>
  </si>
  <si>
    <t>12-6-77/1</t>
  </si>
  <si>
    <t>4-35</t>
  </si>
  <si>
    <t>Gorintala</t>
  </si>
  <si>
    <t>2-1-82</t>
  </si>
  <si>
    <t>Ashok nagar</t>
  </si>
  <si>
    <t>5-3-64/1</t>
  </si>
  <si>
    <t>Khazipura</t>
  </si>
  <si>
    <t>2-1-110</t>
  </si>
  <si>
    <t>Near Ram mandir</t>
  </si>
  <si>
    <t>1-3-348/1/A</t>
  </si>
  <si>
    <t>Chaitnaya Nagar</t>
  </si>
  <si>
    <t>Mudiraj Veedi</t>
  </si>
  <si>
    <t>Vemulawada</t>
  </si>
  <si>
    <t>6-82</t>
  </si>
  <si>
    <t>jagtial</t>
  </si>
  <si>
    <t>Jagtial</t>
  </si>
  <si>
    <t>Metpally</t>
  </si>
  <si>
    <t>mEtpalli</t>
  </si>
  <si>
    <t>metpalli</t>
  </si>
  <si>
    <t>Peddapalli</t>
  </si>
  <si>
    <t>chikkadpally</t>
  </si>
  <si>
    <t>Amberpet</t>
  </si>
  <si>
    <t>Marripalli</t>
  </si>
  <si>
    <t>Karimnagar</t>
  </si>
  <si>
    <t>Gollapalli</t>
  </si>
  <si>
    <t>Vemulwada</t>
  </si>
  <si>
    <t>Gambhiraopet</t>
  </si>
  <si>
    <t>34406</t>
  </si>
  <si>
    <t>POSTAL/2017/AP/33341/AP_PEN1</t>
  </si>
  <si>
    <t>14511/LPR</t>
  </si>
  <si>
    <t>AP/31710/1/AP-PEN6</t>
  </si>
  <si>
    <t>POSTAL/2016/AP/32671/1/PEN10</t>
  </si>
  <si>
    <t>POSTAL/2015/AP/31709/AP-PEN6</t>
  </si>
  <si>
    <t>16700/LPR</t>
  </si>
  <si>
    <t>AP/30723</t>
  </si>
  <si>
    <t>AP/32704</t>
  </si>
  <si>
    <t>12596/LPR</t>
  </si>
  <si>
    <t>17695/LPR</t>
  </si>
  <si>
    <t>15367/LPR</t>
  </si>
  <si>
    <t>AP/31385</t>
  </si>
  <si>
    <t>AP/11972</t>
  </si>
  <si>
    <t>AP/33571</t>
  </si>
  <si>
    <t>AP/31017</t>
  </si>
  <si>
    <t>AP/3830</t>
  </si>
  <si>
    <t>AP/7210/NP-12127</t>
  </si>
  <si>
    <t>AP/3010</t>
  </si>
  <si>
    <t>AP/6634</t>
  </si>
  <si>
    <t>AP/5844</t>
  </si>
  <si>
    <t>AP/19966/RP-26860</t>
  </si>
  <si>
    <t>22198/LPR</t>
  </si>
  <si>
    <t>AP/1766</t>
  </si>
  <si>
    <t>POSTAL/2017/AP/17551/NP-23769/</t>
  </si>
  <si>
    <t>POSTAL/2018/AP/20417/RP-27509</t>
  </si>
  <si>
    <t>AP/9234/NP-14343</t>
  </si>
  <si>
    <t>AP/33647</t>
  </si>
  <si>
    <t>AP/9504/NP-14613</t>
  </si>
  <si>
    <t>AP/5309/NP-10170</t>
  </si>
  <si>
    <t>AP/14104/NP-19219</t>
  </si>
  <si>
    <t>AP/20174/RP-27145</t>
  </si>
  <si>
    <t>AP/14238/NP-19353</t>
  </si>
  <si>
    <t>16367/LPR</t>
  </si>
  <si>
    <t>AP/17594/NP-23812</t>
  </si>
  <si>
    <t>AP/12899/NP-18009</t>
  </si>
  <si>
    <t>AP/20416/RP-27506</t>
  </si>
  <si>
    <t>AP/1789</t>
  </si>
  <si>
    <t>AP-34351</t>
  </si>
  <si>
    <t>36059/NPS</t>
  </si>
  <si>
    <t>POSTAL/2019/AP/35807</t>
  </si>
  <si>
    <t>14653/LPR/AP</t>
  </si>
  <si>
    <t>19814/LPR</t>
  </si>
  <si>
    <t>7681/LPR</t>
  </si>
  <si>
    <t>21271/LPR</t>
  </si>
  <si>
    <t>59021101971</t>
  </si>
  <si>
    <t>59025192091</t>
  </si>
  <si>
    <t>59025192994</t>
  </si>
  <si>
    <t>SCI/8023</t>
  </si>
  <si>
    <t>5902310878</t>
  </si>
  <si>
    <t>59025193982</t>
  </si>
  <si>
    <t>59021104408</t>
  </si>
  <si>
    <t>4563/S-671</t>
  </si>
  <si>
    <t>F/351</t>
  </si>
  <si>
    <t>6920-F746</t>
  </si>
  <si>
    <t>A/PN/SC/F-175</t>
  </si>
  <si>
    <t>F/271</t>
  </si>
  <si>
    <t>59021302575</t>
  </si>
  <si>
    <t>59025193448</t>
  </si>
  <si>
    <t>A/PN/SC-EG/A-22/2323</t>
  </si>
  <si>
    <t>P/PN/SC-EG/A-22/2385</t>
  </si>
  <si>
    <t>Hanamakonda Division</t>
  </si>
  <si>
    <t>South Central Railway,Hyd</t>
  </si>
  <si>
    <t>Jangaon HO-506167</t>
  </si>
  <si>
    <t>POSTAL/2017/AP/17348/NP-23565</t>
  </si>
  <si>
    <t>SSPOs Nizamabad Division, Nizamabad-503003</t>
  </si>
  <si>
    <t>POSTAL/2018/AP/33950</t>
  </si>
  <si>
    <t>POSTAL/2018/AP/20021/RP-26904</t>
  </si>
  <si>
    <t>POSTAL/AP/31362</t>
  </si>
  <si>
    <t>POSTAL/2016/AP/14651/NP-19766</t>
  </si>
  <si>
    <t>POSTAL/2018/AP/19648/RP-26353</t>
  </si>
  <si>
    <t>POSTAL/2016/AP/4629</t>
  </si>
  <si>
    <t>20013/LPR</t>
  </si>
  <si>
    <t>POSTAL/AP/30871</t>
  </si>
  <si>
    <t>S-7060/FP64</t>
  </si>
  <si>
    <t>POSTAL/2014/AP/31334</t>
  </si>
  <si>
    <t>POSTAL/AP/3391</t>
  </si>
  <si>
    <t>POSTAL/2016/AP/5108/NP-9969</t>
  </si>
  <si>
    <t>POSTAL/2017/AP/17410/NP-23627</t>
  </si>
  <si>
    <t>POSTAL/2017/AP/17596/NP-23814</t>
  </si>
  <si>
    <t>POSTAL/2016/AP/5314/NP-10175</t>
  </si>
  <si>
    <t>S-2390/FP-64</t>
  </si>
  <si>
    <t>POSTAL/2017/AP/17791/NP-24007</t>
  </si>
  <si>
    <t>13212/LPR</t>
  </si>
  <si>
    <t>S-1985/FP-64</t>
  </si>
  <si>
    <t>12641/LPR</t>
  </si>
  <si>
    <t>POSTAL/2016/AP/5721/NP-10582</t>
  </si>
  <si>
    <t>POSTAL/2016/AP/32392</t>
  </si>
  <si>
    <t>POSTAL/AP/30913</t>
  </si>
  <si>
    <t>POSTAL/AP/5575</t>
  </si>
  <si>
    <t>POSTAL/AP/30593</t>
  </si>
  <si>
    <t>POSTAL/2013/AP/30150/RP-166</t>
  </si>
  <si>
    <t>POSTAL/AP/13463</t>
  </si>
  <si>
    <t>POSTAL/2016/AP/32494</t>
  </si>
  <si>
    <t>POSTAL/2013/AP/30748/RP-857</t>
  </si>
  <si>
    <t>POSTAL/AP/1253</t>
  </si>
  <si>
    <t>POSTAL/AP/1728</t>
  </si>
  <si>
    <t>POSTAL/AP/30594</t>
  </si>
  <si>
    <t>POSTAL/AP/1201</t>
  </si>
  <si>
    <t>POSTAL/2016/AP/33110</t>
  </si>
  <si>
    <t>POSTAL/2016/AP/32804</t>
  </si>
  <si>
    <t>POSTAL/AP/1628</t>
  </si>
  <si>
    <t>POSTAL/AP/775</t>
  </si>
  <si>
    <t>16488/LPR</t>
  </si>
  <si>
    <t>POSTAL/2015/AP/2620/RP-5878</t>
  </si>
  <si>
    <t>POSTAL/AP/974</t>
  </si>
  <si>
    <t>POSTAL/AP/35237</t>
  </si>
  <si>
    <t>POSTAL/2013/AP/30731</t>
  </si>
  <si>
    <t>POSTAL/2019/AP/35700</t>
  </si>
  <si>
    <t>POSTAL/2019/AP/35891</t>
  </si>
  <si>
    <t>21619/LPR</t>
  </si>
  <si>
    <t>POSTAL/2020/AP/36188</t>
  </si>
  <si>
    <t>AP/30227</t>
  </si>
  <si>
    <t>POSTAL/2021/TL/40231</t>
  </si>
  <si>
    <t>TL-40360</t>
  </si>
  <si>
    <t>21563/LPR</t>
  </si>
  <si>
    <t>POSTAL/2022/TL/40440</t>
  </si>
  <si>
    <t>POSTAL/2022/TL/40450</t>
  </si>
  <si>
    <t>21800/LPR</t>
  </si>
  <si>
    <t>POSTAL/2022/TL/40589</t>
  </si>
  <si>
    <t>18053/LPR</t>
  </si>
  <si>
    <t>POSTAL/2022/TL/40603</t>
  </si>
  <si>
    <t>POSTAL/2023/TL/40787</t>
  </si>
  <si>
    <t>POSTAL/2023/TL/40841</t>
  </si>
  <si>
    <t>POSTAL/AP/36102</t>
  </si>
  <si>
    <t>18378/LPR</t>
  </si>
  <si>
    <t>POSTAL/TL/40288</t>
  </si>
  <si>
    <t>A/PN/SC/S-331</t>
  </si>
  <si>
    <t>59031180005</t>
  </si>
  <si>
    <t>59025191808</t>
  </si>
  <si>
    <t>59031180006</t>
  </si>
  <si>
    <t>16092/LPR</t>
  </si>
  <si>
    <t>Kamareddy HO-503111</t>
  </si>
  <si>
    <t>10559/LPR-FP</t>
  </si>
  <si>
    <t>KARIMNAGAR DN</t>
  </si>
  <si>
    <t>20219/LPR</t>
  </si>
  <si>
    <t>S-6259/FP-64</t>
  </si>
  <si>
    <t>RMS Z DN</t>
  </si>
  <si>
    <t>2581/FP-64</t>
  </si>
  <si>
    <t>11031/LPR</t>
  </si>
  <si>
    <t>S-6490/FP64</t>
  </si>
  <si>
    <t>PEDDAPALLI DN</t>
  </si>
  <si>
    <t>22694/LPR</t>
  </si>
  <si>
    <t>HYD CITY DN</t>
  </si>
  <si>
    <t>10902/LPR</t>
  </si>
  <si>
    <t>30647</t>
  </si>
  <si>
    <t>S-6201/FP64</t>
  </si>
  <si>
    <t>S-5482/FP-64</t>
  </si>
  <si>
    <t>ADILABAD DN</t>
  </si>
  <si>
    <t>22468/LPR</t>
  </si>
  <si>
    <t>S-2668/FP-64</t>
  </si>
  <si>
    <t>S-7103/FP-64</t>
  </si>
  <si>
    <t>S-4805/FP64</t>
  </si>
  <si>
    <t>15315/LPR</t>
  </si>
  <si>
    <t>S-6287/FP-64</t>
  </si>
  <si>
    <t>13266/LPR</t>
  </si>
  <si>
    <t>S-4538/FP64</t>
  </si>
  <si>
    <t>S-6868/FP-64</t>
  </si>
  <si>
    <t>13956/LPR</t>
  </si>
  <si>
    <t>S-6275/FP-64</t>
  </si>
  <si>
    <t>5451/FP-64</t>
  </si>
  <si>
    <t>S-5661/FP-64</t>
  </si>
  <si>
    <t>12990/LPR</t>
  </si>
  <si>
    <t>17594/LPR</t>
  </si>
  <si>
    <t>S-7024/FP-64</t>
  </si>
  <si>
    <t>16342/LPR</t>
  </si>
  <si>
    <t>12920/LPR</t>
  </si>
  <si>
    <t>15379/LPR</t>
  </si>
  <si>
    <t>14637/LPR</t>
  </si>
  <si>
    <t>8734/LPR</t>
  </si>
  <si>
    <t>15347/LPR</t>
  </si>
  <si>
    <t>15441/LPR</t>
  </si>
  <si>
    <t>33742</t>
  </si>
  <si>
    <t>20993/LPR</t>
  </si>
  <si>
    <t>18353/LPR</t>
  </si>
  <si>
    <t>22594/LPR</t>
  </si>
  <si>
    <t>9113/LPR</t>
  </si>
  <si>
    <t>32373/FP</t>
  </si>
  <si>
    <t>19797/FP</t>
  </si>
  <si>
    <t>13045/LPR</t>
  </si>
  <si>
    <t>S-3626/FP64</t>
  </si>
  <si>
    <t>S-6318/FP64</t>
  </si>
  <si>
    <t>18945/LPR</t>
  </si>
  <si>
    <t>15090/LPR</t>
  </si>
  <si>
    <t>S-5037/FP64</t>
  </si>
  <si>
    <t>33467</t>
  </si>
  <si>
    <t>S-4437/FP64</t>
  </si>
  <si>
    <t>19825/LPR</t>
  </si>
  <si>
    <t>13240/LPR</t>
  </si>
  <si>
    <t>S-4653/FP64</t>
  </si>
  <si>
    <t>WANAPARTHY DN</t>
  </si>
  <si>
    <t>S-6707/FP64</t>
  </si>
  <si>
    <t>S-5964/FP64</t>
  </si>
  <si>
    <t>30351</t>
  </si>
  <si>
    <t>22298/LPR</t>
  </si>
  <si>
    <t>22058/LPR</t>
  </si>
  <si>
    <t>30117</t>
  </si>
  <si>
    <t>33060</t>
  </si>
  <si>
    <t>21489/LPR</t>
  </si>
  <si>
    <t>20411/LPR</t>
  </si>
  <si>
    <t>20493/LPR</t>
  </si>
  <si>
    <t>18105/LPR</t>
  </si>
  <si>
    <t>16065/LPR</t>
  </si>
  <si>
    <t>22237/LPR</t>
  </si>
  <si>
    <t>30462</t>
  </si>
  <si>
    <t>11386/LPR</t>
  </si>
  <si>
    <t>16096/LPR</t>
  </si>
  <si>
    <t>30170/LPR</t>
  </si>
  <si>
    <t>21320/LPR</t>
  </si>
  <si>
    <t>19042/LPR</t>
  </si>
  <si>
    <t>20498/LPR</t>
  </si>
  <si>
    <t>30464</t>
  </si>
  <si>
    <t>18873/LPR</t>
  </si>
  <si>
    <t>31750</t>
  </si>
  <si>
    <t>22003/LPR</t>
  </si>
  <si>
    <t>7019/LPR</t>
  </si>
  <si>
    <t>21794/LPR</t>
  </si>
  <si>
    <t>30313</t>
  </si>
  <si>
    <t>30895</t>
  </si>
  <si>
    <t>22233/LPR</t>
  </si>
  <si>
    <t>15859/LPR</t>
  </si>
  <si>
    <t>20019/LPR</t>
  </si>
  <si>
    <t>19139/LPR</t>
  </si>
  <si>
    <t>30502</t>
  </si>
  <si>
    <t>30426</t>
  </si>
  <si>
    <t>ADILABAD</t>
  </si>
  <si>
    <t>12551/LPR</t>
  </si>
  <si>
    <t>19178/LPR</t>
  </si>
  <si>
    <t>32021</t>
  </si>
  <si>
    <t>31345</t>
  </si>
  <si>
    <t>17456/LPR</t>
  </si>
  <si>
    <t>18853/LPR</t>
  </si>
  <si>
    <t>20904/LPR</t>
  </si>
  <si>
    <t>31950</t>
  </si>
  <si>
    <t>32753</t>
  </si>
  <si>
    <t>22435/LPR</t>
  </si>
  <si>
    <t>22207/LPR</t>
  </si>
  <si>
    <t>32377</t>
  </si>
  <si>
    <t>20676/LPR</t>
  </si>
  <si>
    <t>19513/LPR</t>
  </si>
  <si>
    <t>21821/LPR</t>
  </si>
  <si>
    <t>22628</t>
  </si>
  <si>
    <t>21155/LPR</t>
  </si>
  <si>
    <t>33345</t>
  </si>
  <si>
    <t>18019/LPR</t>
  </si>
  <si>
    <t>13624/LPR</t>
  </si>
  <si>
    <t>17597/LPR</t>
  </si>
  <si>
    <t>20510/LPR</t>
  </si>
  <si>
    <t>31908</t>
  </si>
  <si>
    <t>19055/LPR</t>
  </si>
  <si>
    <t>32783</t>
  </si>
  <si>
    <t>32355</t>
  </si>
  <si>
    <t>16770/LPR</t>
  </si>
  <si>
    <t>32437</t>
  </si>
  <si>
    <t>30530</t>
  </si>
  <si>
    <t>33650</t>
  </si>
  <si>
    <t>33691</t>
  </si>
  <si>
    <t>14085/LPR</t>
  </si>
  <si>
    <t>22110/LPR</t>
  </si>
  <si>
    <t>34230</t>
  </si>
  <si>
    <t>34416</t>
  </si>
  <si>
    <t>34251</t>
  </si>
  <si>
    <t>34244</t>
  </si>
  <si>
    <t>30693</t>
  </si>
  <si>
    <t>16222/LPR</t>
  </si>
  <si>
    <t>11346/LPR</t>
  </si>
  <si>
    <t>32620</t>
  </si>
  <si>
    <t>15967/LPR</t>
  </si>
  <si>
    <t>34446</t>
  </si>
  <si>
    <t>30193</t>
  </si>
  <si>
    <t>16855/LPR</t>
  </si>
  <si>
    <t>17511/LPR</t>
  </si>
  <si>
    <t>9107/LPR</t>
  </si>
  <si>
    <t>6021/LPR</t>
  </si>
  <si>
    <t>18322/LPR</t>
  </si>
  <si>
    <t>35002</t>
  </si>
  <si>
    <t>17217/LPR</t>
  </si>
  <si>
    <t>S-4995/FP64</t>
  </si>
  <si>
    <t>35447</t>
  </si>
  <si>
    <t>35694</t>
  </si>
  <si>
    <t>35625</t>
  </si>
  <si>
    <t>33028</t>
  </si>
  <si>
    <t>35757</t>
  </si>
  <si>
    <t>35741</t>
  </si>
  <si>
    <t>35892</t>
  </si>
  <si>
    <t>35822</t>
  </si>
  <si>
    <t>17707/LPR</t>
  </si>
  <si>
    <t>20371/LPR-FP</t>
  </si>
  <si>
    <t>36050</t>
  </si>
  <si>
    <t>19166/LPR</t>
  </si>
  <si>
    <t>36126</t>
  </si>
  <si>
    <t>36395</t>
  </si>
  <si>
    <t>36389</t>
  </si>
  <si>
    <t>40010</t>
  </si>
  <si>
    <t>16119/LPR/FP</t>
  </si>
  <si>
    <t>21356/LPR</t>
  </si>
  <si>
    <t>33598/LPR/FP</t>
  </si>
  <si>
    <t>18777/LPR/FP</t>
  </si>
  <si>
    <t>40146</t>
  </si>
  <si>
    <t>15615/LPR</t>
  </si>
  <si>
    <t>22436/FP/LPR</t>
  </si>
  <si>
    <t>40259</t>
  </si>
  <si>
    <t>22381</t>
  </si>
  <si>
    <t>40336</t>
  </si>
  <si>
    <t>40270/LPR</t>
  </si>
  <si>
    <t>13820/LPR/FP</t>
  </si>
  <si>
    <t>40280/LPR</t>
  </si>
  <si>
    <t>40510/LPR</t>
  </si>
  <si>
    <t>40557/LPR</t>
  </si>
  <si>
    <t>40597/LPR</t>
  </si>
  <si>
    <t>40721/LPR</t>
  </si>
  <si>
    <t>20700/LPR</t>
  </si>
  <si>
    <t>40759</t>
  </si>
  <si>
    <t>17469/FP</t>
  </si>
  <si>
    <t>40785</t>
  </si>
  <si>
    <t>21171/LPR</t>
  </si>
  <si>
    <t>AP/33670/2017</t>
  </si>
  <si>
    <t>40860</t>
  </si>
  <si>
    <t>20132/FP</t>
  </si>
  <si>
    <t>16471/LPR</t>
  </si>
  <si>
    <t>16939/LPR</t>
  </si>
  <si>
    <t>41054</t>
  </si>
  <si>
    <t>32768</t>
  </si>
  <si>
    <t>17589/LPR</t>
  </si>
  <si>
    <t>41143</t>
  </si>
  <si>
    <t>POSTAL/2024/TL/41165</t>
  </si>
  <si>
    <t>POSTAL/2024/TL/41166</t>
  </si>
  <si>
    <t>POSTAL/TL/41211/</t>
  </si>
  <si>
    <t>POSTAL/TL/40017</t>
  </si>
  <si>
    <t>13213/LPR</t>
  </si>
  <si>
    <t>12383/LPR</t>
  </si>
  <si>
    <t>12203/LPR</t>
  </si>
  <si>
    <t>21675/LPR</t>
  </si>
  <si>
    <t>13316/LPR</t>
  </si>
  <si>
    <t>POSTAL/TL/41219/</t>
  </si>
  <si>
    <t>16104/lpr</t>
  </si>
  <si>
    <t>08-05-1956</t>
  </si>
  <si>
    <t>KARIMNAGAR</t>
  </si>
  <si>
    <t>SRIKUMAR082025</t>
  </si>
  <si>
    <t>23-03-1983</t>
  </si>
  <si>
    <t>A/PN/SC/F-290</t>
  </si>
  <si>
    <t>South Central Railway</t>
  </si>
  <si>
    <t>A/SC/PN/5250/F-536</t>
  </si>
  <si>
    <t>Karimnagr HO-505001</t>
  </si>
  <si>
    <t>9-3-71</t>
  </si>
  <si>
    <t>GODAM GADDA</t>
  </si>
  <si>
    <t>4-5-64</t>
  </si>
  <si>
    <t>FATHEPURA</t>
  </si>
  <si>
    <t>6-6-689</t>
  </si>
  <si>
    <t>AMBEDKAR NAGAR</t>
  </si>
  <si>
    <t>REPAKA</t>
  </si>
  <si>
    <t>BEJJANKI</t>
  </si>
  <si>
    <t>NA</t>
  </si>
  <si>
    <t>10-5-42</t>
  </si>
  <si>
    <t>KISAN NAGAR</t>
  </si>
  <si>
    <t>2-10-948, FLAT NO 405,SURYA MITRA RESIDENCY</t>
  </si>
  <si>
    <t>JYOTHINAGAR</t>
  </si>
  <si>
    <t>6-3-294</t>
  </si>
  <si>
    <t>KHANPURA</t>
  </si>
  <si>
    <t>10-2-497/3/A</t>
  </si>
  <si>
    <t>KOTHA YASWADA</t>
  </si>
  <si>
    <t>8-8-337</t>
  </si>
  <si>
    <t>BHAGATH NAGAR</t>
  </si>
  <si>
    <t>COMBINED TRACTOR AUTO GARAGE,PLOT NO.118</t>
  </si>
  <si>
    <t>AUTO NAGAR</t>
  </si>
  <si>
    <t>7-1-433</t>
  </si>
  <si>
    <t>MANKAMMA THOTA</t>
  </si>
  <si>
    <t>2-232/4/18, ROAD NO.4-A</t>
  </si>
  <si>
    <t>SURYA NAGAR</t>
  </si>
  <si>
    <t>2-3-17</t>
  </si>
  <si>
    <t>JAMA MASJID ROAD</t>
  </si>
  <si>
    <t>3-6-238</t>
  </si>
  <si>
    <t>ADARSHA NAGAR</t>
  </si>
  <si>
    <t>9-2-156</t>
  </si>
  <si>
    <t>3-3-10</t>
  </si>
  <si>
    <t>SAWARAN STREET</t>
  </si>
  <si>
    <t>1-165</t>
  </si>
  <si>
    <t>SALEH NAGAR</t>
  </si>
  <si>
    <t>10-2-515</t>
  </si>
  <si>
    <t>9-4-144</t>
  </si>
  <si>
    <t>SRINAGAR COLONY</t>
  </si>
  <si>
    <t>5-9-163</t>
  </si>
  <si>
    <t>CHANDRAPUR COLONY</t>
  </si>
  <si>
    <t>5-94</t>
  </si>
  <si>
    <t>VIJAYAPURI COLONY, REKURTHI</t>
  </si>
  <si>
    <t>6-2-325/1</t>
  </si>
  <si>
    <t>HUSSAINIPURA</t>
  </si>
  <si>
    <t>9-3-34, MOMINPURA</t>
  </si>
  <si>
    <t>6-4-353</t>
  </si>
  <si>
    <t>KHARKHANA GADDA</t>
  </si>
  <si>
    <t>9-4-44</t>
  </si>
  <si>
    <t>4-18</t>
  </si>
  <si>
    <t>CHINTHAKUNTA</t>
  </si>
  <si>
    <t>6-3-772</t>
  </si>
  <si>
    <t>10-6-5</t>
  </si>
  <si>
    <t>3-6-275</t>
  </si>
  <si>
    <t>NEW SUBHASH NAGAR</t>
  </si>
  <si>
    <t>6-6-749</t>
  </si>
  <si>
    <t>9-5-214, NEAR TELEPHONE QUARTERS</t>
  </si>
  <si>
    <t>PRAGATHI NAGAR</t>
  </si>
  <si>
    <t>5-2-144</t>
  </si>
  <si>
    <t>6-1-413</t>
  </si>
  <si>
    <t>ASHOK NAGAR</t>
  </si>
  <si>
    <t>10-1-629</t>
  </si>
  <si>
    <t>SANTHOSH NAGAR</t>
  </si>
  <si>
    <t>2-29/10/2</t>
  </si>
  <si>
    <t>ALUGUNUR</t>
  </si>
  <si>
    <t>9-1-150/2</t>
  </si>
  <si>
    <t>11-3, REDDY RAMPALLI</t>
  </si>
  <si>
    <t>KOTHAPALLI HAVELI</t>
  </si>
  <si>
    <t>11-82, KAKATIYA NAGAR</t>
  </si>
  <si>
    <t>HUSNABAD</t>
  </si>
  <si>
    <t>6-101-1/14, SHIVALAYAM VEEDHI</t>
  </si>
  <si>
    <t>5-8, RAMSAGAR</t>
  </si>
  <si>
    <t>D.T.PALLI, KODIMIAL</t>
  </si>
  <si>
    <t>6-25, POST OFFICE</t>
  </si>
  <si>
    <t>2-92, AMBEDKAR NAGAR</t>
  </si>
  <si>
    <t>8-99/1</t>
  </si>
  <si>
    <t>MANAKONDUR</t>
  </si>
  <si>
    <t>2-7-523</t>
  </si>
  <si>
    <t>MUKARAMPURA</t>
  </si>
  <si>
    <t>7-4-154</t>
  </si>
  <si>
    <t>KASHMEER GADDA</t>
  </si>
  <si>
    <t>1-48/3, NALLAGONDA</t>
  </si>
  <si>
    <t>THIMMAPUR</t>
  </si>
  <si>
    <t>6-695</t>
  </si>
  <si>
    <t>8-1-209</t>
  </si>
  <si>
    <t>KATTARAMPUR, P G CENTER ROAD</t>
  </si>
  <si>
    <t>10-4-73/1</t>
  </si>
  <si>
    <t>BANK COLONY</t>
  </si>
  <si>
    <t>6-5-267</t>
  </si>
  <si>
    <t>SAI NAGAR</t>
  </si>
  <si>
    <t>8-4-190</t>
  </si>
  <si>
    <t>GANESH NAGAR</t>
  </si>
  <si>
    <t>1-3-194</t>
  </si>
  <si>
    <t>OLD BAZAR</t>
  </si>
  <si>
    <t>7-4-380</t>
  </si>
  <si>
    <t>1-2-165</t>
  </si>
  <si>
    <t>9-4-322</t>
  </si>
  <si>
    <t>SAPTHAGIRI COLONY</t>
  </si>
  <si>
    <t>7-1-794</t>
  </si>
  <si>
    <t>6-6-753</t>
  </si>
  <si>
    <t>7-1-596</t>
  </si>
  <si>
    <t>12-808</t>
  </si>
  <si>
    <t>SHANTHI NAGAR, CHINTHAKUNTA</t>
  </si>
  <si>
    <t>8-4-643</t>
  </si>
  <si>
    <t>HANUMAN NAGAR</t>
  </si>
  <si>
    <t>6-2-869</t>
  </si>
  <si>
    <t>2-10-438</t>
  </si>
  <si>
    <t>KOTHAGATTU</t>
  </si>
  <si>
    <t>8-1-451</t>
  </si>
  <si>
    <t>KATTARAMPUR</t>
  </si>
  <si>
    <t>INDIRA NAGAR</t>
  </si>
  <si>
    <t>SULTANABAD</t>
  </si>
  <si>
    <t>H NO.129</t>
  </si>
  <si>
    <t>3-6-491</t>
  </si>
  <si>
    <t>SUBHASH NAGAR</t>
  </si>
  <si>
    <t>10-1-465</t>
  </si>
  <si>
    <t>Q NO.66-MIG 1</t>
  </si>
  <si>
    <t>HOUSING BOARD COLONY</t>
  </si>
  <si>
    <t>2-10-154</t>
  </si>
  <si>
    <t>GARJANAPALLI</t>
  </si>
  <si>
    <t>RB PUR</t>
  </si>
  <si>
    <t>SEETHARAMPUR</t>
  </si>
  <si>
    <t>AREPALLI</t>
  </si>
  <si>
    <t>8-2-428</t>
  </si>
  <si>
    <t>10-1-340</t>
  </si>
  <si>
    <t>9-2-195, MOMINPURA</t>
  </si>
  <si>
    <t>9-5-47</t>
  </si>
  <si>
    <t>10-5-40/1</t>
  </si>
  <si>
    <t>3-7-637, VAVILALAPALLI STREET</t>
  </si>
  <si>
    <t>NEAR ST PAUL SCHOOL</t>
  </si>
  <si>
    <t>5-7-926, SP ROAD</t>
  </si>
  <si>
    <t>6-6-570</t>
  </si>
  <si>
    <t>SHAHETNAGAR</t>
  </si>
  <si>
    <t>5-5-49</t>
  </si>
  <si>
    <t>10-1-276</t>
  </si>
  <si>
    <t>BHAGYA NAGAR</t>
  </si>
  <si>
    <t>2-54/1, SR NAGAR ROAD NO.2</t>
  </si>
  <si>
    <t>2-10-580, NEAR SANTHOSHI MATHA TEMPLE</t>
  </si>
  <si>
    <t>9-6-112, PRAGATHI NAGAR</t>
  </si>
  <si>
    <t>RAMNAGAR</t>
  </si>
  <si>
    <t>9-4-486/A</t>
  </si>
  <si>
    <t>9-25/3/A7/1</t>
  </si>
  <si>
    <t>PRIYADARSHINI COLONY, BOMMAKAL</t>
  </si>
  <si>
    <t>10-1-627</t>
  </si>
  <si>
    <t>8-1-579/3/A</t>
  </si>
  <si>
    <t>10-5-764</t>
  </si>
  <si>
    <t>8-4-475</t>
  </si>
  <si>
    <t>2-5-455</t>
  </si>
  <si>
    <t>NEAR WATER TANK</t>
  </si>
  <si>
    <t>6-6-822</t>
  </si>
  <si>
    <t>SHIVAJI NAGAR</t>
  </si>
  <si>
    <t>5-6-569</t>
  </si>
  <si>
    <t>KAPUWADA</t>
  </si>
  <si>
    <t>FLAT NO.207, SRI KAILASA RESIDENCY</t>
  </si>
  <si>
    <t>THEEGALAGUTTAPALLI,OPP APOLLO REACH HOSPITAL</t>
  </si>
  <si>
    <t>1-1-171</t>
  </si>
  <si>
    <t>MEDARIWADA</t>
  </si>
  <si>
    <t>7-2-488</t>
  </si>
  <si>
    <t xml:space="preserve">10-34/B, CHEERLAVANCHA </t>
  </si>
  <si>
    <t>KODURPAKA</t>
  </si>
  <si>
    <t>9-1-148/A</t>
  </si>
  <si>
    <t>9-5-40</t>
  </si>
  <si>
    <t>8-69/2A, DHARMA NAGAR</t>
  </si>
  <si>
    <t>BOMMAKAL</t>
  </si>
  <si>
    <t>2-7-695</t>
  </si>
  <si>
    <t>8-4-343/8, PLOT NO.401, VANGALA RESIDENCY</t>
  </si>
  <si>
    <t>4-100/65/1, ALUGUNUR</t>
  </si>
  <si>
    <t>LMD COLONY</t>
  </si>
  <si>
    <t>10-5-139/1</t>
  </si>
  <si>
    <t>9-6-14/1</t>
  </si>
  <si>
    <t>RAM NAGAR</t>
  </si>
  <si>
    <t>10-3-490/2, OPP TSRTC WORKSHOP</t>
  </si>
  <si>
    <t>VIVEKANANDAPURI, ROAD NO.5, SRI SAI NILAYAM</t>
  </si>
  <si>
    <t>7-4-68/A, NEAR SAI KRISHNA THEATRE</t>
  </si>
  <si>
    <t>3-1-229</t>
  </si>
  <si>
    <t>CHRISTIAN COLONY</t>
  </si>
  <si>
    <t>5-1-93</t>
  </si>
  <si>
    <t>9-2-211, SRINAGAR COLONY</t>
  </si>
  <si>
    <t>10-3-319</t>
  </si>
  <si>
    <t>VIDYA NAGAR</t>
  </si>
  <si>
    <t>7-2-423, FLAT NO 304</t>
  </si>
  <si>
    <t>SAHAJA RESIDENCY, MANKAMMA THOTA</t>
  </si>
  <si>
    <t>9-5-4</t>
  </si>
  <si>
    <t>8-3-349</t>
  </si>
  <si>
    <t>10-3-713/3</t>
  </si>
  <si>
    <t>1-78, KATNEPALLI</t>
  </si>
  <si>
    <t>CHOPPADANDI</t>
  </si>
  <si>
    <t>8-3-458</t>
  </si>
  <si>
    <t>MOMINPURA</t>
  </si>
  <si>
    <t>7-2-429</t>
  </si>
  <si>
    <t>CENTRAL WARE HOUSING, CORPORATION BACK SIDE</t>
  </si>
  <si>
    <t>8-3-244</t>
  </si>
  <si>
    <t>6-4-265</t>
  </si>
  <si>
    <t>8-5-320</t>
  </si>
  <si>
    <t>LAXMI NAGAR</t>
  </si>
  <si>
    <t>1-46, OOTUR</t>
  </si>
  <si>
    <t>6-4-382/A</t>
  </si>
  <si>
    <t>8-3-241</t>
  </si>
  <si>
    <t>8-3-187</t>
  </si>
  <si>
    <t>1-59,THURPUWADA</t>
  </si>
  <si>
    <t>7-2-209/1</t>
  </si>
  <si>
    <t>7-1-653</t>
  </si>
  <si>
    <t>3-86/10, THIMMAPUR</t>
  </si>
  <si>
    <t>10-2-388/1/1, BEHIND VINAYAKA FUNCTION HALL</t>
  </si>
  <si>
    <t>SRIRAM NAGAR COLONY, ROAD NO.6, KOTHA YASWADA, VIDYANAGAR</t>
  </si>
  <si>
    <t>1-41/A, REPAKA</t>
  </si>
  <si>
    <t>2-9-77</t>
  </si>
  <si>
    <t>8-3-242</t>
  </si>
  <si>
    <t>8-3-243</t>
  </si>
  <si>
    <t>1-2-77, NEAR ROSE TALKIES</t>
  </si>
  <si>
    <t>SHASHAB STREET</t>
  </si>
  <si>
    <t>3-6-381</t>
  </si>
  <si>
    <t>10-1-320</t>
  </si>
  <si>
    <t>6-2-684/1</t>
  </si>
  <si>
    <t>8-7-164/30, FLAT 401,4TH FLOOR</t>
  </si>
  <si>
    <t>VIJETHA RESIDENCY APARTMENT, KOTHIRAMPUR</t>
  </si>
  <si>
    <t>2-82, NAGIREDDYPUR</t>
  </si>
  <si>
    <t>GANGADHARA</t>
  </si>
  <si>
    <t>2-2</t>
  </si>
  <si>
    <t>PATHIPAKA</t>
  </si>
  <si>
    <t>2-21, NARSINGAPUR</t>
  </si>
  <si>
    <t>BOENPALLI</t>
  </si>
  <si>
    <t>6-3-574</t>
  </si>
  <si>
    <t>4-383-1/1</t>
  </si>
  <si>
    <t>ZAFAR NAGAR</t>
  </si>
  <si>
    <t>2-10-1739</t>
  </si>
  <si>
    <t>CHAITANYAPURI STREET</t>
  </si>
  <si>
    <t>8-3-24/1</t>
  </si>
  <si>
    <t>4-69/62/G/17</t>
  </si>
  <si>
    <t>THEEGALAGUTTAPALLY</t>
  </si>
  <si>
    <t>7-4-128/B</t>
  </si>
  <si>
    <t>9-1-225</t>
  </si>
  <si>
    <t>6-2-822/A</t>
  </si>
  <si>
    <t>10-2-525</t>
  </si>
  <si>
    <t>10-5-763</t>
  </si>
  <si>
    <t>2-4-50</t>
  </si>
  <si>
    <t>SARDAR NAGAR</t>
  </si>
  <si>
    <t>9-64</t>
  </si>
  <si>
    <t>MAHADEVPUR</t>
  </si>
  <si>
    <t>3-78, BC COLONY, REGULAPALLI</t>
  </si>
  <si>
    <t>8-2-270</t>
  </si>
  <si>
    <t>9-5-31</t>
  </si>
  <si>
    <t>4-77/B, SARASWATHI NAGAR</t>
  </si>
  <si>
    <t>THEEGALAGUTTAPALLI</t>
  </si>
  <si>
    <t>8-3-275/B/1/B,</t>
  </si>
  <si>
    <t>RAMACHANDRAPUR COLONY ROAD NO 21</t>
  </si>
  <si>
    <t>4-6</t>
  </si>
  <si>
    <t>BOINPALLI</t>
  </si>
  <si>
    <t>8-4-229</t>
  </si>
  <si>
    <t>LIG1-232</t>
  </si>
  <si>
    <t>6-4-107/1</t>
  </si>
  <si>
    <t>1-16, LAXMIPUR</t>
  </si>
  <si>
    <t>RAMADUGU</t>
  </si>
  <si>
    <t>2-8-56</t>
  </si>
  <si>
    <t>5-7-1127, MIG II-19</t>
  </si>
  <si>
    <t>APHB COLONY</t>
  </si>
  <si>
    <t>7-4-28</t>
  </si>
  <si>
    <t>3-4-209</t>
  </si>
  <si>
    <t>H NO.8-3-165</t>
  </si>
  <si>
    <t>H NO.3-92</t>
  </si>
  <si>
    <t>2-73/1</t>
  </si>
  <si>
    <t>7-22</t>
  </si>
  <si>
    <t>15-15/106</t>
  </si>
  <si>
    <t>SUDARSHAN NAGAR</t>
  </si>
  <si>
    <t>MANCHERIAL</t>
  </si>
  <si>
    <t>SIRCILLA</t>
  </si>
  <si>
    <t>SHARILINGAMPALLI</t>
  </si>
  <si>
    <t>15322/LPR</t>
  </si>
  <si>
    <t>Hyderabad City Division</t>
  </si>
  <si>
    <t>21554/LPR  (HO)</t>
  </si>
  <si>
    <t>AP/30947  (HO)</t>
  </si>
  <si>
    <t>21396/LPR  (HO)</t>
  </si>
  <si>
    <t>16292/LPR  (HO)</t>
  </si>
  <si>
    <t>21642/LPR  (HO)</t>
  </si>
  <si>
    <t>AP/30157  (HO)</t>
  </si>
  <si>
    <t>AP/30574  (HO)</t>
  </si>
  <si>
    <t>20861/LPR  (HO)</t>
  </si>
  <si>
    <t>14119/LPR  (HO)</t>
  </si>
  <si>
    <t>6885/LPR  (HO)</t>
  </si>
  <si>
    <t>15966/LPR  (HO)</t>
  </si>
  <si>
    <t>11083/LPR  (HO)</t>
  </si>
  <si>
    <t>10167/LPR  (HO)</t>
  </si>
  <si>
    <t>21774/LPR  (HO)</t>
  </si>
  <si>
    <t>20537/LPR  (HO)</t>
  </si>
  <si>
    <t>21226/LPR  (HO)</t>
  </si>
  <si>
    <t>AP-30767  (HO)</t>
  </si>
  <si>
    <t>17098/LPR  (HO)</t>
  </si>
  <si>
    <t>22116/LPR  (HO)</t>
  </si>
  <si>
    <t>AP/30535  (HO)</t>
  </si>
  <si>
    <t>AP/31356  (HO)</t>
  </si>
  <si>
    <t>21261/LPR  (HO)</t>
  </si>
  <si>
    <t>AP/30722  (HO)</t>
  </si>
  <si>
    <t>17278/LPR  (HO)</t>
  </si>
  <si>
    <t>20663/LPR  (HO)</t>
  </si>
  <si>
    <t>21904/LPR  (HO)</t>
  </si>
  <si>
    <t>AP/30463  (HO)</t>
  </si>
  <si>
    <t>AP/30838  (HO)</t>
  </si>
  <si>
    <t>12268/LPR  (HO)</t>
  </si>
  <si>
    <t>15438/LPR  (HO)</t>
  </si>
  <si>
    <t>AP/30340  (HO)</t>
  </si>
  <si>
    <t>AP/31238  (HO)</t>
  </si>
  <si>
    <t>18031/LPR  (HO)</t>
  </si>
  <si>
    <t>7347/LPR  (HO)</t>
  </si>
  <si>
    <t>20865-LPR  (HO)</t>
  </si>
  <si>
    <t>AP/30759  (HO)</t>
  </si>
  <si>
    <t>18611/LPR  (HO)</t>
  </si>
  <si>
    <t>AP/31585  (HO)</t>
  </si>
  <si>
    <t>19681/LPR  (HO)</t>
  </si>
  <si>
    <t>AP/32189  (HO)</t>
  </si>
  <si>
    <t>AP/32106  (HO)</t>
  </si>
  <si>
    <t>AP/32507  (HO)</t>
  </si>
  <si>
    <t>AP/32530  (HO)</t>
  </si>
  <si>
    <t>AP/32609  (HO)</t>
  </si>
  <si>
    <t>AP/32528  (HO)</t>
  </si>
  <si>
    <t>19963/LPR  (HO)</t>
  </si>
  <si>
    <t>AP/32701  (HO)</t>
  </si>
  <si>
    <t>30015/LPR  (HO)</t>
  </si>
  <si>
    <t>17412/LPR  (HO)</t>
  </si>
  <si>
    <t>AP/33179  (HO)</t>
  </si>
  <si>
    <t>33253  (HO)</t>
  </si>
  <si>
    <t>33401  (HO)</t>
  </si>
  <si>
    <t>33355  (HO)</t>
  </si>
  <si>
    <t>33465  (HO)</t>
  </si>
  <si>
    <t>33565  (HO)</t>
  </si>
  <si>
    <t>33703  (HO)</t>
  </si>
  <si>
    <t>33818  (HO)</t>
  </si>
  <si>
    <t>33831  (HO)</t>
  </si>
  <si>
    <t>34029  (HO)</t>
  </si>
  <si>
    <t>34222  (HO)</t>
  </si>
  <si>
    <t>34372  (HO)</t>
  </si>
  <si>
    <t>PROVISIONAL PEN  (HO)</t>
  </si>
  <si>
    <t>20216/LPR  (AGS STAFF QUARTERS</t>
  </si>
  <si>
    <t>12845/LPR  (BANJARA HILLS)</t>
  </si>
  <si>
    <t>20781./LPR  (BANJARA HILLS)</t>
  </si>
  <si>
    <t>AP/31577  (BANJARA HILLS)</t>
  </si>
  <si>
    <t>33924  (BANJARA HILLS)</t>
  </si>
  <si>
    <t>34362  (BANJARA HILLS)</t>
  </si>
  <si>
    <t>AP/32451  (CYBERABAD)</t>
  </si>
  <si>
    <t>AP/33518  (CYBERABAD)</t>
  </si>
  <si>
    <t>33739  (CYBERABAD)</t>
  </si>
  <si>
    <t>21240/LPR  (CYBERABAD)</t>
  </si>
  <si>
    <t>AP/31594  (CYBERABAD)</t>
  </si>
  <si>
    <t>15827/LPR  (HUMAYUNNAGAR)</t>
  </si>
  <si>
    <t>21195 /  LPR  (HUMAYUNNAGAR)</t>
  </si>
  <si>
    <t>AP/32394  (HUMAYUNNAGAR)</t>
  </si>
  <si>
    <t>AP/32255  (HUMAYUNNAGAR)</t>
  </si>
  <si>
    <t>21758/LPR  (HUMAYUNNAGAR)</t>
  </si>
  <si>
    <t>AP/32859  (HUMAYUNNAGAR)</t>
  </si>
  <si>
    <t>22622/LPR  (HUMAYUNNAGAR)</t>
  </si>
  <si>
    <t>AP/33050  (HUMAYUNNAGAR)</t>
  </si>
  <si>
    <t>33278  (HUMAYUNNAGAR)</t>
  </si>
  <si>
    <t>33415  (HUMAYUNNAGAR)</t>
  </si>
  <si>
    <t>33412  (HUMAYUNNAGAR)</t>
  </si>
  <si>
    <t>33634  (HUMAYUNNAGAR)</t>
  </si>
  <si>
    <t>34200  (HUMAYUNNAGAR)</t>
  </si>
  <si>
    <t>34152  (HUMAYUNNAGAR)</t>
  </si>
  <si>
    <t>34965  (HUMAYUNNAGAR)</t>
  </si>
  <si>
    <t>8720/LPR  (HUMAYUNNAGAR)</t>
  </si>
  <si>
    <t>11078/LPR  (HUMAYUNNAGAR)</t>
  </si>
  <si>
    <t>13246/LPR  (HUMAYUNNAGAR)</t>
  </si>
  <si>
    <t>19084/LPR  (HUMAYUNNAGAR)</t>
  </si>
  <si>
    <t>19899/LPR  (HUMAYUNNAGAR)</t>
  </si>
  <si>
    <t>19385/LPR  (HUMAYUNNAGAR)</t>
  </si>
  <si>
    <t>21244/LPR  (HUMAYUNNAGAR)</t>
  </si>
  <si>
    <t>21352/LPR  (HUMAYUNNAGAR)</t>
  </si>
  <si>
    <t>15446/LPR  (HUMAYUNNAGAR)</t>
  </si>
  <si>
    <t>21719/LPR  (HUMAYUNNAGAR)</t>
  </si>
  <si>
    <t>11936/LPR  (HUMAYUNNAGAR)</t>
  </si>
  <si>
    <t>AP/30417  (HUMAYUNNAGAR)</t>
  </si>
  <si>
    <t>19835/LPR  (HUMAYUNNAGAR)</t>
  </si>
  <si>
    <t>12950/LPR  (HUMAYUNNAGAR)</t>
  </si>
  <si>
    <t>17275/LPR  (HUMAYUNNAGAR)</t>
  </si>
  <si>
    <t>15889/LPR  (HUMAYUNNAGAR)</t>
  </si>
  <si>
    <t>15364/LPR  (HUMAYUNNAGAR)</t>
  </si>
  <si>
    <t>12981/LPR  (HUMAYUNNAGAR)</t>
  </si>
  <si>
    <t>21956/LPR  (HUMAYUNNAGAR)</t>
  </si>
  <si>
    <t>13835/LPR  (HUMAYUNNAGAR)</t>
  </si>
  <si>
    <t>AP/31240  (HUMAYUNNAGAR)</t>
  </si>
  <si>
    <t>AP/31318  (HUMAYUNNAGAR)</t>
  </si>
  <si>
    <t>21366/LPR  (HUMAYUNNAGAR)</t>
  </si>
  <si>
    <t>17417/LPR  (JUBILEE HILLS)</t>
  </si>
  <si>
    <t>15249/LPR  (JUBILEE HILLS)</t>
  </si>
  <si>
    <t>14271/LPR  (JUBILEE HILLS)</t>
  </si>
  <si>
    <t>16910/LPR  (JUBILEE HILLS)</t>
  </si>
  <si>
    <t>15762/LPR  (JUBILEE HILLS)</t>
  </si>
  <si>
    <t>22258/LPR  (KAKATIYANAGAR)</t>
  </si>
  <si>
    <t>16879/LPR  (KAKATIYANAGAR)</t>
  </si>
  <si>
    <t>19686/LPR  (KAKATIYANAGAR)</t>
  </si>
  <si>
    <t>17604/LPR  (KAKATIYANAGAR)</t>
  </si>
  <si>
    <t>15167/LPR  (KHAIRATABAD HO DB)</t>
  </si>
  <si>
    <t>AP/32222  (KHAIRATABAD HO DB)</t>
  </si>
  <si>
    <t>AP/32363  (KHAIRATABAD HO DB)</t>
  </si>
  <si>
    <t>AP/32843  (KHAIRATABAD HO DB)</t>
  </si>
  <si>
    <t>AP/32994  (KHAIRATABAD HO DB)</t>
  </si>
  <si>
    <t>AP/33120  (KHAIRATABAD HO DB)</t>
  </si>
  <si>
    <t>AP/33129  (KHAIRATABAD HO DB)</t>
  </si>
  <si>
    <t>AP/33108  (KHAIRATABAD HO DB)</t>
  </si>
  <si>
    <t>34087  (KHAIRATABAD HO DB)</t>
  </si>
  <si>
    <t>AP/34283  (KHAIRATABAD HO DB)</t>
  </si>
  <si>
    <t>34543  (KHAIRATABAD HO DB)</t>
  </si>
  <si>
    <t>AP/32247  (SANATHNAGAR IE)</t>
  </si>
  <si>
    <t>AP/32729  (SANATHNAGAR IE)</t>
  </si>
  <si>
    <t>AP/32726  (SANATHNAGAR IE)</t>
  </si>
  <si>
    <t>AP/33085  (SANATHNAGAR IE)</t>
  </si>
  <si>
    <t>PROVISIONAL PEN5  (KHAIRATABAD</t>
  </si>
  <si>
    <t>AP/37037</t>
  </si>
  <si>
    <t>01.08.1958</t>
  </si>
  <si>
    <t>PROVISIONAL PEN1  (KHAIRATABAD</t>
  </si>
  <si>
    <t>PROVISIONAL PEN2  (KHAIRATABAD</t>
  </si>
  <si>
    <t>34612  (KHAIRATABAD HO DB)</t>
  </si>
  <si>
    <t>34567  (KHAIRATABAD HO DB)</t>
  </si>
  <si>
    <t>34570  (KHAIRATABAD HO DB)</t>
  </si>
  <si>
    <t>34647  (KHAIRATABAD HO DB)</t>
  </si>
  <si>
    <t>33713  (SANATHNAGAR IE)</t>
  </si>
  <si>
    <t>33822  (SANATHNAGAR IE)</t>
  </si>
  <si>
    <t>33816  (SANATHNAGAR IE)</t>
  </si>
  <si>
    <t>15863/LPR  (SANATHNAGAR IE)</t>
  </si>
  <si>
    <t>17652/LPR  (SANATHNAGAR IE)</t>
  </si>
  <si>
    <t>21359/LPR  (SANATHNAGAR IE)</t>
  </si>
  <si>
    <t>20257/LPR  (SANATHNAGAR IE)</t>
  </si>
  <si>
    <t>17100/LPR  (SANATHNAGAR IE)</t>
  </si>
  <si>
    <t>19337/LPR  (SANATHNAGAR IE)</t>
  </si>
  <si>
    <t>21010/LPR  (SANATHNAGAR IE)</t>
  </si>
  <si>
    <t>21067/LPR  (SANATHNAGAR IE)</t>
  </si>
  <si>
    <t>12450/LPR  (SANATHNAGAR IE)</t>
  </si>
  <si>
    <t>AP/31687  (SANJEEVAREDDYNAGAR</t>
  </si>
  <si>
    <t>AP/32861  (SANJEEVAREDDYNAGAR</t>
  </si>
  <si>
    <t>10431/LPR  (SANJEEVAREDDYNAGAR</t>
  </si>
  <si>
    <t>33965  (SANJEEVAREDDYNAGAR PO)</t>
  </si>
  <si>
    <t>9470/LPR  (SANJEEVAREDDYNAGAR</t>
  </si>
  <si>
    <t>17949/LPR  (SANJEEVAREDDYNAGAR</t>
  </si>
  <si>
    <t>19698/LPR  (SANJEEVAREDDYNAGAR</t>
  </si>
  <si>
    <t>11110/LPR  (SANJEEVAREDDYNAGAR</t>
  </si>
  <si>
    <t>21887/LPR  (SANJEEVAREDDYNAGAR</t>
  </si>
  <si>
    <t>16098/LPR  (SANJEEVAREDDYNAGAR</t>
  </si>
  <si>
    <t>13995/LPR  (SANJEEVAREDDYNAGAR</t>
  </si>
  <si>
    <t>18780/LPR  (SANJEEVAREDDYNAGAR</t>
  </si>
  <si>
    <t>16547/LPR  (SHANTINAGAR)</t>
  </si>
  <si>
    <t>33526  (SOMAJIGUDA)</t>
  </si>
  <si>
    <t>33708  (SOMAJIGUDA)</t>
  </si>
  <si>
    <t>11146/LPR  (SOMAJIGUDA)</t>
  </si>
  <si>
    <t>21317/LPR  (SOMAJIGUDA)</t>
  </si>
  <si>
    <t>AP/31529  (SRINAGAR COLONY)</t>
  </si>
  <si>
    <t>AP/33250  (SRINAGAR COLONY)</t>
  </si>
  <si>
    <t>7930/LPR  (SRINAGAR COLONY)</t>
  </si>
  <si>
    <t>20650//LPR  (SRINAGAR COLONY)</t>
  </si>
  <si>
    <t>21218/LPR  (SRINAGAR COLONY)</t>
  </si>
  <si>
    <t>12897/LPR  (SRINAGAR COLONY)</t>
  </si>
  <si>
    <t>15638/LPR  (SRINAGAR COLONY)</t>
  </si>
  <si>
    <t>34117  (SWARAJYANAGAR)</t>
  </si>
  <si>
    <t>11407/LPR  (SWARAJYANAGAR)</t>
  </si>
  <si>
    <t>21750/LPR  (SWARAJYANAGAR)</t>
  </si>
  <si>
    <t>15088 / LPR  (SWARAJYANAGAR)</t>
  </si>
  <si>
    <t>AP/31325  (SWARAJYANAGAR)</t>
  </si>
  <si>
    <t>AP/31184  (SWARAJYANAGAR)</t>
  </si>
  <si>
    <t>18344/LPR  (SWARAJYANAGAR)</t>
  </si>
  <si>
    <t>20847/LPR  (SWARAJYANAGAR)</t>
  </si>
  <si>
    <t>13158/LPR  (VENGALRAO NAGAR)</t>
  </si>
  <si>
    <t>12889/LPR  (VENGALRAO NAGAR)</t>
  </si>
  <si>
    <t>13289/LPR  (VENGALRAO NAGAR)</t>
  </si>
  <si>
    <t>AP/31671  (VENGALRAO NAGAR)</t>
  </si>
  <si>
    <t>18951/LPR  (VIJAYANAGAR COLONY</t>
  </si>
  <si>
    <t>19983/LPR  (VIJAYANAGAR COLONY</t>
  </si>
  <si>
    <t>16661/LPR  (VIJAYANAGAR COLONY</t>
  </si>
  <si>
    <t>AP/30544  (VIJAYANAGAR COLONY)</t>
  </si>
  <si>
    <t>18146/LPR  (VIJAYANAGAR COLONY</t>
  </si>
  <si>
    <t>21512/LPR  (VIJAYANAGAR COLONY</t>
  </si>
  <si>
    <t>AP/30610  (VIJAYANAGAR COLONY)</t>
  </si>
  <si>
    <t>32950  (VIJAYANAGAR COLONY)</t>
  </si>
  <si>
    <t>34004  (VIJAYANAGAR COLONY)</t>
  </si>
  <si>
    <t>11233/LPR  (YOUSUFGUDA)</t>
  </si>
  <si>
    <t>AP/32470  (YOUSUFGUDA)</t>
  </si>
  <si>
    <t>20452 / LPR  (YOUSUFGUDA)</t>
  </si>
  <si>
    <t>13523/LPR  (YOUSUFGUDA)</t>
  </si>
  <si>
    <t>17378/LPR  (YOUSUFGUDA)</t>
  </si>
  <si>
    <t>12100/LPR  (YOUSUFGUDA)</t>
  </si>
  <si>
    <t>19628/LPR  (YOUSUFGUDA)</t>
  </si>
  <si>
    <t>34998</t>
  </si>
  <si>
    <t>10337/LPR  (AGS STAFF QUARTERS</t>
  </si>
  <si>
    <t>PROVISIONAL PEN7</t>
  </si>
  <si>
    <t>35173</t>
  </si>
  <si>
    <t>35467</t>
  </si>
  <si>
    <t>AP/30493</t>
  </si>
  <si>
    <t>35485</t>
  </si>
  <si>
    <t>35435</t>
  </si>
  <si>
    <t>AP/35471</t>
  </si>
  <si>
    <t>AP/35641</t>
  </si>
  <si>
    <t>AP/35725</t>
  </si>
  <si>
    <t>AP/35706</t>
  </si>
  <si>
    <t>AP/35791</t>
  </si>
  <si>
    <t>AP/35779</t>
  </si>
  <si>
    <t>AP/35696</t>
  </si>
  <si>
    <t>POSTAL/AP/35761</t>
  </si>
  <si>
    <t>POSTAL/AP/35650</t>
  </si>
  <si>
    <t>AP/35848</t>
  </si>
  <si>
    <t>AP/35832</t>
  </si>
  <si>
    <t>AP/30619</t>
  </si>
  <si>
    <t>AP/35926</t>
  </si>
  <si>
    <t>AP/35870</t>
  </si>
  <si>
    <t>AP/36010</t>
  </si>
  <si>
    <t>AP/36065</t>
  </si>
  <si>
    <t>AP/36221</t>
  </si>
  <si>
    <t>AP/36209</t>
  </si>
  <si>
    <t>AP/36206</t>
  </si>
  <si>
    <t>36085</t>
  </si>
  <si>
    <t>AP/36214</t>
  </si>
  <si>
    <t>AP/36365</t>
  </si>
  <si>
    <t>AP/36386</t>
  </si>
  <si>
    <t>AP/36406</t>
  </si>
  <si>
    <t>TL/40012</t>
  </si>
  <si>
    <t>TL/40060</t>
  </si>
  <si>
    <t>TL/40141</t>
  </si>
  <si>
    <t>TL/40122</t>
  </si>
  <si>
    <t>TL/40150</t>
  </si>
  <si>
    <t>TL/40149</t>
  </si>
  <si>
    <t>TL/40164</t>
  </si>
  <si>
    <t>TL/40190</t>
  </si>
  <si>
    <t>TL/40183</t>
  </si>
  <si>
    <t>TL/40213</t>
  </si>
  <si>
    <t>TL/40187</t>
  </si>
  <si>
    <t>TL/40235</t>
  </si>
  <si>
    <t>TL/40250</t>
  </si>
  <si>
    <t>TL/40286</t>
  </si>
  <si>
    <t>TL/40233</t>
  </si>
  <si>
    <t>TL/40290</t>
  </si>
  <si>
    <t>TL/40300</t>
  </si>
  <si>
    <t>TL/40255</t>
  </si>
  <si>
    <t>TL/40293</t>
  </si>
  <si>
    <t>TL/40382</t>
  </si>
  <si>
    <t>9821/LPR</t>
  </si>
  <si>
    <t>TL/40385</t>
  </si>
  <si>
    <t>TL/40404</t>
  </si>
  <si>
    <t>TL/40427</t>
  </si>
  <si>
    <t>TL/40434</t>
  </si>
  <si>
    <t>TL/40443</t>
  </si>
  <si>
    <t>TL/40455</t>
  </si>
  <si>
    <t>TL/40462</t>
  </si>
  <si>
    <t>TL/40472</t>
  </si>
  <si>
    <t>TL/40492</t>
  </si>
  <si>
    <t>TL/40480</t>
  </si>
  <si>
    <t>TL/40493</t>
  </si>
  <si>
    <t>TL/40509</t>
  </si>
  <si>
    <t>TL/40500</t>
  </si>
  <si>
    <t>TL/40522</t>
  </si>
  <si>
    <t>TL/40533</t>
  </si>
  <si>
    <t>TL/40528</t>
  </si>
  <si>
    <t>TL/40586</t>
  </si>
  <si>
    <t>TL/40562</t>
  </si>
  <si>
    <t>TL/40628</t>
  </si>
  <si>
    <t>TL/40598</t>
  </si>
  <si>
    <t>TL/40649</t>
  </si>
  <si>
    <t>AP/30539</t>
  </si>
  <si>
    <t>TL/40605</t>
  </si>
  <si>
    <t>TL/40599</t>
  </si>
  <si>
    <t>TL/40746</t>
  </si>
  <si>
    <t>TL/40712</t>
  </si>
  <si>
    <t>TL/40692</t>
  </si>
  <si>
    <t>TL/40726</t>
  </si>
  <si>
    <t>TL/40708</t>
  </si>
  <si>
    <t>TL/40783</t>
  </si>
  <si>
    <t>TL/40803</t>
  </si>
  <si>
    <t>TL/40813</t>
  </si>
  <si>
    <t>TL/40800</t>
  </si>
  <si>
    <t>TL/40854</t>
  </si>
  <si>
    <t>TL/40861</t>
  </si>
  <si>
    <t>TL/40878</t>
  </si>
  <si>
    <t>TL/40862</t>
  </si>
  <si>
    <t>TL/40901</t>
  </si>
  <si>
    <t>TL/40848</t>
  </si>
  <si>
    <t>TL/40870</t>
  </si>
  <si>
    <t>TL/40952</t>
  </si>
  <si>
    <t>TL/40899</t>
  </si>
  <si>
    <t>TL/40950</t>
  </si>
  <si>
    <t>TL/40940</t>
  </si>
  <si>
    <t>TL/40981</t>
  </si>
  <si>
    <t>TL/40979</t>
  </si>
  <si>
    <t>TL/41047</t>
  </si>
  <si>
    <t>TL/41053</t>
  </si>
  <si>
    <t>TL/41043</t>
  </si>
  <si>
    <t>TL/41070</t>
  </si>
  <si>
    <t>TL/41041</t>
  </si>
  <si>
    <t>TL/41125</t>
  </si>
  <si>
    <t>TL/41091</t>
  </si>
  <si>
    <t>TL/41133</t>
  </si>
  <si>
    <t>TL/41171</t>
  </si>
  <si>
    <t>TL/41135</t>
  </si>
  <si>
    <t>TL/41210</t>
  </si>
  <si>
    <t>TL/41223</t>
  </si>
  <si>
    <t>TL/41225</t>
  </si>
  <si>
    <t>15371/LPR  (HO)</t>
  </si>
  <si>
    <t>10339/LPR  (HO)</t>
  </si>
  <si>
    <t>5136/LPR  (HO)</t>
  </si>
  <si>
    <t>20842/LPR  (HO)</t>
  </si>
  <si>
    <t>AP/31491  (HO)</t>
  </si>
  <si>
    <t>16729/LPR  (HO)</t>
  </si>
  <si>
    <t>AP-30757  (HO)</t>
  </si>
  <si>
    <t>11829/LPR  (HO)</t>
  </si>
  <si>
    <t>AP/30242  (BANJARA HILLS)</t>
  </si>
  <si>
    <t>16230/LPR  (BANJARA HILLS)</t>
  </si>
  <si>
    <t>15442/LPR  (FATHENAGAR COLONY)</t>
  </si>
  <si>
    <t>18547/LPR  (HUMAYUNNAGAR)</t>
  </si>
  <si>
    <t>10438/LPR  (HUMAYUNNAGAR)</t>
  </si>
  <si>
    <t>21447/LPR  (SANATHNAGAR IE)</t>
  </si>
  <si>
    <t>18136/LPR  (SANATHNAGAR IE)</t>
  </si>
  <si>
    <t>9013/LPR  (SANJEEVAREDDYNAGAR</t>
  </si>
  <si>
    <t>16735/LPR  (SOMAJIGUDA)</t>
  </si>
  <si>
    <t>17475/LPR  (SRINAGAR COLONY)</t>
  </si>
  <si>
    <t>10299/LPR  (VENGALRAO NAGAR)</t>
  </si>
  <si>
    <t>13756/LPR  (VIJAYANAGAR COLONY</t>
  </si>
  <si>
    <t>7580/LPR</t>
  </si>
  <si>
    <t>S-5021/FP64  (VIJAYANAGAR COLO</t>
  </si>
  <si>
    <t>S-6763/FP64  (VIJAYANAGAR COLO</t>
  </si>
  <si>
    <t>15401/LPR  (VIJAYANAGAR COLONY</t>
  </si>
  <si>
    <t>S-6513/FP-64  (VIJAYANAGAR COL</t>
  </si>
  <si>
    <t>S-6896/FP64  (VIJAYANAGAR COLO</t>
  </si>
  <si>
    <t>S-7057/FP-64  (VIJAYANAGAR COL</t>
  </si>
  <si>
    <t>S/6666-FP64  (VIJAYANAGAR COLO</t>
  </si>
  <si>
    <t>S-3884/FP-64  (VIJAYANAGAR COL</t>
  </si>
  <si>
    <t>17035 /LPR  (VENGALRAO NAGAR)</t>
  </si>
  <si>
    <t>11623/LPR  (SWARAJYANAGAR)</t>
  </si>
  <si>
    <t>13076/LPR  (SWARAJYANAGAR)</t>
  </si>
  <si>
    <t>18769-LPR  (SWARAJYANAGAR)</t>
  </si>
  <si>
    <t>8177/LPR  (SWARAJYANAGAR)</t>
  </si>
  <si>
    <t>S-4022/FP64</t>
  </si>
  <si>
    <t>18751/LPR  (MURADNAGAR)</t>
  </si>
  <si>
    <t>5495-LPR  (MURADNAGAR)</t>
  </si>
  <si>
    <t>11870/LPR  (KHAIRATABAD HO DB)</t>
  </si>
  <si>
    <t>16667/LPR  (KHAIRATABAD HO DB)</t>
  </si>
  <si>
    <t>21573/LPR  (KHAIRATABAD HO DB)</t>
  </si>
  <si>
    <t>10036/LPR  (KHAIRATABAD HO DB)</t>
  </si>
  <si>
    <t>11947  (KHAIRATABAD HO DB)</t>
  </si>
  <si>
    <t>S-6977/FP-64  (VIJAYANAGAR COL</t>
  </si>
  <si>
    <t>S-1240/FP-64  (SANJEEVAREDDYNA</t>
  </si>
  <si>
    <t>S-6462/FP-64  (SANJEEVAREDDYNA</t>
  </si>
  <si>
    <t>S-4176/FP-64  (SANJEEVAREDDYNA</t>
  </si>
  <si>
    <t>10787-LPR  (SANJEEVAREDDYNAGAR</t>
  </si>
  <si>
    <t>S-4307 /  FP64  (SANJEEVAREDDY</t>
  </si>
  <si>
    <t>15798/LPR  (SANJEEVAREDDYNAGAR</t>
  </si>
  <si>
    <t>10831/LPR  (SANJEEVAREDDYNAGAR</t>
  </si>
  <si>
    <t>10200-LPR  (SANJEEVAREDDYNAGAR</t>
  </si>
  <si>
    <t>S-5048/FP-64  (SANJEEVAREDDYNA</t>
  </si>
  <si>
    <t>6199-LPR  (SANJEEVAREDDYNAGAR</t>
  </si>
  <si>
    <t>10580/LPR  (SANJEEVAREDDYNAGAR</t>
  </si>
  <si>
    <t>12166/LPR  (SANATHNAGAR IE)</t>
  </si>
  <si>
    <t>20666/LPR  (SWARAJYANAGAR)</t>
  </si>
  <si>
    <t xml:space="preserve">               </t>
  </si>
  <si>
    <t>11378/LPR  (YOUSUFGUDA)</t>
  </si>
  <si>
    <t>8268/LPR  (YOUSUFGUDA)</t>
  </si>
  <si>
    <t>17415/LPR  (YOUSUFGUDA)</t>
  </si>
  <si>
    <t>S-6303/FP64  (YOUSUFGUDA)</t>
  </si>
  <si>
    <t>10489/LPR  (YOUSUFGUDA)</t>
  </si>
  <si>
    <t>S-6277/FP-64  (YOUSUFGUDA)</t>
  </si>
  <si>
    <t>7691/lpr</t>
  </si>
  <si>
    <t>S-6006/FP64  (VIJAYANAGAR COLO</t>
  </si>
  <si>
    <t>S-5137/FP-64  (VIJAYANAGAR COL</t>
  </si>
  <si>
    <t>S-3756/FP-64.  (KAKATIYANAGAR)</t>
  </si>
  <si>
    <t>S-3769/FP-64/SCJ  (SANATHNAGAR</t>
  </si>
  <si>
    <t>16400-LPR  (SANATHNAGAR IE)</t>
  </si>
  <si>
    <t>AP/30779  (SANATHNAGAR IE)</t>
  </si>
  <si>
    <t>9748//LPR  (SANATHNAGAR IE)</t>
  </si>
  <si>
    <t>15092/LPR  (SANATHNAGAR IE)</t>
  </si>
  <si>
    <t>12726-LPR  (SANATHNAGAR IE)</t>
  </si>
  <si>
    <t>S-5968/FP-64  (SANATHNAGAR IE)</t>
  </si>
  <si>
    <t>7525/LPR  (SANATHNAGAR IE)</t>
  </si>
  <si>
    <t>9165/LPR  (SANATHNAGAR IE)</t>
  </si>
  <si>
    <t>18815/LPR  (SANATHNAGAR IE)</t>
  </si>
  <si>
    <t>16543/LPR  (SANATHNAGAR IE)</t>
  </si>
  <si>
    <t>12014/LPR  (RAJ BHAVAN)</t>
  </si>
  <si>
    <t>9259/LPR</t>
  </si>
  <si>
    <t>3857/LPR  (MURADNAGAR)</t>
  </si>
  <si>
    <t>7438/LPR  (MURADNAGAR)</t>
  </si>
  <si>
    <t>S-2736/FP-64  (MURADNAGAR)</t>
  </si>
  <si>
    <t>S-1668/FP-64  (MURADNAGAR)</t>
  </si>
  <si>
    <t>S-6476 / FP 64  (SANATHNAGAR I</t>
  </si>
  <si>
    <t>8777/LPR  (KAKATIYANAGAR)</t>
  </si>
  <si>
    <t>12318-LPR  (JUBILEE HILLS)</t>
  </si>
  <si>
    <t>S-5160/FP-64  (JUBILEE HILLS)</t>
  </si>
  <si>
    <t>S-4347/FP-64  (JUBILEE HILLS)</t>
  </si>
  <si>
    <t>S-3628/FP-64</t>
  </si>
  <si>
    <t>S-3649/FP-64  (IRRU MANZIL COL</t>
  </si>
  <si>
    <t>AP/31266  (HUMAYUNNAGAR)</t>
  </si>
  <si>
    <t>15919/LPR  (HUMAYUNNAGAR)</t>
  </si>
  <si>
    <t>S-5953/FP-64  (HUMAYUNNAGAR)</t>
  </si>
  <si>
    <t>S-1414/FP-64  (HUMAYUNNAGAR)</t>
  </si>
  <si>
    <t>8328/LPR  (HUMAYUNNAGAR)</t>
  </si>
  <si>
    <t>S-6284/FP-64  (HUMAYUNNAGAR)</t>
  </si>
  <si>
    <t>10911/LPR  (HUMAYUNNAGAR)</t>
  </si>
  <si>
    <t>S-5789/FP64  (HUMAYUNNAGAR)</t>
  </si>
  <si>
    <t>13215/LPR  (HUMAYUNNAGAR)</t>
  </si>
  <si>
    <t>9060/LPR  (SANATHNAGAR IE)</t>
  </si>
  <si>
    <t>13578/LPR  (SANATHNAGAR IE)</t>
  </si>
  <si>
    <t>9492/LPR  (SANATHNAGAR IE)</t>
  </si>
  <si>
    <t>S-4849/FP-64  (HO)</t>
  </si>
  <si>
    <t>S-4756/FP64  (HO)</t>
  </si>
  <si>
    <t>7951-LPR  (HO)</t>
  </si>
  <si>
    <t>S-6826/FP64  (HUMAYUNNAGAR)</t>
  </si>
  <si>
    <t>10910/LPR  (HUMAYUNNAGAR)</t>
  </si>
  <si>
    <t>15054-LPR  (HUMAYUNNAGAR)</t>
  </si>
  <si>
    <t>S-5406/FP-64  (HUMAYUNNAGAR)</t>
  </si>
  <si>
    <t>S-5866/FP-64  (HUMAYUNNAGAR)</t>
  </si>
  <si>
    <t>8072/LPR  (HUMAYUNNAGAR)</t>
  </si>
  <si>
    <t>10077/LPR  (HUMAYUNNAGAR)</t>
  </si>
  <si>
    <t>11843/LPR  (HUMAYUNNAGAR)</t>
  </si>
  <si>
    <t>S-6092/FP-64  (HUMAYUNNAGAR)</t>
  </si>
  <si>
    <t>19515/LPR  (HUMAYUNNAGAR)</t>
  </si>
  <si>
    <t>16580/LPR  (HUMAYUNNAGAR)</t>
  </si>
  <si>
    <t>8831/LPR</t>
  </si>
  <si>
    <t>S-7121/FP-64  (HUMAYUNNAGAR)</t>
  </si>
  <si>
    <t>S-6397/FP-64  (ERRAGADDA)</t>
  </si>
  <si>
    <t>AP/30171  (HO)</t>
  </si>
  <si>
    <t>21917/LPR  (HO)</t>
  </si>
  <si>
    <t>7784/FP-64  (AGS STAFF QUARTER</t>
  </si>
  <si>
    <t>14843/LPR  (HO)</t>
  </si>
  <si>
    <t>AP/33036  (HO)</t>
  </si>
  <si>
    <t>13430/LPR  (HO)</t>
  </si>
  <si>
    <t>10273/LPR  (AGS STAFF QUARTERS</t>
  </si>
  <si>
    <t>10670/LPR  (ANAND NAGAR)</t>
  </si>
  <si>
    <t>7293/LPR  (ANAND NAGAR)</t>
  </si>
  <si>
    <t>12388/LPR  (ANAND NAGAR)</t>
  </si>
  <si>
    <t>S-6907/FP64  (HO)</t>
  </si>
  <si>
    <t>AP/30125  (HO)</t>
  </si>
  <si>
    <t>8838/LPR  (HO)</t>
  </si>
  <si>
    <t>S-5064/FP-64  (HO)</t>
  </si>
  <si>
    <t>S-7054/FP-64  (HO)</t>
  </si>
  <si>
    <t>6953/FP-64  (HO)</t>
  </si>
  <si>
    <t>15962/LPR  (BHARATHNAGAR COLON</t>
  </si>
  <si>
    <t>9370/LPR  (HO)</t>
  </si>
  <si>
    <t>S-4674/FP64  (HO)</t>
  </si>
  <si>
    <t>S-5440/FP-64  (HO)</t>
  </si>
  <si>
    <t>5115/FP-64  (HO)</t>
  </si>
  <si>
    <t>S-6469/FP-64  (HO)</t>
  </si>
  <si>
    <t>S-4550/FP-64  (HO)</t>
  </si>
  <si>
    <t>73/2169/C  (HO)</t>
  </si>
  <si>
    <t>5112/LPR  (SWARAJYANAGAR)</t>
  </si>
  <si>
    <t>16413/LPR  (SWARAJYANAGAR)</t>
  </si>
  <si>
    <t>S-2356/FP64  (SRINAGAR COLONY)</t>
  </si>
  <si>
    <t>5500//LPR  (SRINAGAR COLONY)</t>
  </si>
  <si>
    <t>S-1938/FP-64  (SRINAGAR COLONY</t>
  </si>
  <si>
    <t>5130/LPR  (SRINAGAR COLONY)</t>
  </si>
  <si>
    <t>S-595/FP-64  (SRINAGAR COLONY)</t>
  </si>
  <si>
    <t>S-6220/FP-64  (SOMAJIGUDA)</t>
  </si>
  <si>
    <t>13851//LPR  (HO)</t>
  </si>
  <si>
    <t>11394/LPR  (BAZARGHAT)</t>
  </si>
  <si>
    <t>12753 / LPR  (BANJARA HILLS)</t>
  </si>
  <si>
    <t>S-4094/FP-64  (BANJARA HILLS)</t>
  </si>
  <si>
    <t>20954 / LPR  (BANJARA HILLS)</t>
  </si>
  <si>
    <t>14279/LPR  (BANJARA HILLS)</t>
  </si>
  <si>
    <t>5343/LPR  (BANJARA HILLS)</t>
  </si>
  <si>
    <t>S-6696 / FP 64  (BANJARA HILLS</t>
  </si>
  <si>
    <t>S-4556/FP64</t>
  </si>
  <si>
    <t>14602/LPR  (HO)</t>
  </si>
  <si>
    <t>S-6789/FP-64  (HO)</t>
  </si>
  <si>
    <t>7068/FP-64  (HO)</t>
  </si>
  <si>
    <t>9791-LPR  (HO)</t>
  </si>
  <si>
    <t>12107/LPR  (HO)</t>
  </si>
  <si>
    <t>S-6676/FP64  (HO)</t>
  </si>
  <si>
    <t>S-2370/FP-64  (HO)</t>
  </si>
  <si>
    <t>S-3897/FP-64  (HO)</t>
  </si>
  <si>
    <t>16926/LPR  (HO)</t>
  </si>
  <si>
    <t>13322-LPR  (HO)</t>
  </si>
  <si>
    <t>S-6668/FP64  (HO)</t>
  </si>
  <si>
    <t>S-7047/FP64  (HO)</t>
  </si>
  <si>
    <t>S-6893/FP64  (HO)</t>
  </si>
  <si>
    <t>18277/LPR  (HO)</t>
  </si>
  <si>
    <t>16193-LPR  (HO)</t>
  </si>
  <si>
    <t>S-6264/FP-64  (HO)</t>
  </si>
  <si>
    <t>6924/LPR  (HO)</t>
  </si>
  <si>
    <t>22295/LPR</t>
  </si>
  <si>
    <t>S-5930/FP64</t>
  </si>
  <si>
    <t>20332/LPR  (HO)</t>
  </si>
  <si>
    <t>S-3257  \ FP64  (SOMAJIGUDA)</t>
  </si>
  <si>
    <t>S-6558/FP-64(KHAIRATABAD HO)</t>
  </si>
  <si>
    <t>15847/LPR</t>
  </si>
  <si>
    <t>17978/LPR</t>
  </si>
  <si>
    <t>AP/9814</t>
  </si>
  <si>
    <t>AP/34679</t>
  </si>
  <si>
    <t>AP/33954</t>
  </si>
  <si>
    <t>AP/36482</t>
  </si>
  <si>
    <t>POSTAL/2016/AP/5397</t>
  </si>
  <si>
    <t>AP/36685</t>
  </si>
  <si>
    <t>TL/40357</t>
  </si>
  <si>
    <t>AP/2197</t>
  </si>
  <si>
    <t>TL/40671</t>
  </si>
  <si>
    <t>TL/40725</t>
  </si>
  <si>
    <t>TL/40737</t>
  </si>
  <si>
    <t>17294/LPR</t>
  </si>
  <si>
    <t>AP/32523</t>
  </si>
  <si>
    <t>21951/LPR</t>
  </si>
  <si>
    <t>AP/7178</t>
  </si>
  <si>
    <t>10854/LPR</t>
  </si>
  <si>
    <t>20869/LPR</t>
  </si>
  <si>
    <t>16986/LPR</t>
  </si>
  <si>
    <t>21673/LPR</t>
  </si>
  <si>
    <t>AP/32397</t>
  </si>
  <si>
    <t>AP/33092</t>
  </si>
  <si>
    <t>17717/LPR</t>
  </si>
  <si>
    <t>16751/LPR</t>
  </si>
  <si>
    <t>AP/33238</t>
  </si>
  <si>
    <t>22037/LPR</t>
  </si>
  <si>
    <t>19867090560063</t>
  </si>
  <si>
    <t>59041185163</t>
  </si>
  <si>
    <t>59011199003</t>
  </si>
  <si>
    <t>APN/WLGD//S-45  (HUMAYUNNAGAR)</t>
  </si>
  <si>
    <t>PEN/SER/NGP/3200/BK20/F99/3753</t>
  </si>
  <si>
    <t>59025192271</t>
  </si>
  <si>
    <t>59024194643</t>
  </si>
  <si>
    <t>59043487316  (YOUSUFGUDA)</t>
  </si>
  <si>
    <t>59025190611</t>
  </si>
  <si>
    <t>Khairatabad HO-500004</t>
  </si>
  <si>
    <t>South Central railway, Hyderabad</t>
  </si>
  <si>
    <t xml:space="preserve">2 1 122/79  </t>
  </si>
  <si>
    <t>8-1-523/116</t>
  </si>
  <si>
    <t xml:space="preserve">56 SRT </t>
  </si>
  <si>
    <t>9-4-4/54/A</t>
  </si>
  <si>
    <t>4-59/1</t>
  </si>
  <si>
    <t>9-4-131/1/N/113/32/A  NEERAJA COLONY</t>
  </si>
  <si>
    <t>3-11-35, RTC COLONY</t>
  </si>
  <si>
    <t>APM MO PAID KBD HO</t>
  </si>
  <si>
    <t>2-4-342, ROAD NO.2</t>
  </si>
  <si>
    <t>11-5-215</t>
  </si>
  <si>
    <t>6-1-1059, FLAT NO 103</t>
  </si>
  <si>
    <t>7-1-307/14/F4</t>
  </si>
  <si>
    <t>11-15-187, RD NO 5A JINKALBHAVI COLONY SAROOR NAGAR</t>
  </si>
  <si>
    <t>6-2-380</t>
  </si>
  <si>
    <t>HNO 2-3-565,RDNO-2</t>
  </si>
  <si>
    <t>H.NO.2-1-332/1/8  F-208 DIAMOND TOWERS RESI COMPLEX</t>
  </si>
  <si>
    <t>13-6-439/1/A/25</t>
  </si>
  <si>
    <t>8-2-740/10 RD 12</t>
  </si>
  <si>
    <t>8-2-676/1/B/30/A/3/1</t>
  </si>
  <si>
    <t>2-25/13/G PLOT NO 11/A</t>
  </si>
  <si>
    <t>3-38/SBP/G1</t>
  </si>
  <si>
    <t>6-3-1242/25M S MAKTHA</t>
  </si>
  <si>
    <t>3-4-517 BARKAT PURA</t>
  </si>
  <si>
    <t>10-4-126/A PHASE 2</t>
  </si>
  <si>
    <t>37-70/11/6 C-107</t>
  </si>
  <si>
    <t>19-1-787</t>
  </si>
  <si>
    <t>BUDITHI S.O</t>
  </si>
  <si>
    <t>6-1-486/15</t>
  </si>
  <si>
    <t>FNO 31051JANAPRIYA UTOPIA</t>
  </si>
  <si>
    <t>8-3-231/B/178/179</t>
  </si>
  <si>
    <t>9-3-12 COMPANY BAGH</t>
  </si>
  <si>
    <t>H.NO 72/B</t>
  </si>
  <si>
    <t>8-4-544/59/3,NATARAJNAGAR</t>
  </si>
  <si>
    <t>8-2-390/20/1/A RD 5</t>
  </si>
  <si>
    <t>POST MAN K BAD HO</t>
  </si>
  <si>
    <t>8-4-544/5/90</t>
  </si>
  <si>
    <t>16-11-216/3, MOOSARAM BAGH</t>
  </si>
  <si>
    <t>19-2-21/11/A-1, MARUTI NAGAR</t>
  </si>
  <si>
    <t>8-1-398/PM/131/132,F-204</t>
  </si>
  <si>
    <t>PLOT NO.14</t>
  </si>
  <si>
    <t>FLAT NO 509, BLOCK-A, VIJAYA RAGHAVA TOWNSHIP</t>
  </si>
  <si>
    <t>HNO:7-1-304/18/1</t>
  </si>
  <si>
    <t>8-3-228/691</t>
  </si>
  <si>
    <t>FNO 406 KALYANS ANSHITHA PRIDE APTS</t>
  </si>
  <si>
    <t>HNO:20-2-674</t>
  </si>
  <si>
    <t>HNO 10-4-6/E, CHANDAN APTS</t>
  </si>
  <si>
    <t>E-307 APARNA CYBER ZONE</t>
  </si>
  <si>
    <t>FLAT#103 ROAD#3</t>
  </si>
  <si>
    <t>PLOT 29 DOOR 19-29</t>
  </si>
  <si>
    <t>HNO 5-1-163 BUNDLAGUDA JAGIR</t>
  </si>
  <si>
    <t>105 RAMABHARATHI NILAYAM</t>
  </si>
  <si>
    <t>12-2-422/90</t>
  </si>
  <si>
    <t>11-1-624/1/B5</t>
  </si>
  <si>
    <t>HNO 1-497/1</t>
  </si>
  <si>
    <t>7-1-632/209</t>
  </si>
  <si>
    <t>HNO:102/2</t>
  </si>
  <si>
    <t>QTR NO 92-F, GPRA CAMPS, INDIRA NAGAR</t>
  </si>
  <si>
    <t>MACP II PA, LIC DN PO</t>
  </si>
  <si>
    <t>B-2/7, II FLOOR, KENDRIYA VIHAR</t>
  </si>
  <si>
    <t>8-3-228/85</t>
  </si>
  <si>
    <t>HNO 1-6-47, F - 402, BLOCK - 2</t>
  </si>
  <si>
    <t>3RD FLOOR,RAJA RAJESWARI COLONY,TRR TOWNSHIP</t>
  </si>
  <si>
    <t>VILLA 70 ROAD 9</t>
  </si>
  <si>
    <t>6-3-595/1,PADMAVATHINAGAR</t>
  </si>
  <si>
    <t>10-1-128/24/3 AMBAT NAGAR KHAIRTABAD</t>
  </si>
  <si>
    <t>112B GPRA QUARTERS</t>
  </si>
  <si>
    <t>QNO 36 D</t>
  </si>
  <si>
    <t>PNO:35,DIVYA SAI ENCLAVE</t>
  </si>
  <si>
    <t>PNO:30, HNO1-90/2/11/4</t>
  </si>
  <si>
    <t>1-89/G/GL/E/107,FNO.107 E BLOCK</t>
  </si>
  <si>
    <t>PNO.1071,SRI SWAMY AYYAPPASOCIETY,MADHAPUR</t>
  </si>
  <si>
    <t>6-91,DURGA ESTATES</t>
  </si>
  <si>
    <t>13-6-251/5/20</t>
  </si>
  <si>
    <t>8-1-366/A/167</t>
  </si>
  <si>
    <t>12-2-910</t>
  </si>
  <si>
    <t>10-3-213,HUMAYUN NAGAR</t>
  </si>
  <si>
    <t>10-5-8/4</t>
  </si>
  <si>
    <t>10-5-134/A</t>
  </si>
  <si>
    <t>10-5-184</t>
  </si>
  <si>
    <t>10-5-133/2</t>
  </si>
  <si>
    <t>1-7-402/1 BAKARAM</t>
  </si>
  <si>
    <t>QTR.NO.24-C,TYPE II</t>
  </si>
  <si>
    <t>12-2-417/159/B</t>
  </si>
  <si>
    <t>8-93/1 PLOT NO 36 BALAPUR</t>
  </si>
  <si>
    <t>9-4-87/1/9 GOLCODA</t>
  </si>
  <si>
    <t>HNO 3-6-431/D/65/A</t>
  </si>
  <si>
    <t>8-1-523/125</t>
  </si>
  <si>
    <t>10-3-76 1  MP</t>
  </si>
  <si>
    <t>13-5-117/2</t>
  </si>
  <si>
    <t>10-3-248</t>
  </si>
  <si>
    <t>12-2-823/A/57, SANTHOSH NAGAR COLONY</t>
  </si>
  <si>
    <t>10-5-31 FT 301 ANAND GULFISHAL APARTS</t>
  </si>
  <si>
    <t>911B 13 DEFENCE CLY LANGARHOUSE</t>
  </si>
  <si>
    <t>9462 142 A NIZAM CLY TOLICHOWKI</t>
  </si>
  <si>
    <t>12-2-830/31</t>
  </si>
  <si>
    <t>10-5-387/C</t>
  </si>
  <si>
    <t>PLOT NO 29</t>
  </si>
  <si>
    <t>8-2-740 5 2 BANJARA HILLS</t>
  </si>
  <si>
    <t>12-2-234/1</t>
  </si>
  <si>
    <t>10-3-248 HUMAYUN NAGAR</t>
  </si>
  <si>
    <t>9-4-61 98 MERAJ COLONY TOLICHOWKI</t>
  </si>
  <si>
    <t>9-4-61 126 A</t>
  </si>
  <si>
    <t>12-1-925 2 A 7 MALLEPALLY ASIF NAGAR</t>
  </si>
  <si>
    <t>10-3-293 FT 202, 2ND FLOOR</t>
  </si>
  <si>
    <t>10-4-771 82 30 1 MASAB TANK HUMAYUN NAGAR</t>
  </si>
  <si>
    <t>H NO 10-5-391 54 11 1</t>
  </si>
  <si>
    <t>103249 HUMAYUNNAGAR</t>
  </si>
  <si>
    <t>H NO 13-1-1257</t>
  </si>
  <si>
    <t>1-62/235, OPP MADHAPUR P S KAVURIHILLS</t>
  </si>
  <si>
    <t>8-2-293/82/B/41</t>
  </si>
  <si>
    <t>A88, JOURNALIST COLONY</t>
  </si>
  <si>
    <t>8-3-162/85/3</t>
  </si>
  <si>
    <t>9-4-86/222/13 OPP GM GARDEN</t>
  </si>
  <si>
    <t>9-4-86/109,SALARJUNG COLONY</t>
  </si>
  <si>
    <t>9-7-321,MDLINES,GOLCONDA</t>
  </si>
  <si>
    <t>6-3-1240/111</t>
  </si>
  <si>
    <t>24-H GPRA QUARTERS GACHIBOWLI</t>
  </si>
  <si>
    <t>35 H 1 G A,A.P.H.B COLONY</t>
  </si>
  <si>
    <t>1-21-307/1CHITTARAIAH NAGAR</t>
  </si>
  <si>
    <t>8-4-369/C/623G</t>
  </si>
  <si>
    <t>7-2-1087/A/74</t>
  </si>
  <si>
    <t>FLAT NO 408, L V TOWERS</t>
  </si>
  <si>
    <t>6-3-612/1 ANANDNAGAR COLONY</t>
  </si>
  <si>
    <t>23-8 CHIKKADPALLY</t>
  </si>
  <si>
    <t>8-3-228/592/1</t>
  </si>
  <si>
    <t>6-293/2,VENKATESWARA NAGAR</t>
  </si>
  <si>
    <t>49-398</t>
  </si>
  <si>
    <t>RTDPOSTMAN,SANATNAGAR</t>
  </si>
  <si>
    <t>8-4-544/M/70</t>
  </si>
  <si>
    <t>102 RANGAVALLI APT</t>
  </si>
  <si>
    <t>PLOT 910</t>
  </si>
  <si>
    <t>HNO 6-3-612/1  ANAND NAGAR COLONYKHAIRTABAD</t>
  </si>
  <si>
    <t>FLAT 406,A BLOCK</t>
  </si>
  <si>
    <t>19-5-32/13/A/51, MAHMOOD NAGAR</t>
  </si>
  <si>
    <t>403 SRI LAXMI SAI TOWERS</t>
  </si>
  <si>
    <t>HNO.227/ 2RT</t>
  </si>
  <si>
    <t>8-3-228/678</t>
  </si>
  <si>
    <t>14-1-121/11/22,MEHRAJ NAGAR</t>
  </si>
  <si>
    <t>HNO 6-278/1 BANK COLONY</t>
  </si>
  <si>
    <t>2-22-177A PNO 45</t>
  </si>
  <si>
    <t>7-2-1759/51-B F 208 ROYAL PAVILION APT CZECH</t>
  </si>
  <si>
    <t>10-19-45/10 RASOOL PURA POLIC LINE BEGUMPET</t>
  </si>
  <si>
    <t>404-B VAMSI ENCLAVE SNEHAPURI COLONY MOTINAGA</t>
  </si>
  <si>
    <t>BCR PA RTD</t>
  </si>
  <si>
    <t>1-6-77/2</t>
  </si>
  <si>
    <t>F 401 SRT 521</t>
  </si>
  <si>
    <t>H NO 8-3-234/30/4 LAXMI NARASIMHA NAGAR</t>
  </si>
  <si>
    <t>7-2-303/D/2,FNO.403,BALAIAHNAGAR</t>
  </si>
  <si>
    <t>HNO7-1-618/KJ/511</t>
  </si>
  <si>
    <t>HNO 37-332/1 SOMAIAH NAGAR</t>
  </si>
  <si>
    <t>PLOT NO C-38 AND 39F,FLAT NO 403 ,</t>
  </si>
  <si>
    <t>FLAT 310 AMBERLY HEIGHTS OU COLONY</t>
  </si>
  <si>
    <t>7-1-632/100/20,BALANAGAR,S.R.NAGAR,9652437801</t>
  </si>
  <si>
    <t>PLOT NO G-19 MADHURA NAGAR</t>
  </si>
  <si>
    <t>F NO 302 SRI VASTSA APTS KUNDANBAGH BEGUMPET</t>
  </si>
  <si>
    <t>FLAT 4412/4413,4TH BLOCK, I WING</t>
  </si>
  <si>
    <t>7-1-636/18 MODEL CLY SR NAGAR</t>
  </si>
  <si>
    <t>10-2-289/8/302</t>
  </si>
  <si>
    <t>6-3-979 KAPADIALANE</t>
  </si>
  <si>
    <t>13 7 LIGH</t>
  </si>
  <si>
    <t>6-3-1099 1 9</t>
  </si>
  <si>
    <t>FLO301  NEST APTS 6-3- 907/912</t>
  </si>
  <si>
    <t>8-3-782/A, YELLAREDDY GUDA, SRINAGAR COLONY</t>
  </si>
  <si>
    <t>4-2-163/1</t>
  </si>
  <si>
    <t>HNO 8-3-615/7, YELLAREDDY GUUDA,</t>
  </si>
  <si>
    <t>8-2-269/545, INDIRA NAGAR, J HILLS</t>
  </si>
  <si>
    <t>40-6/4-3</t>
  </si>
  <si>
    <t>8-2-269/H/6-B, HUDA COLONY, BESIDE NTR TRUST,</t>
  </si>
  <si>
    <t>8-2-416/B, SRIDHA HOMES</t>
  </si>
  <si>
    <t>PL NO 159/176 FL NO 103</t>
  </si>
  <si>
    <t>40,KALYANNAGAR-3</t>
  </si>
  <si>
    <t>F NO 103 P NO 189 PARK VIEW AVENUE APTS MOTIN</t>
  </si>
  <si>
    <t>8-369/306</t>
  </si>
  <si>
    <t>H NO 8-4-369/169/138/A NEAR AMANATH SCHOOL</t>
  </si>
  <si>
    <t>8-4-551/C/38/ G1</t>
  </si>
  <si>
    <t>H NO 8-4-369/169/17 MADHURANAGAR BORABANDA</t>
  </si>
  <si>
    <t># 145 INDU FORTUNE FIELDS PHASE 13</t>
  </si>
  <si>
    <t>H NO 8-3-191/282, HOUSE NO D-14</t>
  </si>
  <si>
    <t>H NO 8-3-191/537/57/C</t>
  </si>
  <si>
    <t>12-1-468/13/1 SAI RAGHAVENDRA COLONY</t>
  </si>
  <si>
    <t>F201 VN PLAZA VN COLONY</t>
  </si>
  <si>
    <t>11-5-22/1 BAZARGHAT</t>
  </si>
  <si>
    <t>13-6-434/C/30,MARUTHI NAGAR.L.H</t>
  </si>
  <si>
    <t>8-1-366/ A/ 52  F NO.202</t>
  </si>
  <si>
    <t>ROAD NO.12</t>
  </si>
  <si>
    <t>12-1-490/40A/50</t>
  </si>
  <si>
    <t>5-4-101/1,MURALIDAR BAGH</t>
  </si>
  <si>
    <t>9-8-477 CHOTA BAZAR GOLCONDA</t>
  </si>
  <si>
    <t>8-3-228/500</t>
  </si>
  <si>
    <t>8-3-231/B 422</t>
  </si>
  <si>
    <t>29-67/A SRI NILAYA TOWNSHIP RD NO-4</t>
  </si>
  <si>
    <t>8-3-228/83</t>
  </si>
  <si>
    <t>1-026</t>
  </si>
  <si>
    <t>8-3-234/A/1/2</t>
  </si>
  <si>
    <t>18-3-499 9 21 OUT SAID ALIABAD LAXMI NAGAR</t>
  </si>
  <si>
    <t>H.NO 8-3-228.636,RAHAMATH NAGAR,Y.GUDA,HYD45.</t>
  </si>
  <si>
    <t>6-3-596/17</t>
  </si>
  <si>
    <t>12-2-37/1/A/150/1, 3RD FLOOR</t>
  </si>
  <si>
    <t>2124 2ND FLOOR</t>
  </si>
  <si>
    <t>PT NO 82,VIJAYA DURGA COLONY</t>
  </si>
  <si>
    <t>8-1-332/3/B/31</t>
  </si>
  <si>
    <t>2-3-647/A/292 PREM NAGAR</t>
  </si>
  <si>
    <t>ASPOS  SEC BAD DN   HYD-80</t>
  </si>
  <si>
    <t>6-3-1015 RAJBHAVAN ROAD SOMAJIGUDA</t>
  </si>
  <si>
    <t>3-18-159/B</t>
  </si>
  <si>
    <t>13-6-878 BANJAWADI KULSAMPURA</t>
  </si>
  <si>
    <t>16-9-817 16 A</t>
  </si>
  <si>
    <t>1 10 125 GNO 105 RK TOWERS</t>
  </si>
  <si>
    <t>12-7-112/7/5, PLOT 60, KESAVA NAGAR COLONY</t>
  </si>
  <si>
    <t>14-1-129/130 PLOT NO 130 PADMAVATHI</t>
  </si>
  <si>
    <t>369/B-34/5F-2, SITE-3, SHANTI NAGAR, BORABAND</t>
  </si>
  <si>
    <t>8-3-833/254/101, KAMALAPURI COLONY</t>
  </si>
  <si>
    <t>H NO 12-2-37 1 A 13</t>
  </si>
  <si>
    <t>1-1-673 GAYTHRIPURAM</t>
  </si>
  <si>
    <t>10-6-109/6/426/A BRINDAVAN COLONY JANAPRIYA</t>
  </si>
  <si>
    <t>FLAT NO  303 VENKATESH RESI</t>
  </si>
  <si>
    <t>11-5-125</t>
  </si>
  <si>
    <t>8-4-370/509, RAJ NAGAR, MOTI NAGAR</t>
  </si>
  <si>
    <t>DPM HIMAYAT NAGAR</t>
  </si>
  <si>
    <t xml:space="preserve">H.NO. 5-9-9/69, NOWBATH </t>
  </si>
  <si>
    <t>8-4-369/PN/RNO/43/GF15-1</t>
  </si>
  <si>
    <t>P-579, H NO 16-3-100/A</t>
  </si>
  <si>
    <t>95/2RT</t>
  </si>
  <si>
    <t>3-1-198 1</t>
  </si>
  <si>
    <t>1-1-21/55 RAM NARESH NAGAR</t>
  </si>
  <si>
    <t>6-1-585/B/72/73, MARUTHI NAGAR</t>
  </si>
  <si>
    <t>10-114/8</t>
  </si>
  <si>
    <t>3-7-403/64&amp;65</t>
  </si>
  <si>
    <t>6-9-71 SHIVARAM PALLY</t>
  </si>
  <si>
    <t>6-2-352 KHIRATHABAD</t>
  </si>
  <si>
    <t>HNO:13-6-326/A/24</t>
  </si>
  <si>
    <t>QTR NO 70 H 4TH FLOOR GPR QTRS GACHIBOWLI</t>
  </si>
  <si>
    <t>7-1-621/344,345,F-204</t>
  </si>
  <si>
    <t>PLOT 1217/A/1,H NO 5-96</t>
  </si>
  <si>
    <t>5-5-93 PATEL NAGAR NAMPALLY</t>
  </si>
  <si>
    <t>3-6-379 1 STREET NO2 HIMAYATH NAGAR</t>
  </si>
  <si>
    <t>13-6-251/5/23</t>
  </si>
  <si>
    <t>18-7-466/2/B/25 AMBIKA NAGAR</t>
  </si>
  <si>
    <t>8-1-68/A/15/A VINAYAKA NAGAR SHAIKPET GOLCOND</t>
  </si>
  <si>
    <t>5-3-134,SHANTHI NAGAR</t>
  </si>
  <si>
    <t>3-4-174/21</t>
  </si>
  <si>
    <t>246 PRAGATHINAGAR</t>
  </si>
  <si>
    <t>2-1-514/A/3,NALLAKUNTA</t>
  </si>
  <si>
    <t>10-1-1182  AC GUARDS</t>
  </si>
  <si>
    <t>2-2-647/3/3/2/D</t>
  </si>
  <si>
    <t>8-3-228/678/525</t>
  </si>
  <si>
    <t>FLAT NO 512 OAK TREE APTS</t>
  </si>
  <si>
    <t>6-12 VIKASNAGAR</t>
  </si>
  <si>
    <t>6-3-1060 1061</t>
  </si>
  <si>
    <t>401  SRILAKSHMI RECI</t>
  </si>
  <si>
    <t>9-3-125/200</t>
  </si>
  <si>
    <t>HNO-15-21-96</t>
  </si>
  <si>
    <t>H NO 3-7-171 KAKAGUDA TRIMULGHERRY SEC BAD</t>
  </si>
  <si>
    <t>02-066/275 AND 276,PLOT NO</t>
  </si>
  <si>
    <t>1-5-708 BHAVANINAGAR OLD ALWAL</t>
  </si>
  <si>
    <t>8-2-162/101 ROCK VIEW APARTMENTS</t>
  </si>
  <si>
    <t>5-E GPRA QUATERS</t>
  </si>
  <si>
    <t>HNO C1-21 12-103 HUDACOLONY CHANDANAGAR</t>
  </si>
  <si>
    <t>5-6-568  SKD NAGAR</t>
  </si>
  <si>
    <t>7078/2,STREET NO 11</t>
  </si>
  <si>
    <t>8-4-379/288/F, NRR PURAM SITE ERRAGADDA</t>
  </si>
  <si>
    <t>2-3-647/A/291</t>
  </si>
  <si>
    <t>7-1-632/205 BAPU NAGAR S.R.NAGAR</t>
  </si>
  <si>
    <t>HNo 1-1</t>
  </si>
  <si>
    <t>DG-2 FLAT NO 306</t>
  </si>
  <si>
    <t>B3 POSTAL QTS APICC COLONY IDA JEEDIMETLA</t>
  </si>
  <si>
    <t>H NAGAR</t>
  </si>
  <si>
    <t>9-21/1/6  SHOK NAGAR COLONY</t>
  </si>
  <si>
    <t>PLOT NO 58, JASMINE GARDENS</t>
  </si>
  <si>
    <t>3-18-141 PRAGATHI NAGER</t>
  </si>
  <si>
    <t>14-01-143/A</t>
  </si>
  <si>
    <t>6-29, PLOTNO.30</t>
  </si>
  <si>
    <t>FLAT NO 204 MECQUERY ROYAL OPAL</t>
  </si>
  <si>
    <t>6-3-450 F NO 103</t>
  </si>
  <si>
    <t>VIKAS NAGAR 4-52</t>
  </si>
  <si>
    <t>7-1-499/1,AMEERPET</t>
  </si>
  <si>
    <t>A 111 PHASE II ALVIN COLONY</t>
  </si>
  <si>
    <t>12-2-354</t>
  </si>
  <si>
    <t>2-136/89</t>
  </si>
  <si>
    <t>HNO 9-5-113/11 RAMDEV GUDA</t>
  </si>
  <si>
    <t>8-3-228/422,</t>
  </si>
  <si>
    <t>8-6-341/1, OLD BOWENPALLY</t>
  </si>
  <si>
    <t>HNO4-1-52/2 KALIKA NAGARBANDLAGUDA JAGIR</t>
  </si>
  <si>
    <t>5-1-65/2,TANDUR</t>
  </si>
  <si>
    <t>C/O T GOVIND MIG PH II BHEL QURTERS HYD 50203</t>
  </si>
  <si>
    <t>8-1-398/PM/259/ NEAR AMEENA MASJID</t>
  </si>
  <si>
    <t>37-G</t>
  </si>
  <si>
    <t>H NO 7-2-221/22, ASHOK COLONY, SANATHNAGAR</t>
  </si>
  <si>
    <t>HIG-364,FLAT NO 102,VIVEK RESIDENCY</t>
  </si>
  <si>
    <t>10-1-133/136/F-101</t>
  </si>
  <si>
    <t>H NO 5-3-40 FLAT NO 105</t>
  </si>
  <si>
    <t>FLAT NO 301 PLOT NO 5</t>
  </si>
  <si>
    <t>1001 CORAL BLOCK</t>
  </si>
  <si>
    <t>9-4-84/133 KAKATIYANAGAR</t>
  </si>
  <si>
    <t>NARSINGI 3-86</t>
  </si>
  <si>
    <t>8-2-134/1</t>
  </si>
  <si>
    <t>8-4-544/24/3</t>
  </si>
  <si>
    <t>8-2-740/12</t>
  </si>
  <si>
    <t>8-2-365/10 MEHDIPURA</t>
  </si>
  <si>
    <t>2-2-185/55/E, SOMA SUNDER NAGAR</t>
  </si>
  <si>
    <t>10-8-108</t>
  </si>
  <si>
    <t>H NO-9-4-136/37/B</t>
  </si>
  <si>
    <t>10-3-185</t>
  </si>
  <si>
    <t>5-5-8/1718</t>
  </si>
  <si>
    <t>FLAT NO 203 MY HOME NAVADWEEPA</t>
  </si>
  <si>
    <t>SVS BRUNDAVANAM FLAT NO 402</t>
  </si>
  <si>
    <t>8-2-121</t>
  </si>
  <si>
    <t>11-5-192/A</t>
  </si>
  <si>
    <t>12-2-415/23/417/B13-16 FLAT NO 503</t>
  </si>
  <si>
    <t>12-2-831/1, FNO 102</t>
  </si>
  <si>
    <t>11-4-624/1</t>
  </si>
  <si>
    <t>12-1-237  KUMARWADI</t>
  </si>
  <si>
    <t>10-3-653 VN COLONY</t>
  </si>
  <si>
    <t>2-270 PLOT 61 SRI SAI NAGAR COLONY</t>
  </si>
  <si>
    <t>10-3-625   137 3RT VN COLONY</t>
  </si>
  <si>
    <t>10-2-270 SHANTINAGAR AB LANE</t>
  </si>
  <si>
    <t>H NO 8-3-169/120,SIDHARTHA NAGAR</t>
  </si>
  <si>
    <t>H NO 1-111/1/B/78</t>
  </si>
  <si>
    <t>8-4-369/639/B NRR PURAM SITE II BORABANDA</t>
  </si>
  <si>
    <t>8-4-369/573 SWARAJYANAGAR BORABANDA</t>
  </si>
  <si>
    <t>64,B S P CLY</t>
  </si>
  <si>
    <t>SWARAJYANAGAR SO</t>
  </si>
  <si>
    <t>12-2-355/5/C</t>
  </si>
  <si>
    <t>12-2-338/2/A</t>
  </si>
  <si>
    <t>8-2-684/2/3,NBT NAGAR,BANJARAHILLS</t>
  </si>
  <si>
    <t>8-3-169/60/60,INDIRA NAGAR,BORABANDA</t>
  </si>
  <si>
    <t>FLAT NO 206</t>
  </si>
  <si>
    <t>6-1-817</t>
  </si>
  <si>
    <t>11-1-889 11 SITARAMBAGH</t>
  </si>
  <si>
    <t>7-1-396/D B K GUDA SR NAGAR</t>
  </si>
  <si>
    <t>EWS-894 KPHB CLY III PHASE 9030063942</t>
  </si>
  <si>
    <t>8-3-228/64/1/A,RAHMATH NAGAR,YOUSUFGUDA</t>
  </si>
  <si>
    <t>7-1-636/34,FLAT-103,RAGHUNATHA NILAYAM,970333</t>
  </si>
  <si>
    <t>209 VINTAGE ELITE B BLK</t>
  </si>
  <si>
    <t>6-7-83/1 RAJU COLONY</t>
  </si>
  <si>
    <t>204,SWARGANIVAS ENCLAVE,SRINIVASA NGR</t>
  </si>
  <si>
    <t>FLAT NO 101 SRI SAI DARSHAN RESIDENCY</t>
  </si>
  <si>
    <t>27/72</t>
  </si>
  <si>
    <t>HNO.8-3-284/22</t>
  </si>
  <si>
    <t>PLOT NO 149 SRIRAM NAGAR KUKATPALLY HYD</t>
  </si>
  <si>
    <t>8-3-228/324 RAHAMATHNAGAR</t>
  </si>
  <si>
    <t>10-3-380, 55/2RT VNC HYD</t>
  </si>
  <si>
    <t>11-3-1112 GOKUL NAGAR VNCOLONY</t>
  </si>
  <si>
    <t>8-4-544/S/16 SULTAN NAGAR ERRAGADDA</t>
  </si>
  <si>
    <t>8-4-549/5/19 SHANKAR LAL NAGAR ERRAGADDA</t>
  </si>
  <si>
    <t>F NO 302  MADHAVI MANSION</t>
  </si>
  <si>
    <t>7-1-304/1/B/21A,BKGUDA,SRNAGAR</t>
  </si>
  <si>
    <t>W/O S YANGANNA 7-2-1813/5/A/326</t>
  </si>
  <si>
    <t>22-189/A  PLOT 109</t>
  </si>
  <si>
    <t>8-4-548/3/F-404</t>
  </si>
  <si>
    <t>H NO: 1-4-61/49</t>
  </si>
  <si>
    <t>12-2-137/1/A34,ZEBATAG,HYD-28.</t>
  </si>
  <si>
    <t>9-4-87/A/28,GOLCONDA,HYD-8.</t>
  </si>
  <si>
    <t>12-2-604/A/3/39,MURAD NAGAR,HYD-28.</t>
  </si>
  <si>
    <t>6-1-507/6  C-12 SIVA SAI APT INDIRANAGAR K.BA</t>
  </si>
  <si>
    <t>12-2-725/27</t>
  </si>
  <si>
    <t>8-2-293/82/B/24</t>
  </si>
  <si>
    <t>101 SAI BALAJIENCLAVE KONDAPUR</t>
  </si>
  <si>
    <t>PLOT NO-45</t>
  </si>
  <si>
    <t>8-1-366/A/99/1/A</t>
  </si>
  <si>
    <t>9-4-61 A 34 B HAKEEMPET TOLICHOWKI</t>
  </si>
  <si>
    <t>13-1-230 A  RAZDARKHAN PETA  MANGALHAT</t>
  </si>
  <si>
    <t>10-3-99 HUMAYUN NAGAR</t>
  </si>
  <si>
    <t>10-4-691/43</t>
  </si>
  <si>
    <t>12-1-1042</t>
  </si>
  <si>
    <t>3-4-103 F NO  107 RADHAKRISHNA NAGAR ATTAPUR</t>
  </si>
  <si>
    <t>3-2-54 1 HYDERGUDA RAJENDRA NAGAR</t>
  </si>
  <si>
    <t>7-4 23A PRASHANTH HILLS COLONY</t>
  </si>
  <si>
    <t>10 8 371 1</t>
  </si>
  <si>
    <t>7-2-906 SRT 651 SANATHNAGAR</t>
  </si>
  <si>
    <t>7-1-307/12/4 SUBHASH NAGAR</t>
  </si>
  <si>
    <t>1-2-608/333</t>
  </si>
  <si>
    <t>10-1-731</t>
  </si>
  <si>
    <t>18-12-419/C/4523</t>
  </si>
  <si>
    <t>8-2-676/1/B/C/35</t>
  </si>
  <si>
    <t>10-6-202 2</t>
  </si>
  <si>
    <t>12-2-790 A 31 DILSHAD NAGAR COLONY MEHDIPATNA</t>
  </si>
  <si>
    <t>10-3-68/A/9</t>
  </si>
  <si>
    <t>ASIF NAGAR</t>
  </si>
  <si>
    <t>12-2-725/21</t>
  </si>
  <si>
    <t>9-4-4/24</t>
  </si>
  <si>
    <t>9-4-57/7/D/A,HAKEEMPETKUNTA</t>
  </si>
  <si>
    <t>H NO 5-6-7 BLOCK-2 HARSUL ROAD</t>
  </si>
  <si>
    <t>5-3-290/2,GOSHAMAHAL</t>
  </si>
  <si>
    <t>12-2-336/6</t>
  </si>
  <si>
    <t>H/NO 167/A</t>
  </si>
  <si>
    <t>805 TRANQUIL TOWERS</t>
  </si>
  <si>
    <t>H NO 8-3-229/D/H/1/22</t>
  </si>
  <si>
    <t>103 S K VILLA KALYAN NAGAR PLOT NO 89</t>
  </si>
  <si>
    <t>H NO EWS600</t>
  </si>
  <si>
    <t>6-2-639/9</t>
  </si>
  <si>
    <t>12-2-709/A/26</t>
  </si>
  <si>
    <t>8-4-549/262</t>
  </si>
  <si>
    <t>P V NAGAR</t>
  </si>
  <si>
    <t>6-3-595/41,PV NAGAR</t>
  </si>
  <si>
    <t>12-2-398/18, MARKANDEYA NAGAR</t>
  </si>
  <si>
    <t>11-4-778</t>
  </si>
  <si>
    <t>HNO:11-1-842/5/A</t>
  </si>
  <si>
    <t>2-10-1797, BHAGYA NAGAR</t>
  </si>
  <si>
    <t>1 10 104/51, BEGUMPET</t>
  </si>
  <si>
    <t>FL 203</t>
  </si>
  <si>
    <t>HNO 10-1-348</t>
  </si>
  <si>
    <t>124 EWSH MOULALI HOUSING</t>
  </si>
  <si>
    <t>B3-605</t>
  </si>
  <si>
    <t>1-1-538/21 GANDHI NAGAR</t>
  </si>
  <si>
    <t>13-1-96/306, PLOT NO 121 F NO 306</t>
  </si>
  <si>
    <t>203 RAJEEVNAGAR</t>
  </si>
  <si>
    <t>3-231/C/225 VENKATAGIRI YOSUFGUDA</t>
  </si>
  <si>
    <t>FLAT NO102, VAMSI KRISHNA APARTMENTS,7-1-214,</t>
  </si>
  <si>
    <t>8-328/5,NEW VIVEKNANADANAGAR,CHINTHAL</t>
  </si>
  <si>
    <t>11-7-8 290</t>
  </si>
  <si>
    <t>F/4038TH BLOCK PRAJAYCITIMIYAPUR</t>
  </si>
  <si>
    <t>H.NO 11-4-737</t>
  </si>
  <si>
    <t>HNO 6-3-343/1-A</t>
  </si>
  <si>
    <t>HNO  6-3-334 BALAPURA NEAR ERRAMANZIL COLONY</t>
  </si>
  <si>
    <t>8-2-603/B/34/2</t>
  </si>
  <si>
    <t>14.10.43, W/O K L NARAYANA</t>
  </si>
  <si>
    <t>HNO 8-2-390/23</t>
  </si>
  <si>
    <t>8-2-603/B/34/1</t>
  </si>
  <si>
    <t>10-2-13/A,</t>
  </si>
  <si>
    <t>11-169/3</t>
  </si>
  <si>
    <t>5-9-9/32</t>
  </si>
  <si>
    <t>8-3-228/678/585/1</t>
  </si>
  <si>
    <t>9-8-110/2/6</t>
  </si>
  <si>
    <t>6-1-503/18</t>
  </si>
  <si>
    <t>13-1-3/3/5 , AVANTI NAGAR THOTA</t>
  </si>
  <si>
    <t>H NO-5-814</t>
  </si>
  <si>
    <t>10-3-243</t>
  </si>
  <si>
    <t>6-1-798</t>
  </si>
  <si>
    <t>6-1-522/216/A</t>
  </si>
  <si>
    <t>19-10-1970 /187/A</t>
  </si>
  <si>
    <t>15-30-1010 3RD PHASE</t>
  </si>
  <si>
    <t>8-2-134/3 PUNJAGUTTA</t>
  </si>
  <si>
    <t>503 POOJA RESIDENCY</t>
  </si>
  <si>
    <t>10-1-759</t>
  </si>
  <si>
    <t>8-2-269/19/442 INDIRANAGAR</t>
  </si>
  <si>
    <t>PLOT NO 6,SHIVRAMPALLY</t>
  </si>
  <si>
    <t>13-6-434 D 59FLAT 302</t>
  </si>
  <si>
    <t>FT 201 PT 1863</t>
  </si>
  <si>
    <t>609 AMRIT APTS</t>
  </si>
  <si>
    <t>12-2-455/4</t>
  </si>
  <si>
    <t>8-3-228/678/1686,</t>
  </si>
  <si>
    <t>7-2-1087/A/77 BK GUDA</t>
  </si>
  <si>
    <t>NO 404, SURYA APARTMENT</t>
  </si>
  <si>
    <t>100-C  GPRA CAMPUS</t>
  </si>
  <si>
    <t>10-1-515</t>
  </si>
  <si>
    <t>9-3-58/B/2/A</t>
  </si>
  <si>
    <t>6-3-1240/53</t>
  </si>
  <si>
    <t>8-4-369/910/B/1 N R R PURAM BORABANDA</t>
  </si>
  <si>
    <t>06 10 8 108 VINAY NAGAR</t>
  </si>
  <si>
    <t>9-8-353/1/B</t>
  </si>
  <si>
    <t>9-8-152/5/4/A/2 COLCONDA</t>
  </si>
  <si>
    <t>12-1-1119/72/E/1</t>
  </si>
  <si>
    <t>8-3-615/7/A</t>
  </si>
  <si>
    <t>4-52  VIKAS NAGAR  D S N R</t>
  </si>
  <si>
    <t>10-4-108</t>
  </si>
  <si>
    <t>13-9-1/A/14, NEW RAMA RAO NAGAR</t>
  </si>
  <si>
    <t>13-4-770</t>
  </si>
  <si>
    <t>12-1-490/40/1</t>
  </si>
  <si>
    <t>9-4-85/254,6J COLONY</t>
  </si>
  <si>
    <t>6-1-507/11/14, INDIRA NAGAR COLONY</t>
  </si>
  <si>
    <t>1 10 226 LANE 2 R R GOPAL COMPONDU BRAHMNWADI</t>
  </si>
  <si>
    <t>FLATNO 103 ,4TH BLOCK</t>
  </si>
  <si>
    <t>H NO 2-80/1/28</t>
  </si>
  <si>
    <t>HNO 9-73, BADANG PET</t>
  </si>
  <si>
    <t>11-2-938</t>
  </si>
  <si>
    <t>HNO 2-2, KOTHAGUDA</t>
  </si>
  <si>
    <t>FNO 8504 8 BLOCK JANAPRIYA METROPOL</t>
  </si>
  <si>
    <t>10-2-318/6 BLOCK 18</t>
  </si>
  <si>
    <t>3-7-392</t>
  </si>
  <si>
    <t>8-4-551/128/129 RAJEEV NAGAR</t>
  </si>
  <si>
    <t>PLOT NO 36 METUKANGUDA SHAPUR NAGAR</t>
  </si>
  <si>
    <t>8-2-426,ROADNO.4</t>
  </si>
  <si>
    <t>10-3-3 29  HUMAYUN NAGAR</t>
  </si>
  <si>
    <t>235/J TYPE N R R PURAM</t>
  </si>
  <si>
    <t>10-3-761 19 1  V N COLONY</t>
  </si>
  <si>
    <t>PLOT NO 171 194 195 FLAT NO 206</t>
  </si>
  <si>
    <t>6-3-456/2 DWARAKAPURICOLONY</t>
  </si>
  <si>
    <t>T R KANDRIGA</t>
  </si>
  <si>
    <t>TOLICHOWKI</t>
  </si>
  <si>
    <t>MUNICIPAL COLONY</t>
  </si>
  <si>
    <t>HAKIMPET</t>
  </si>
  <si>
    <t>FATHENAGAR</t>
  </si>
  <si>
    <t>RED HILLS</t>
  </si>
  <si>
    <t>JAYAPRAKASH NAGAR</t>
  </si>
  <si>
    <t>CHINTAL BASTHI</t>
  </si>
  <si>
    <t>BALAJI NAGAR CLY</t>
  </si>
  <si>
    <t>BANJARA HILLS</t>
  </si>
  <si>
    <t>BALAJI PEARL</t>
  </si>
  <si>
    <t>J J NAGAR COLONY</t>
  </si>
  <si>
    <t>MAHARAJ GUNJ</t>
  </si>
  <si>
    <t>KONDAPOLAVALASA VILLAGE</t>
  </si>
  <si>
    <t>NEW CIB COLONY</t>
  </si>
  <si>
    <t>SRI KRISHNA NAGAR</t>
  </si>
  <si>
    <t>GPRA QRTRS</t>
  </si>
  <si>
    <t>SULTAN  NAGAR</t>
  </si>
  <si>
    <t>MOHAN NAGAR</t>
  </si>
  <si>
    <t>RAVINDRA NAGAR COLONY</t>
  </si>
  <si>
    <t>YOUSUFGUDA</t>
  </si>
  <si>
    <t>TANASHA NAGAR CLY PUPPALAGUDA</t>
  </si>
  <si>
    <t>OPP DECCAN BUTTON FACTORY</t>
  </si>
  <si>
    <t>MASAB TANK</t>
  </si>
  <si>
    <t>SAI BALAJI CLASSICS</t>
  </si>
  <si>
    <t>SAIBABAMANDIR</t>
  </si>
  <si>
    <t>KALYAN NAGAR -III</t>
  </si>
  <si>
    <t>PRIYA COLONY</t>
  </si>
  <si>
    <t>CHILKALGUDA</t>
  </si>
  <si>
    <t>MADINA COLONY</t>
  </si>
  <si>
    <t>BAPUNAGAR, S R NAGAR</t>
  </si>
  <si>
    <t>GUN ROCK ENCLAVE STAFF ROAD</t>
  </si>
  <si>
    <t>RAHMATH NAGAR</t>
  </si>
  <si>
    <t>NESTCONS CHIINTHALA RESIDENCY</t>
  </si>
  <si>
    <t>MEERPET,SAROOR NAGAR</t>
  </si>
  <si>
    <t>SYMPHONY PARK HOMES</t>
  </si>
  <si>
    <t>KHAIRATHABAD</t>
  </si>
  <si>
    <t>AMBETKAR NAGAR</t>
  </si>
  <si>
    <t>gachibowli</t>
  </si>
  <si>
    <t>GPRA QUARTERS GACHIBOWLI</t>
  </si>
  <si>
    <t>NEAR DENA BANK</t>
  </si>
  <si>
    <t>VITTAL RAO NAGAR</t>
  </si>
  <si>
    <t>FRESH LIVING APTS,</t>
  </si>
  <si>
    <t>DEEPTHI SRI NAGAR</t>
  </si>
  <si>
    <t>TULJABHAVANI NAGAR</t>
  </si>
  <si>
    <t>MINI JANAKI NAGAR</t>
  </si>
  <si>
    <t>ZEBABAGH</t>
  </si>
  <si>
    <t>MASABTANK</t>
  </si>
  <si>
    <t>AHMEDNAGAR</t>
  </si>
  <si>
    <t>AHMED NAGAR</t>
  </si>
  <si>
    <t>G P R A QUARTERS,</t>
  </si>
  <si>
    <t>MAHHAVEER NAGAR</t>
  </si>
  <si>
    <t>FT NO 301</t>
  </si>
  <si>
    <t>BRINDAVAN COLONY</t>
  </si>
  <si>
    <t>TAPPACHBUTRA</t>
  </si>
  <si>
    <t>HUMAYUN NAGAR</t>
  </si>
  <si>
    <t>AHMED NAGAR MASAB TANK</t>
  </si>
  <si>
    <t>GUDIMALKAPUR</t>
  </si>
  <si>
    <t>BADA BAZAR</t>
  </si>
  <si>
    <t>MURAD NAGAR</t>
  </si>
  <si>
    <t>MERAJ COLONY TOLICHOWKI</t>
  </si>
  <si>
    <t>MOUNT BASERA APTS</t>
  </si>
  <si>
    <t>1ST LANCER SYED NAGAR-2</t>
  </si>
  <si>
    <t>SITA RAM BAGH</t>
  </si>
  <si>
    <t>GAYATHRI HILLS</t>
  </si>
  <si>
    <t>SANJAY NAGAR</t>
  </si>
  <si>
    <t>SALARJUNG COLONY</t>
  </si>
  <si>
    <t>M.S.MAQTHA</t>
  </si>
  <si>
    <t>GACHIBOWLI</t>
  </si>
  <si>
    <t>W VENKATAPURAM</t>
  </si>
  <si>
    <t>N R R PURAM SITE 2</t>
  </si>
  <si>
    <t>RAJA REJESWARI COLONY</t>
  </si>
  <si>
    <t>MUSHEERABAD</t>
  </si>
  <si>
    <t>RAHAMATH NAGAR</t>
  </si>
  <si>
    <t>QUTHBULLAPUR</t>
  </si>
  <si>
    <t>BALREDDY NAGAR</t>
  </si>
  <si>
    <t>ERRAGADDA NEW SULTAN NAGAR</t>
  </si>
  <si>
    <t>NAVODAYA COLONY</t>
  </si>
  <si>
    <t>MANIKONDA</t>
  </si>
  <si>
    <t>KHAIRATABAD</t>
  </si>
  <si>
    <t>SRI MAHALAKSHMI RESIDENCY</t>
  </si>
  <si>
    <t>BACKSIDE OMER MASJID</t>
  </si>
  <si>
    <t>AGH AMEER</t>
  </si>
  <si>
    <t>VIJAYANAGAR COLONY</t>
  </si>
  <si>
    <t>1215/1 SRI RAM NAGAR</t>
  </si>
  <si>
    <t>BORABANDA</t>
  </si>
  <si>
    <t>SUCHITRA CIRCLE</t>
  </si>
  <si>
    <t>KUKAT PALLY</t>
  </si>
  <si>
    <t>SANATHNAGAR</t>
  </si>
  <si>
    <t>YOUSUFGUDA POST</t>
  </si>
  <si>
    <t>SRNGAR</t>
  </si>
  <si>
    <t>FLATNO511</t>
  </si>
  <si>
    <t>NEAR BUS STAND JAGADGIRIGUTTA</t>
  </si>
  <si>
    <t>BOPPANA ENCLAVE,MADHURA NAGAR</t>
  </si>
  <si>
    <t>OPP WESTRN PLAZA</t>
  </si>
  <si>
    <t>SANJEEV REDDY NAGAR</t>
  </si>
  <si>
    <t>6-3-1216/66-67</t>
  </si>
  <si>
    <t>JANAPRIYA APTS,METROPOLIS CLASSIC</t>
  </si>
  <si>
    <t>FLAT 302 JYOTHI NITYASHRI APARTMENTS</t>
  </si>
  <si>
    <t>SOMAJIGUDA</t>
  </si>
  <si>
    <t>KPHB CLY</t>
  </si>
  <si>
    <t>FORTUNE KATRIYA HOTEL</t>
  </si>
  <si>
    <t>KAPADIALINE</t>
  </si>
  <si>
    <t>GUMASTA COLONY</t>
  </si>
  <si>
    <t>REVENUE COLONY</t>
  </si>
  <si>
    <t>ROAD NO 4</t>
  </si>
  <si>
    <t>REFCON MYTHRI TOWERS</t>
  </si>
  <si>
    <t>BANJARA NAGAR</t>
  </si>
  <si>
    <t>MADHURA NAGAR</t>
  </si>
  <si>
    <t>JAYANTHI NAGAR</t>
  </si>
  <si>
    <t>NEAR HITECH RAILWAY STN</t>
  </si>
  <si>
    <t>VENGALRAO NAGAR</t>
  </si>
  <si>
    <t>ANANDA NAGAR COLONY</t>
  </si>
  <si>
    <t>ANWAR RESIDENCY</t>
  </si>
  <si>
    <t>JAGADAMBA NAGAR</t>
  </si>
  <si>
    <t>ABIDS</t>
  </si>
  <si>
    <t>RAHMATHNAGAR</t>
  </si>
  <si>
    <t>PLOT NO144 L N NAGAR</t>
  </si>
  <si>
    <t>VENKATARAMANA COLONY</t>
  </si>
  <si>
    <t>JANAPRIYA MAHA NAGAR</t>
  </si>
  <si>
    <t>MEERPET</t>
  </si>
  <si>
    <t>ARAVIND NAGAR COLONY</t>
  </si>
  <si>
    <t>AMBERPET</t>
  </si>
  <si>
    <t>KARWAN</t>
  </si>
  <si>
    <t>SAROJINI NAGAR</t>
  </si>
  <si>
    <t>BEGUMPET</t>
  </si>
  <si>
    <t>METTUGUDA</t>
  </si>
  <si>
    <t>COLONY BORABANDA</t>
  </si>
  <si>
    <t>PHASE-2, SRINAGAR COLONY</t>
  </si>
  <si>
    <t>ZEBA BAGH</t>
  </si>
  <si>
    <t>KOTHAPETA</t>
  </si>
  <si>
    <t>H NO 9-76/1 ST NO 4A</t>
  </si>
  <si>
    <t>ROAD NO. 15</t>
  </si>
  <si>
    <t>SAIFABAD, KHAIRATABAD</t>
  </si>
  <si>
    <t>SRI PEDDAMMA NAGAR</t>
  </si>
  <si>
    <t>VASANTH NAGAR COLONY</t>
  </si>
  <si>
    <t>VIJAYA NAGAR COLONY</t>
  </si>
  <si>
    <t>MYTRI NAGAR</t>
  </si>
  <si>
    <t>HYDER NAGAR</t>
  </si>
  <si>
    <t>GATATRI NAGAR</t>
  </si>
  <si>
    <t>UMA BHAVAN APT</t>
  </si>
  <si>
    <t>RAJENDRANGAR</t>
  </si>
  <si>
    <t>MOGALKA NALA</t>
  </si>
  <si>
    <t>SRI MARUTHI HEIGHTS</t>
  </si>
  <si>
    <t>PRAGATHI NAGAR,NEAR DR B R AMBEDKAR</t>
  </si>
  <si>
    <t>GOUSE PURA</t>
  </si>
  <si>
    <t>UPPUGUDA CHARMINAR</t>
  </si>
  <si>
    <t>KUKATPALLY</t>
  </si>
  <si>
    <t>RADHA KRISHNA NAGAR</t>
  </si>
  <si>
    <t>C E COLONY</t>
  </si>
  <si>
    <t>KARMIKA NAGAR</t>
  </si>
  <si>
    <t>ALKAPURI TOWNSHIP</t>
  </si>
  <si>
    <t>KAPADIALANE</t>
  </si>
  <si>
    <t>RD NO 3</t>
  </si>
  <si>
    <t>2ND LANCER</t>
  </si>
  <si>
    <t>BALAJINAGAR</t>
  </si>
  <si>
    <t>131 AND 132,FLAT 202 MENUSREE RESI</t>
  </si>
  <si>
    <t>PUNJAGUTTA</t>
  </si>
  <si>
    <t>RADHANAGAR COLONY</t>
  </si>
  <si>
    <t>NEW PREM NAGAR</t>
  </si>
  <si>
    <t>NEAR SEVASADANAM</t>
  </si>
  <si>
    <t>AARAMBH TOWN SHIP</t>
  </si>
  <si>
    <t>OPP UPPAL BUS DEPOT</t>
  </si>
  <si>
    <t>GAJULARAMARAM</t>
  </si>
  <si>
    <t>RAMANTHAPUR</t>
  </si>
  <si>
    <t>SEETARAMPET</t>
  </si>
  <si>
    <t>VIKAS NAGAR, BANDLAGUDA JAGIR</t>
  </si>
  <si>
    <t>APARTMENTS GOLF ENCLAVE</t>
  </si>
  <si>
    <t>ELEGANT RESIDENCY</t>
  </si>
  <si>
    <t>NEAR DILSUKHNAGAR</t>
  </si>
  <si>
    <t>4-32-1639</t>
  </si>
  <si>
    <t>GAJULA RAMARAM ROAD</t>
  </si>
  <si>
    <t>MEDAK</t>
  </si>
  <si>
    <t>FLAT NO 101, HILL SIDE APPT</t>
  </si>
  <si>
    <t>GPRA</t>
  </si>
  <si>
    <t>KPHB COLONY VI PHASE</t>
  </si>
  <si>
    <t>ALKAPOOR SECTOR 1</t>
  </si>
  <si>
    <t>MY HOME JEWELS</t>
  </si>
  <si>
    <t>GOLCONDA</t>
  </si>
  <si>
    <t>PUPPALAGUDA</t>
  </si>
  <si>
    <t>PRATAP NAGAR</t>
  </si>
  <si>
    <t>ERRAGADDA</t>
  </si>
  <si>
    <t>ROAD NO 12</t>
  </si>
  <si>
    <t>QULI QUTUB SHAH COLONY</t>
  </si>
  <si>
    <t>G5 MAHA LAKSHMI ENCLAVE</t>
  </si>
  <si>
    <t>TEJA HITECH CITY</t>
  </si>
  <si>
    <t>ANJANEYANAGAR</t>
  </si>
  <si>
    <t>PRATAPNAGAR</t>
  </si>
  <si>
    <t>BHAVANI NAGAR MOOSAPET</t>
  </si>
  <si>
    <t>SRI BALAJI RESIDENCY</t>
  </si>
  <si>
    <t>BRINDAVAN APMTS, FIRST FLOOR</t>
  </si>
  <si>
    <t>FLAT NO.103</t>
  </si>
  <si>
    <t>JILLEGUDA</t>
  </si>
  <si>
    <t>OPPOSITE RAM CHANDRA TOWERS</t>
  </si>
  <si>
    <t>BLOCK B</t>
  </si>
  <si>
    <t>SYED ALI GUDA  MURAD NAGAR</t>
  </si>
  <si>
    <t>SYED ALI GUDA</t>
  </si>
  <si>
    <t>HYD</t>
  </si>
  <si>
    <t>KALYANIS SRIDHAR PLAZA</t>
  </si>
  <si>
    <t>JAGIDAR BADA</t>
  </si>
  <si>
    <t>YOUSUFGUDA POST OFFICE</t>
  </si>
  <si>
    <t>BILEKAHALLI</t>
  </si>
  <si>
    <t>ALANAGA</t>
  </si>
  <si>
    <t>H NO 7-1-408 AMEERPET</t>
  </si>
  <si>
    <t>MULASAGARAM</t>
  </si>
  <si>
    <t>L.N.NAGAR</t>
  </si>
  <si>
    <t>FLATNO26 VASAVI INDRA PRASTHA</t>
  </si>
  <si>
    <t>JAYA NAGAR  OPP KPHB COLONY</t>
  </si>
  <si>
    <t>MOGAL MAITRY APT</t>
  </si>
  <si>
    <t>ZIRAYATHNAGAR</t>
  </si>
  <si>
    <t>RETHIBOWLI</t>
  </si>
  <si>
    <t>RD  NO 10C</t>
  </si>
  <si>
    <t>RD NO-2  W C HOUSING SOCIETY J HIL</t>
  </si>
  <si>
    <t>POCHAMMA BASTI</t>
  </si>
  <si>
    <t>OLD MALLEPALLY</t>
  </si>
  <si>
    <t>RAIDURGA</t>
  </si>
  <si>
    <t>LBS NAGAR FATHENAGAR</t>
  </si>
  <si>
    <t>SANATH NAGAR</t>
  </si>
  <si>
    <t>MOTHILAL NEHRU NAGAR</t>
  </si>
  <si>
    <t>VEER NAGAR</t>
  </si>
  <si>
    <t>HAFEZ BABA NAGAR</t>
  </si>
  <si>
    <t>SRIRAM NAGAR COLONY</t>
  </si>
  <si>
    <t>1ST LANCER ASIF NAGAR</t>
  </si>
  <si>
    <t>MEHDIPATNAM</t>
  </si>
  <si>
    <t>P &amp; T COLONY</t>
  </si>
  <si>
    <t>GOLCONDA, HYD</t>
  </si>
  <si>
    <t>OPP: MAULANA AZAD COLLEGE RAUZA BAGH</t>
  </si>
  <si>
    <t>NAMPALLY</t>
  </si>
  <si>
    <t>J.P.N.NAGAR</t>
  </si>
  <si>
    <t>SURVEY NO. 9 WHITE FIELDS</t>
  </si>
  <si>
    <t>HYLUM COLONY</t>
  </si>
  <si>
    <t>BHARATH NAGAR</t>
  </si>
  <si>
    <t>CHINTAL BASTI</t>
  </si>
  <si>
    <t>KAROLBAGH</t>
  </si>
  <si>
    <t>NETAJI NAGAR</t>
  </si>
  <si>
    <t>6-3-595/46 PV NGR</t>
  </si>
  <si>
    <t>KHTBD</t>
  </si>
  <si>
    <t>BAZARGHAT</t>
  </si>
  <si>
    <t>SEETAHRAM BAGH</t>
  </si>
  <si>
    <t>MOOSAPET</t>
  </si>
  <si>
    <t>MOULA ALI</t>
  </si>
  <si>
    <t>BG ROAD</t>
  </si>
  <si>
    <t>SRI SAI RAM ENCLAVE</t>
  </si>
  <si>
    <t>DHARAM K</t>
  </si>
  <si>
    <t>ROAD NO 3</t>
  </si>
  <si>
    <t>BAZAR GHAT</t>
  </si>
  <si>
    <t>BALAPURA BASTI</t>
  </si>
  <si>
    <t>RD NO 10 BHILLS</t>
  </si>
  <si>
    <t>MORRISPETA</t>
  </si>
  <si>
    <t>RD NO 5 BANJRAHILLS</t>
  </si>
  <si>
    <t>ZEHRA NAGAR</t>
  </si>
  <si>
    <t>AC GAURD ROAD</t>
  </si>
  <si>
    <t>SHAHEEN NAGAR</t>
  </si>
  <si>
    <t>NAUBATH PAHAD</t>
  </si>
  <si>
    <t>NEW CIB QRTRS</t>
  </si>
  <si>
    <t>MOTHI NAGAR</t>
  </si>
  <si>
    <t>SECRETRIATE COLONY</t>
  </si>
  <si>
    <t>B.J.R NAGAR</t>
  </si>
  <si>
    <t>FALAKNUMA</t>
  </si>
  <si>
    <t>K.P.H.B</t>
  </si>
  <si>
    <t>MIYAPUR</t>
  </si>
  <si>
    <t>ADARSHA COLONY</t>
  </si>
  <si>
    <t>KHULQ ENCLAVE</t>
  </si>
  <si>
    <t>BACHUPALLI</t>
  </si>
  <si>
    <t>KAPADIA LANE</t>
  </si>
  <si>
    <t>GUDI MALKAPUR</t>
  </si>
  <si>
    <t>SREERAMNAGAR</t>
  </si>
  <si>
    <t>RUSTUMBAGH MAIN ROAD</t>
  </si>
  <si>
    <t>MS MAQTHA</t>
  </si>
  <si>
    <t>BALA NAGAR</t>
  </si>
  <si>
    <t>NORTH LALAGUDA</t>
  </si>
  <si>
    <t>YELLAREDDYGUDA</t>
  </si>
  <si>
    <t>FATHE NAGAR</t>
  </si>
  <si>
    <t>NEAR SAINT HIGH SCHOOL</t>
  </si>
  <si>
    <t>JIAGUDA</t>
  </si>
  <si>
    <t>PRAJAY APTS</t>
  </si>
  <si>
    <t>LAXMIPURI COLONY</t>
  </si>
  <si>
    <t>SRI SHIVA NARYANA PURAM</t>
  </si>
  <si>
    <t>HABEEB NAGAR</t>
  </si>
  <si>
    <t>CLASSIC HOMES NEAR DON BOSCO SCHOOL</t>
  </si>
  <si>
    <t>FLAT NO 1</t>
  </si>
  <si>
    <t>MANSOORABAD</t>
  </si>
  <si>
    <t>MEDCHAL</t>
  </si>
  <si>
    <t>GANDHIPURA BASTI</t>
  </si>
  <si>
    <t>SRI JAYA HABITATE</t>
  </si>
  <si>
    <t>DWARAKAPURICOLONY P GUTTA</t>
  </si>
  <si>
    <t>17389/LPR</t>
  </si>
  <si>
    <t>12988/LPR</t>
  </si>
  <si>
    <t>12849/LPR</t>
  </si>
  <si>
    <t>14868/LPR</t>
  </si>
  <si>
    <t>21001/LPR</t>
  </si>
  <si>
    <t>18167/LPR</t>
  </si>
  <si>
    <t>30382/LPR</t>
  </si>
  <si>
    <t>22564/LPR</t>
  </si>
  <si>
    <t>18266/LPR</t>
  </si>
  <si>
    <t>11730/LPR</t>
  </si>
  <si>
    <t>15758/LPR</t>
  </si>
  <si>
    <t>12917/LPR</t>
  </si>
  <si>
    <t>18107/LPR</t>
  </si>
  <si>
    <t>30228/LPR</t>
  </si>
  <si>
    <t>13258/LPR</t>
  </si>
  <si>
    <t>30811/LPR</t>
  </si>
  <si>
    <t>18356/LPR</t>
  </si>
  <si>
    <t>13177/LPR</t>
  </si>
  <si>
    <t>30113/LPR</t>
  </si>
  <si>
    <t>21935/LPR</t>
  </si>
  <si>
    <t>19532/LPR</t>
  </si>
  <si>
    <t>15506/LPR</t>
  </si>
  <si>
    <t>13907/LPR</t>
  </si>
  <si>
    <t>22445/LPR</t>
  </si>
  <si>
    <t>16630/LPR</t>
  </si>
  <si>
    <t>15413/LPR</t>
  </si>
  <si>
    <t>18826/LPR</t>
  </si>
  <si>
    <t>21162/LPR</t>
  </si>
  <si>
    <t>17459/LPR</t>
  </si>
  <si>
    <t>30561/LPR</t>
  </si>
  <si>
    <t>19591/LPR</t>
  </si>
  <si>
    <t>AP/32275</t>
  </si>
  <si>
    <t>30816/LPR</t>
  </si>
  <si>
    <t>22501/LPR</t>
  </si>
  <si>
    <t>30166/LPR</t>
  </si>
  <si>
    <t>AP/31382</t>
  </si>
  <si>
    <t>AP/31553</t>
  </si>
  <si>
    <t>21363/LPR</t>
  </si>
  <si>
    <t>18247/LPR</t>
  </si>
  <si>
    <t>20361/LPR</t>
  </si>
  <si>
    <t>AP-32405</t>
  </si>
  <si>
    <t>AP-30333</t>
  </si>
  <si>
    <t>AP/32218</t>
  </si>
  <si>
    <t>18328/LPR</t>
  </si>
  <si>
    <t>21281/LPR</t>
  </si>
  <si>
    <t>AP-31831</t>
  </si>
  <si>
    <t>12065/LPR</t>
  </si>
  <si>
    <t>21717/LPR</t>
  </si>
  <si>
    <t>17932/LPR</t>
  </si>
  <si>
    <t>13672/LPR</t>
  </si>
  <si>
    <t>19002/LPR</t>
  </si>
  <si>
    <t>20548/LPR</t>
  </si>
  <si>
    <t>20926/LPR</t>
  </si>
  <si>
    <t>AP-32415</t>
  </si>
  <si>
    <t>17806/LPR</t>
  </si>
  <si>
    <t>AP-31632</t>
  </si>
  <si>
    <t>17891/LPR</t>
  </si>
  <si>
    <t>22160/LPR</t>
  </si>
  <si>
    <t>20647/LPR</t>
  </si>
  <si>
    <t>AP-32883</t>
  </si>
  <si>
    <t>AP-32818</t>
  </si>
  <si>
    <t>AP-33100</t>
  </si>
  <si>
    <t>33646/LPR</t>
  </si>
  <si>
    <t>14048/LPR</t>
  </si>
  <si>
    <t>34202/LPR</t>
  </si>
  <si>
    <t>AP/34707</t>
  </si>
  <si>
    <t>AP-32796</t>
  </si>
  <si>
    <t>S-6461/FP64</t>
  </si>
  <si>
    <t>S-5256/FP64</t>
  </si>
  <si>
    <t>22517/LPR</t>
  </si>
  <si>
    <t>17092/LPR</t>
  </si>
  <si>
    <t>S-6367/FP64</t>
  </si>
  <si>
    <t>17538/LPR</t>
  </si>
  <si>
    <t>12193/LPR</t>
  </si>
  <si>
    <t>12901/LPR</t>
  </si>
  <si>
    <t>S-4037/FP-64</t>
  </si>
  <si>
    <t>18348/LPR</t>
  </si>
  <si>
    <t>S-3643/FP-64</t>
  </si>
  <si>
    <t>S-5971/FP-64</t>
  </si>
  <si>
    <t>S-3943/FP-64</t>
  </si>
  <si>
    <t>15361/LPR</t>
  </si>
  <si>
    <t>22542/LPR</t>
  </si>
  <si>
    <t>S-6884/FP-64</t>
  </si>
  <si>
    <t>14690/LPR</t>
  </si>
  <si>
    <t>S-5090/FP-64</t>
  </si>
  <si>
    <t>18213/LPR</t>
  </si>
  <si>
    <t>14930/LPR</t>
  </si>
  <si>
    <t>S-5941/FP64</t>
  </si>
  <si>
    <t>AP-31804</t>
  </si>
  <si>
    <t>S-5258/FP64</t>
  </si>
  <si>
    <t>10496/KPR</t>
  </si>
  <si>
    <t>5506/FP64</t>
  </si>
  <si>
    <t>9088/LPR</t>
  </si>
  <si>
    <t>S-3270/FP 64</t>
  </si>
  <si>
    <t>13035/LPR</t>
  </si>
  <si>
    <t>17658/LPR</t>
  </si>
  <si>
    <t>S-7161/FP64</t>
  </si>
  <si>
    <t>11473/LPR</t>
  </si>
  <si>
    <t>14615/LPR</t>
  </si>
  <si>
    <t>10739/LPR</t>
  </si>
  <si>
    <t>S-5589/FP64</t>
  </si>
  <si>
    <t>AP-32569</t>
  </si>
  <si>
    <t>AP/34470</t>
  </si>
  <si>
    <t>14324/LPR</t>
  </si>
  <si>
    <t>18526/LPR</t>
  </si>
  <si>
    <t>22185/LPR</t>
  </si>
  <si>
    <t>13446/LPR</t>
  </si>
  <si>
    <t>31481/LPR</t>
  </si>
  <si>
    <t>19004/LPR</t>
  </si>
  <si>
    <t>22280/LPR</t>
  </si>
  <si>
    <t>20707/LPR</t>
  </si>
  <si>
    <t>15581/LPR</t>
  </si>
  <si>
    <t>20521/LPR</t>
  </si>
  <si>
    <t>6401/FP-64</t>
  </si>
  <si>
    <t>12008/LPR</t>
  </si>
  <si>
    <t>22529/LPR</t>
  </si>
  <si>
    <t>19969/LPR</t>
  </si>
  <si>
    <t>S-4571/FP64</t>
  </si>
  <si>
    <t>S-4796/FP64</t>
  </si>
  <si>
    <t>8169/LPR</t>
  </si>
  <si>
    <t>16446/LPR</t>
  </si>
  <si>
    <t>17577/LPR</t>
  </si>
  <si>
    <t>S5520/FP64</t>
  </si>
  <si>
    <t>7735/LPR</t>
  </si>
  <si>
    <t>3987/LPR</t>
  </si>
  <si>
    <t>S-5233/FP64</t>
  </si>
  <si>
    <t>6961/LPR</t>
  </si>
  <si>
    <t>16333/LPR</t>
  </si>
  <si>
    <t>7996/LPR</t>
  </si>
  <si>
    <t>8211/LPR</t>
  </si>
  <si>
    <t>15952/LPR</t>
  </si>
  <si>
    <t>19165/LPR</t>
  </si>
  <si>
    <t>14938/LPR</t>
  </si>
  <si>
    <t>17450/LPR</t>
  </si>
  <si>
    <t>21180/LPR</t>
  </si>
  <si>
    <t>32306/LPR</t>
  </si>
  <si>
    <t>17718/LPR</t>
  </si>
  <si>
    <t>14630/LPR</t>
  </si>
  <si>
    <t>AP/35568</t>
  </si>
  <si>
    <t>POSTAL/AP/35813</t>
  </si>
  <si>
    <t>AP/35916</t>
  </si>
  <si>
    <t>POSTAL/AP/36252</t>
  </si>
  <si>
    <t>POSTAL/2020/AP/36186</t>
  </si>
  <si>
    <t>21809/LPR</t>
  </si>
  <si>
    <t>14799/LPR</t>
  </si>
  <si>
    <t>POSTAL/2020/AP/36403</t>
  </si>
  <si>
    <t>POSTAL/2020/SP/35978/1907-09</t>
  </si>
  <si>
    <t>21927/LPR</t>
  </si>
  <si>
    <t>AP/32225</t>
  </si>
  <si>
    <t>POSTAL/2021/TL/40163</t>
  </si>
  <si>
    <t>POSTAL/2021/TL/40226</t>
  </si>
  <si>
    <t>21808/LPR</t>
  </si>
  <si>
    <t>POSTAL/2021/TL/40225</t>
  </si>
  <si>
    <t>POSTAL/TL/2021/40302</t>
  </si>
  <si>
    <t>15555</t>
  </si>
  <si>
    <t>40314/LPR</t>
  </si>
  <si>
    <t>POSTAL/2021/TL/40283</t>
  </si>
  <si>
    <t>17666/LPR</t>
  </si>
  <si>
    <t>POSTAL/2022/TL/40523</t>
  </si>
  <si>
    <t>19027-FP</t>
  </si>
  <si>
    <t>40464-FP</t>
  </si>
  <si>
    <t>35614/FP</t>
  </si>
  <si>
    <t>21364\FP</t>
  </si>
  <si>
    <t>40753</t>
  </si>
  <si>
    <t>20333/FP</t>
  </si>
  <si>
    <t>40814/LPR</t>
  </si>
  <si>
    <t>33769/FP</t>
  </si>
  <si>
    <t>35440-FP</t>
  </si>
  <si>
    <t>40905</t>
  </si>
  <si>
    <t>40930</t>
  </si>
  <si>
    <t>40932</t>
  </si>
  <si>
    <t>41012</t>
  </si>
  <si>
    <t>21287</t>
  </si>
  <si>
    <t>41019</t>
  </si>
  <si>
    <t>18802</t>
  </si>
  <si>
    <t>13519</t>
  </si>
  <si>
    <t>8703-FP</t>
  </si>
  <si>
    <t>14120-FP</t>
  </si>
  <si>
    <t>19354/FP</t>
  </si>
  <si>
    <t>41202</t>
  </si>
  <si>
    <t>41251</t>
  </si>
  <si>
    <t>590241300431</t>
  </si>
  <si>
    <t>A/PN/S-158/6346</t>
  </si>
  <si>
    <t>59023302930</t>
  </si>
  <si>
    <t>A/PN/SC/8725</t>
  </si>
  <si>
    <t>59025193339</t>
  </si>
  <si>
    <t>A/PN/SC/S-9849</t>
  </si>
  <si>
    <t>A/PN/EG/A-22/1032</t>
  </si>
  <si>
    <t>A/PN/SC/EG/A-22/1114</t>
  </si>
  <si>
    <t>A/PN/SC/F-443</t>
  </si>
  <si>
    <t>A/PN/SC/F-499</t>
  </si>
  <si>
    <t>59024194854</t>
  </si>
  <si>
    <t>59024194832</t>
  </si>
  <si>
    <t>59024101081</t>
  </si>
  <si>
    <t>A/PN/SC/F-512</t>
  </si>
  <si>
    <t>A/PN/SC/A-22/1819</t>
  </si>
  <si>
    <t>A/SCPN/EXG/A-22/1383</t>
  </si>
  <si>
    <t>59021107803-FP</t>
  </si>
  <si>
    <t>SPO'S KHAMMAM</t>
  </si>
  <si>
    <t>KHAMMAM HO-507001</t>
  </si>
  <si>
    <t>H.No. 4-42</t>
  </si>
  <si>
    <t>H.No. 7-3-177</t>
  </si>
  <si>
    <t>H.No. 2-4-17</t>
  </si>
  <si>
    <t>PSQ</t>
  </si>
  <si>
    <t>H.No. 7-6-91/1</t>
  </si>
  <si>
    <t>H.No. 8-1-85</t>
  </si>
  <si>
    <t>H.No. 10-6-176/8Bq</t>
  </si>
  <si>
    <t>H.No. 6-3-139</t>
  </si>
  <si>
    <t>H.No. 6-3-356</t>
  </si>
  <si>
    <t>Flat No. D6 Srinilayam Apratment</t>
  </si>
  <si>
    <t>H.no. 4-2-72</t>
  </si>
  <si>
    <t>H.No. 3-7-182/8</t>
  </si>
  <si>
    <t>H.no. 9-10-104</t>
  </si>
  <si>
    <t>H.No. 4-107/2</t>
  </si>
  <si>
    <t>H.No. 10-3-42</t>
  </si>
  <si>
    <t>H.No. 11-8-299</t>
  </si>
  <si>
    <t>H.No. 2-2-323</t>
  </si>
  <si>
    <t>H.No.8-2-35</t>
  </si>
  <si>
    <t>H.No. 10-3-41</t>
  </si>
  <si>
    <t>H.No. 4-1-173/1</t>
  </si>
  <si>
    <t>H.No. 6-36/10</t>
  </si>
  <si>
    <t>Tirumalakunta</t>
  </si>
  <si>
    <t>H.No. 13-6-129</t>
  </si>
  <si>
    <t>11-6-208/3, nehru nagar</t>
  </si>
  <si>
    <t>H.No. 9-8-36</t>
  </si>
  <si>
    <t>H.No. 8-9-187</t>
  </si>
  <si>
    <t>H.No. 5-6-119</t>
  </si>
  <si>
    <t>H.No. 9-8-43</t>
  </si>
  <si>
    <t>H.No. 7-2-40</t>
  </si>
  <si>
    <t xml:space="preserve">H.No. </t>
  </si>
  <si>
    <t>H.No. 11-10-70</t>
  </si>
  <si>
    <t>H.No. 4-2-386</t>
  </si>
  <si>
    <t>Flot No. 204, Vyshnavi Gayatri Residence</t>
  </si>
  <si>
    <t>H.No. 5-5-55</t>
  </si>
  <si>
    <t>H.No. 9-9-140</t>
  </si>
  <si>
    <t>H.No. 3-80</t>
  </si>
  <si>
    <t>H.No. 6-20</t>
  </si>
  <si>
    <t>H.No. 10-2-104</t>
  </si>
  <si>
    <t>H.No. 8-6-194</t>
  </si>
  <si>
    <t>H.No. 3-116</t>
  </si>
  <si>
    <t>H.no. 11-10-825/8</t>
  </si>
  <si>
    <t>H.No. 7-1-36</t>
  </si>
  <si>
    <t>Gokinepalli</t>
  </si>
  <si>
    <t>H.No. 10-6-39/9</t>
  </si>
  <si>
    <t>D9</t>
  </si>
  <si>
    <t>H.No. 1-6-78/3</t>
  </si>
  <si>
    <t>H.No. 8-4-331</t>
  </si>
  <si>
    <t>H.No. 8-4-381</t>
  </si>
  <si>
    <t>H.No. 5-5-189/149</t>
  </si>
  <si>
    <t>10-1-99, mamillagudem</t>
  </si>
  <si>
    <t>retd group-d</t>
  </si>
  <si>
    <t>H.no. 3-7-51, Sri Ganesh Township</t>
  </si>
  <si>
    <t>H.No. 13-69</t>
  </si>
  <si>
    <t>H.No. 11-10-699/2</t>
  </si>
  <si>
    <t>H.No. 8-8-1-69</t>
  </si>
  <si>
    <t>H.No. 10-6-67/2</t>
  </si>
  <si>
    <t>H.No. 10-1-64</t>
  </si>
  <si>
    <t>H.No. 3-8-8</t>
  </si>
  <si>
    <t>H.No. 5-3-447</t>
  </si>
  <si>
    <t>H.No. 10-2-65</t>
  </si>
  <si>
    <t>H.No. 10-3-146/3</t>
  </si>
  <si>
    <t>H.No. 8-4-66</t>
  </si>
  <si>
    <t>H.No. 1-96, Ammeenapuram</t>
  </si>
  <si>
    <t>H.No. 15-8-1008 G2 Vishunusai Garden</t>
  </si>
  <si>
    <t>H.No. 7-21-131</t>
  </si>
  <si>
    <t>KHAMMAM</t>
  </si>
  <si>
    <t>H.No. 10-6-14/1</t>
  </si>
  <si>
    <t>H.No. 11-6-134</t>
  </si>
  <si>
    <t>H.No. 5-7-125/1, Manikya Nagar</t>
  </si>
  <si>
    <t>H.No. 9-11-63</t>
  </si>
  <si>
    <t>H.No. 6-1-394/a</t>
  </si>
  <si>
    <t>H.No. 4-2-341/1</t>
  </si>
  <si>
    <t>H.No. 11-9-176</t>
  </si>
  <si>
    <t>H.No. 5-5-35</t>
  </si>
  <si>
    <t>H.No. 4-7-51</t>
  </si>
  <si>
    <t>H.No. 5-5-148/1</t>
  </si>
  <si>
    <t>H.No. 11-6-133</t>
  </si>
  <si>
    <t>H.No. 5-6-97/2</t>
  </si>
  <si>
    <t>MAMILLAGUDEM</t>
  </si>
  <si>
    <t>H.No. 3-5-157</t>
  </si>
  <si>
    <t>NSC CAMP</t>
  </si>
  <si>
    <t>H.No.5-5-180/130</t>
  </si>
  <si>
    <t>H.No. 7-2-43/3</t>
  </si>
  <si>
    <t>Nayakan Gudem</t>
  </si>
  <si>
    <t>H.No. 11-8-135/2</t>
  </si>
  <si>
    <t>H.No. 5-3-169</t>
  </si>
  <si>
    <t>Chinnakorukondi</t>
  </si>
  <si>
    <t>H.No. 3-33</t>
  </si>
  <si>
    <t>retd mailoverseer</t>
  </si>
  <si>
    <t>Ladak Bazar</t>
  </si>
  <si>
    <t>H.No. 1-659</t>
  </si>
  <si>
    <t>Gandhichowk Centre</t>
  </si>
  <si>
    <t>H.No. 3-50</t>
  </si>
  <si>
    <t>H.no. 1-2-3/a, Near old Delhi Public School</t>
  </si>
  <si>
    <t>5-47, sundaraiah nagar</t>
  </si>
  <si>
    <t>Gubbagurthy</t>
  </si>
  <si>
    <t>Challasamudram</t>
  </si>
  <si>
    <t>H.No. 3-1-127/303, Nirmala Towers</t>
  </si>
  <si>
    <t>H.No. 5-5-189/129</t>
  </si>
  <si>
    <t>H.No. 6-3-2</t>
  </si>
  <si>
    <t>H.No. 6-2-31</t>
  </si>
  <si>
    <t>H.No. 3-4-137/10</t>
  </si>
  <si>
    <t>H.No. 1-407/1</t>
  </si>
  <si>
    <t>Matur</t>
  </si>
  <si>
    <t>H.No. 1-21</t>
  </si>
  <si>
    <t>H.No. 7-2-296</t>
  </si>
  <si>
    <t>Billupadu</t>
  </si>
  <si>
    <t>Mangapuram Thanda</t>
  </si>
  <si>
    <t>Bodulabanda</t>
  </si>
  <si>
    <t>H.No. 3-18, Muslim bazar</t>
  </si>
  <si>
    <t>H.No. 7-3</t>
  </si>
  <si>
    <t>H.no. 2-3-121</t>
  </si>
  <si>
    <t>H.no. 1-49</t>
  </si>
  <si>
    <t>H.No. 1-5-63/1/a</t>
  </si>
  <si>
    <t>H.No. 3-6-29/30, Pumping well Road</t>
  </si>
  <si>
    <t>Flat No.103, Grace Green home apartment</t>
  </si>
  <si>
    <t>H.No. 4-2-SR0050</t>
  </si>
  <si>
    <t>Flat No. 66, Street No. 15</t>
  </si>
  <si>
    <t>H.No. 10-81</t>
  </si>
  <si>
    <t>H.No. 15-8-253</t>
  </si>
  <si>
    <t>H.No. 6-161/1, Near Govt Hospital</t>
  </si>
  <si>
    <t>H.No. 3-7-20</t>
  </si>
  <si>
    <t>H.No. 7-36, Puttakota Bazar</t>
  </si>
  <si>
    <t>5-5-118/1, sambhani nagar</t>
  </si>
  <si>
    <t>H.No. 1-2-10/2</t>
  </si>
  <si>
    <t>H.No. 1-134/A, Gollagudem</t>
  </si>
  <si>
    <t>H.No. 5-5-189/80</t>
  </si>
  <si>
    <t>H.No. 11-8-192</t>
  </si>
  <si>
    <t>8-1-32, head office road</t>
  </si>
  <si>
    <t>H.No. 15-2-16/8/j/1/a</t>
  </si>
  <si>
    <t>H.No. 11-11-220</t>
  </si>
  <si>
    <t>GANDHI CHOWK</t>
  </si>
  <si>
    <t>BCM</t>
  </si>
  <si>
    <t>Khammam</t>
  </si>
  <si>
    <t>Sathupalli</t>
  </si>
  <si>
    <t>khammam</t>
  </si>
  <si>
    <t>Nelakondapalli</t>
  </si>
  <si>
    <t>wyra</t>
  </si>
  <si>
    <t>Warangal</t>
  </si>
  <si>
    <t>chintakani</t>
  </si>
  <si>
    <t>Madhira</t>
  </si>
  <si>
    <t>Wyra</t>
  </si>
  <si>
    <t>Tallada</t>
  </si>
  <si>
    <t>PR Gudem</t>
  </si>
  <si>
    <t>madhira</t>
  </si>
  <si>
    <t>Bayyaram</t>
  </si>
  <si>
    <t>bhadrachalam</t>
  </si>
  <si>
    <t>06-06-1955</t>
  </si>
  <si>
    <t>KOTHAGUDEM-507101</t>
  </si>
  <si>
    <t>HNO:10, SRT QUARTERS , RUDRAMPUR-507119</t>
  </si>
  <si>
    <t>20248/LPR</t>
  </si>
  <si>
    <t>20-07-1949</t>
  </si>
  <si>
    <t>KUNCHAPARTHI POST, VEMSOOR-507164</t>
  </si>
  <si>
    <t>25-10-1954</t>
  </si>
  <si>
    <t>HNO:3-1-37/2A, SARAIAH COLONY KOTHAGUDEM-507101</t>
  </si>
  <si>
    <t>17395/LPR</t>
  </si>
  <si>
    <t>04-09-1945</t>
  </si>
  <si>
    <t>HNO:9-8-116, BARLIFIT KOTHAGUDEM-507101</t>
  </si>
  <si>
    <t>18148/LPR</t>
  </si>
  <si>
    <t>05-09-1946</t>
  </si>
  <si>
    <t>HNO:9-1-127, MADHURA BASTHI KOTHAGUDEM-507101</t>
  </si>
  <si>
    <t>10258/LPR</t>
  </si>
  <si>
    <t>18-08-1935</t>
  </si>
  <si>
    <t>HNO:4-4-18, PRAKASH NAGAR KOTHAGUDEM-507101</t>
  </si>
  <si>
    <t>14650/LPR</t>
  </si>
  <si>
    <t>19-02-1942</t>
  </si>
  <si>
    <t>HNO:9-6-19, SANYASI BASTHI KOTHAGUDEM-507101</t>
  </si>
  <si>
    <t>20992/LPR</t>
  </si>
  <si>
    <t>28-08-1950</t>
  </si>
  <si>
    <t>HNO:4-2-90/1, RAM NAGAR KOTHAGUDEM-507101</t>
  </si>
  <si>
    <t>19065/LPR</t>
  </si>
  <si>
    <t>15-02-1948</t>
  </si>
  <si>
    <t>HNO:3-2-45/3, VIDYA NAGARCOLONY KOTHAGUDEM-507101</t>
  </si>
  <si>
    <t>19132/LPR</t>
  </si>
  <si>
    <t>24-03-1948</t>
  </si>
  <si>
    <t>HNO:5-1-24/2,NK NAGAR KOTHAGUDEM-507101</t>
  </si>
  <si>
    <t>16461/LPR</t>
  </si>
  <si>
    <t>01-07-1944</t>
  </si>
  <si>
    <t>HNO:3-2-218, NK NAGAR KOTHAGUDEM-507101</t>
  </si>
  <si>
    <t>01-07-1954</t>
  </si>
  <si>
    <t>HNO:9-5-83, BARLIFIT, SANYASIBASTHI KOTHAGUDEM-507101</t>
  </si>
  <si>
    <t>20581/LPR</t>
  </si>
  <si>
    <t>07-03-1950</t>
  </si>
  <si>
    <t>HNO:4-48, PRASANTHI NAGAR RAMAVARAM-507118</t>
  </si>
  <si>
    <t>30161</t>
  </si>
  <si>
    <t>10-01-1956</t>
  </si>
  <si>
    <t>HNO:218D NALA AREA RUDRAMPUR-507119</t>
  </si>
  <si>
    <t>QNO:F-69, PRAGATHI NAGAR SIIL CAMPUS-507154</t>
  </si>
  <si>
    <t>07-10-1955</t>
  </si>
  <si>
    <t>HNO:5-1-28/3, NK NAGAR KOTHAGUDEM-507101</t>
  </si>
  <si>
    <t>18709/LPR</t>
  </si>
  <si>
    <t>10-07-1947</t>
  </si>
  <si>
    <t>13636/LPR</t>
  </si>
  <si>
    <t>HNO:3-2-84, VIDYANAGAR COLONY KOTHAGUDEM-507101</t>
  </si>
  <si>
    <t>24-11-1957</t>
  </si>
  <si>
    <t>HNO:3-1-164, VIDYANAGAR COLONY KOTHAGUDEM-507101</t>
  </si>
  <si>
    <t>16-01-1958</t>
  </si>
  <si>
    <t>HNO:BC-256, BABU CAMP KOTHAGUDEM-507101</t>
  </si>
  <si>
    <t>33972</t>
  </si>
  <si>
    <t>12-03-1958</t>
  </si>
  <si>
    <t>HNO:3-2-179, VIDYANAGARCOLONY KOTHAGUDEM-507101</t>
  </si>
  <si>
    <t>AP_PEN6/3164</t>
  </si>
  <si>
    <t>11-03-1958</t>
  </si>
  <si>
    <t>HNO:9-5-33/1, MADHURA BASTHI KOTHAGUDEM-507101</t>
  </si>
  <si>
    <t>21816/LPR</t>
  </si>
  <si>
    <t>20-01-1952</t>
  </si>
  <si>
    <t>ASWARAOPET POST, ASWARAOPET-507301</t>
  </si>
  <si>
    <t>17672/LPR</t>
  </si>
  <si>
    <t>04-03-1946</t>
  </si>
  <si>
    <t>HNO:6-180, PRAKASHAM PANTHULU ROAD, AYYAGARIPETA SATHUPALLI-507303.</t>
  </si>
  <si>
    <t>19101/LPR</t>
  </si>
  <si>
    <t>15-03-1948</t>
  </si>
  <si>
    <t>HNO:6-116 RAMACHARY HOSPITAL ROAD SATHUPALLI-507303</t>
  </si>
  <si>
    <t>20128/LPR</t>
  </si>
  <si>
    <t>03-06-1949</t>
  </si>
  <si>
    <t>HNO:9-12, GANDHI NAGAR 6TH LINE SATHUPALLI-507303</t>
  </si>
  <si>
    <t>21404/LPR</t>
  </si>
  <si>
    <t>06-11-1954</t>
  </si>
  <si>
    <t>HNO:9-115/1, ROAD-2 DWARAKAPURI SATHUPALLI-507303</t>
  </si>
  <si>
    <t>21912/LPR</t>
  </si>
  <si>
    <t>01-01-1952</t>
  </si>
  <si>
    <t>HNO:1-72, PERUPALLI BO KAREPALLI-507122</t>
  </si>
  <si>
    <t>19691/LPR</t>
  </si>
  <si>
    <t>14-10-1948</t>
  </si>
  <si>
    <t>HNO:1-1-9, 2 NO BASTHI YELLANDU-507123</t>
  </si>
  <si>
    <t>AP/30155</t>
  </si>
  <si>
    <t>05-03-1953</t>
  </si>
  <si>
    <t>HNO:1-2-123, 2 NO BASTHI YELLANDU-507123</t>
  </si>
  <si>
    <t>20853/LPR</t>
  </si>
  <si>
    <t>15-06-1950</t>
  </si>
  <si>
    <t>MADHARAM POST, KAREPALLI -507122</t>
  </si>
  <si>
    <t>S-6994/FP-64</t>
  </si>
  <si>
    <t>HNO:3-21, UMMADIVARAM VR PURAM-533349</t>
  </si>
  <si>
    <t>6223/LPR</t>
  </si>
  <si>
    <t>05-01-1944</t>
  </si>
  <si>
    <t>HNO:QNO244D, RUDRAMPUR-507119</t>
  </si>
  <si>
    <t>S-6647</t>
  </si>
  <si>
    <t>15-05-1974</t>
  </si>
  <si>
    <t>HNO:4-24,T RAMARAO STREET SATHUPALLI-507303</t>
  </si>
  <si>
    <t>1474/LPR</t>
  </si>
  <si>
    <t>VEMSUR POST,VEMSUR-507164</t>
  </si>
  <si>
    <t>S-6071/FP64</t>
  </si>
  <si>
    <t>01-07-1949</t>
  </si>
  <si>
    <t>HNO:15-65,SUBHASH NAGAR COLONY YELLANDU-507123</t>
  </si>
  <si>
    <t>S-6414/FP64</t>
  </si>
  <si>
    <t>26-06-1957</t>
  </si>
  <si>
    <t>ROMPAID (POST),YELLANDU-507123</t>
  </si>
  <si>
    <t>15464/LPR</t>
  </si>
  <si>
    <t>HNO:1-2-51,2NO BASTHI YELLANDU-507123</t>
  </si>
  <si>
    <t>S-3420/FP64</t>
  </si>
  <si>
    <t>20-06-1958</t>
  </si>
  <si>
    <t>HNO:3-1, GR BASTHI KOTHAGUDEM-507101</t>
  </si>
  <si>
    <t>7711/LPR</t>
  </si>
  <si>
    <t>01-07-1941</t>
  </si>
  <si>
    <t>HNO:3-2, MADHURA BASTHI KOTHAGUDEM-507101</t>
  </si>
  <si>
    <t>S-3382/FP64</t>
  </si>
  <si>
    <t>HNO:7-2-42, BABU CAMP KOTHAGUDEM-507101</t>
  </si>
  <si>
    <t>7024/LPR</t>
  </si>
  <si>
    <t>05-09-1948</t>
  </si>
  <si>
    <t>HNO:1-6-119,YELLANDU-507123</t>
  </si>
  <si>
    <t>S-3030/FP64</t>
  </si>
  <si>
    <t>16-06-1955</t>
  </si>
  <si>
    <t>8000/LPR</t>
  </si>
  <si>
    <t>HNO:9-8-178, BARLIPIT KOTHAGUDEM-507101</t>
  </si>
  <si>
    <t>18666/LPR</t>
  </si>
  <si>
    <t>12-02-1964</t>
  </si>
  <si>
    <t>HNO:4-165, RAMNAGAR KOTHAGUDEM-507101</t>
  </si>
  <si>
    <t>S-6042/FP64</t>
  </si>
  <si>
    <t>HNO:10-1-71, RAMANJANEYACOLONY KOTHAGUDEM-507101</t>
  </si>
  <si>
    <t>HNO:9-3/154, MADHURA BASTHI KOTHAGUDEM-507101</t>
  </si>
  <si>
    <t>ADASARLAPADU BO,VEMSUR-507164</t>
  </si>
  <si>
    <t>12076/LPR</t>
  </si>
  <si>
    <t>HNO:11-1-108/1, VENKATESWARA COLONY KOTHAGUDEM-507101</t>
  </si>
  <si>
    <t>AP/31967</t>
  </si>
  <si>
    <t>01-01-1972</t>
  </si>
  <si>
    <t>CHANDRUGONDA POST, KOTHAGUDEM-507171</t>
  </si>
  <si>
    <t>13148/LPR</t>
  </si>
  <si>
    <t>05-05-1945</t>
  </si>
  <si>
    <t>HNO:8-5-87, SAIKRUPA BUILDING, PRAKASH NAGAR KOTHAGUDEM-507101</t>
  </si>
  <si>
    <t>22621/LPR</t>
  </si>
  <si>
    <t>16-09-1962</t>
  </si>
  <si>
    <t>HNO:7-7-7/1, MEDARA BASTHI KOTHAGUDEM-507101</t>
  </si>
  <si>
    <t>17951/LPR</t>
  </si>
  <si>
    <t>10-10-1954</t>
  </si>
  <si>
    <t>HNO:11-10-825/4, PRAGATHI NAGAR KHAMMAM-507001</t>
  </si>
  <si>
    <t>15264/LPR</t>
  </si>
  <si>
    <t>HNO:HOUSE OF SRI AASHALU, LAXMIDEVIPALLI KOTHAGUDEM-507101</t>
  </si>
  <si>
    <t>S-4727/FP64</t>
  </si>
  <si>
    <t>01-05-1969</t>
  </si>
  <si>
    <t>HNO:5-4-10/11, COOLI LINE KOTHAGUDEM-507101</t>
  </si>
  <si>
    <t>08-11-1956</t>
  </si>
  <si>
    <t>HNO:11-6-626, FLAT NO:301 LAXMI NILAYAM APARTMENT, NAMPALLI HYDERABAD</t>
  </si>
  <si>
    <t>POSTAL/AP/36657</t>
  </si>
  <si>
    <t>02-06-1957</t>
  </si>
  <si>
    <t>HNO:6-78, SRINAGAR COLONY KOTHAGUDEM-507101</t>
  </si>
  <si>
    <t>3722-24</t>
  </si>
  <si>
    <t>26-06-1959</t>
  </si>
  <si>
    <t>HNO:5-317/32, VASAVO TOWERS FLAT NO:408 GANAPAVARAM DONKA CHILAKALURIPET</t>
  </si>
  <si>
    <t>35309/LPR</t>
  </si>
  <si>
    <t>23-05-1959</t>
  </si>
  <si>
    <t>HNO:11-49/1, SG NAGAR LANE-1 KOTHAGUDEM-507101</t>
  </si>
  <si>
    <t>POSTAL/AP/7379</t>
  </si>
  <si>
    <t>20-05-1965</t>
  </si>
  <si>
    <t>NAGUPALLI(POST), SATHUPALLI-507303</t>
  </si>
  <si>
    <t>14340/LPR</t>
  </si>
  <si>
    <t>2NO BASTHI,YELLANDU-507123</t>
  </si>
  <si>
    <t>13809/LPR</t>
  </si>
  <si>
    <t>HNO:9-2-105/1, MATHURA BASTHI KOTHAGUDEM-507101</t>
  </si>
  <si>
    <t>POSTAL/TL/40246</t>
  </si>
  <si>
    <t>25-06-1961</t>
  </si>
  <si>
    <t>HNO:8-2-29/1, WRITER BASTHI GOLLAGUDEM KOTHAGUDEM-507101</t>
  </si>
  <si>
    <t>POSTAL/TL/40281</t>
  </si>
  <si>
    <t>20-07-1961</t>
  </si>
  <si>
    <t>HNO:5-127/1 SANJAY NAGAR COLONY LAXMIDEVIPALLI KOTHAGUDEM-507101</t>
  </si>
  <si>
    <t>POSTAL/2016/AP/5730</t>
  </si>
  <si>
    <t>HNO:3-133, CHANDRUGONDA TEKULABANJAR, PEDDIREDDIGUDEM-507316</t>
  </si>
  <si>
    <t>POSTAL/TL/40650</t>
  </si>
  <si>
    <t>03-08-1962</t>
  </si>
  <si>
    <t>KUPPENAKUNTLA,PENUBALLI-507302</t>
  </si>
  <si>
    <t>17304/LPR</t>
  </si>
  <si>
    <t>HNO:8-48, KOTHAPET DAMMAPETA-507306</t>
  </si>
  <si>
    <t>POSTAL/TL/40735</t>
  </si>
  <si>
    <t>HNO:15-9, BYPASS ROAD NEAR KRUSHI OUBLIC SCHOOL SATHUPALLI-507303</t>
  </si>
  <si>
    <t>17-04-1963</t>
  </si>
  <si>
    <t>HNO:1-9-71,INDIRA NAGAR YELLANDU-507123</t>
  </si>
  <si>
    <t>12422/LPR</t>
  </si>
  <si>
    <t>HNO:8-5-86, PRAKASH NAGAR KOTHAGUDEM-507101</t>
  </si>
  <si>
    <t>12998/LPR</t>
  </si>
  <si>
    <t>12-02-1950</t>
  </si>
  <si>
    <t>HNO:5-1-40, NK NAGAR KOTHAGUDEM-507101</t>
  </si>
  <si>
    <t>01-01-1973</t>
  </si>
  <si>
    <t>3-21, GANGARAM SATHUPALLI-507303</t>
  </si>
  <si>
    <t>21344/LPR</t>
  </si>
  <si>
    <t>01-01-1958</t>
  </si>
  <si>
    <t>HNO:5-49, SUJATHANAGAR-507120</t>
  </si>
  <si>
    <t>05-04-1956</t>
  </si>
  <si>
    <t>South Central railway</t>
  </si>
  <si>
    <t>HNO:8-1-198, WRITER BASTHI KOTHAGUDEM-507101</t>
  </si>
  <si>
    <t>HNO:13-11-1,STN THADAKALAPUDI, KAREPALL-507122</t>
  </si>
  <si>
    <t>15-12-1949</t>
  </si>
  <si>
    <t>GOLLABAZAR,DORNAKAL-506381</t>
  </si>
  <si>
    <t>07-06-1947</t>
  </si>
  <si>
    <t>HNO:7-8-136,NEW GOLLAGUDEM KOTHAGUDEM-507101</t>
  </si>
  <si>
    <t>HNO:8-2-137, WRITER BASTHI KOTHAGUDEM-507101</t>
  </si>
  <si>
    <t>01-01-1932</t>
  </si>
  <si>
    <t>HNO:8-2-70/3,WRITER BASTHI, GOLLAGUDEM KOTHAGUDEM-507101</t>
  </si>
  <si>
    <t>HNO:6-57, KARUKONDA HC PURAM KOTHAGUDEM-507101</t>
  </si>
  <si>
    <t>11-08-1933</t>
  </si>
  <si>
    <t>HNO:8-1-214/2, WRITER BASTHI KOTHAGDUDEM-507101</t>
  </si>
  <si>
    <t>10-05-1934</t>
  </si>
  <si>
    <t>HNO:8-3-8, B POWER BASTHI THRIMATHA TEMPLE KOTHAGUDEM-507101</t>
  </si>
  <si>
    <t>GOLLAGUDEM, KOTHAGUDEM-507101</t>
  </si>
  <si>
    <t>01-04-1946</t>
  </si>
  <si>
    <t xml:space="preserve"> GOLLABAZAR, DORNAKAL-506381</t>
  </si>
  <si>
    <t>10-07-1949</t>
  </si>
  <si>
    <t>HNO:7-11-28/1, NEW GOLLAGUDEM KOTHAGUDEM-507101</t>
  </si>
  <si>
    <t>HNO:9-1-23, MADHURA BASTHI KOTHAGUDEM-507101</t>
  </si>
  <si>
    <t>HNO:5-3-26, GOVIND CENTRE YELLANDU-507123</t>
  </si>
  <si>
    <t>A/PN/SC/R-127</t>
  </si>
  <si>
    <t>WARANGAL DIVISION</t>
  </si>
  <si>
    <t>A/PN/SC/F-644</t>
  </si>
  <si>
    <t>A/PN/SC/F-558</t>
  </si>
  <si>
    <t>A/PN/SC/F-629</t>
  </si>
  <si>
    <t>AP/2127</t>
  </si>
  <si>
    <t>POSTAL/TL/40261</t>
  </si>
  <si>
    <t>AP/3311</t>
  </si>
  <si>
    <t>A/PN/SC/F-738/6886</t>
  </si>
  <si>
    <t>A/SC/PN/R-314/730</t>
  </si>
  <si>
    <t>A/PN/SC/F-234</t>
  </si>
  <si>
    <t>AP/8623</t>
  </si>
  <si>
    <t>AP/4479</t>
  </si>
  <si>
    <t>AP/6102</t>
  </si>
  <si>
    <t>POSTAL/TL/41207</t>
  </si>
  <si>
    <t>TL/40079</t>
  </si>
  <si>
    <t>S-2543/FP-64</t>
  </si>
  <si>
    <t>A/PN/SC/F-217</t>
  </si>
  <si>
    <t>AP-14552</t>
  </si>
  <si>
    <t>A/PN/SC/S-696</t>
  </si>
  <si>
    <t>S-5235/FP-64</t>
  </si>
  <si>
    <t>AP/33981</t>
  </si>
  <si>
    <t>A/PN/SC/F-237</t>
  </si>
  <si>
    <t>A/PN/SC/F-326</t>
  </si>
  <si>
    <t>A/PN/SC/F-364</t>
  </si>
  <si>
    <t>A/PN/SC/F64/6069</t>
  </si>
  <si>
    <t>A/PN/SC/S-858</t>
  </si>
  <si>
    <t>AP/33430</t>
  </si>
  <si>
    <t>21230/LPR</t>
  </si>
  <si>
    <t>AP/32056</t>
  </si>
  <si>
    <t>21452/LPR</t>
  </si>
  <si>
    <t>22600/LPR</t>
  </si>
  <si>
    <t>AP/31573</t>
  </si>
  <si>
    <t>POSTAL/TL/41282</t>
  </si>
  <si>
    <t>TL/41227</t>
  </si>
  <si>
    <t>A/PN/SC/F-508</t>
  </si>
  <si>
    <t>A/PN/SC/F-842/8947</t>
  </si>
  <si>
    <t>A/PN/SC/F-597</t>
  </si>
  <si>
    <t>A/PN/SC/F-773/7243</t>
  </si>
  <si>
    <t>A/PN/SC/S-819/8435</t>
  </si>
  <si>
    <t>A/PN/SC/8553</t>
  </si>
  <si>
    <t>A/PN/SC/S-1465/8639</t>
  </si>
  <si>
    <t>A/PN/SC/R-218/6061</t>
  </si>
  <si>
    <t>S-5015/FP-64</t>
  </si>
  <si>
    <t>AP/6713</t>
  </si>
  <si>
    <t>AP-13787</t>
  </si>
  <si>
    <t>AP/12838</t>
  </si>
  <si>
    <t>AP/1940</t>
  </si>
  <si>
    <t>S-5216/FP-64</t>
  </si>
  <si>
    <t>A/PN/SC/F-450</t>
  </si>
  <si>
    <t>A/PN/SC/F-528</t>
  </si>
  <si>
    <t>A/PN/SC/F-246</t>
  </si>
  <si>
    <t>A/PN/SC/R-308/7251</t>
  </si>
  <si>
    <t>A/PN/SC/S-861/5176</t>
  </si>
  <si>
    <t>A/PN/SC/F-442</t>
  </si>
  <si>
    <t>A/PN/SC-F-504</t>
  </si>
  <si>
    <t>A/PN/SC/F-539</t>
  </si>
  <si>
    <t>A/PN/SC/EG/A/22/744</t>
  </si>
  <si>
    <t>A/PN/SC/EG/A/22/1420</t>
  </si>
  <si>
    <t>AP/14198</t>
  </si>
  <si>
    <t>22150/LPR</t>
  </si>
  <si>
    <t>A/PN/SCR/SCB/1989/S-1371</t>
  </si>
  <si>
    <t>AP/34032</t>
  </si>
  <si>
    <t>13981/LPR</t>
  </si>
  <si>
    <t>AP/9972</t>
  </si>
  <si>
    <t>17656/LPR</t>
  </si>
  <si>
    <t>POSTAL/TL/40497</t>
  </si>
  <si>
    <t>AP/35764</t>
  </si>
  <si>
    <t>AP/36414</t>
  </si>
  <si>
    <t>AP/36017</t>
  </si>
  <si>
    <t>POSTAL/TL/41307</t>
  </si>
  <si>
    <t>A/PN/SC/F-6770</t>
  </si>
  <si>
    <t>AP/36372</t>
  </si>
  <si>
    <t>16034/LPR</t>
  </si>
  <si>
    <t>AP-13983</t>
  </si>
  <si>
    <t>AP/18361</t>
  </si>
  <si>
    <t>AP/30726</t>
  </si>
  <si>
    <t>AP/30903</t>
  </si>
  <si>
    <t>12053/LPR</t>
  </si>
  <si>
    <t>22475/LPR</t>
  </si>
  <si>
    <t>22457/LPR</t>
  </si>
  <si>
    <t>15915/LPR</t>
  </si>
  <si>
    <t>22075/LPR</t>
  </si>
  <si>
    <t>AP/30413</t>
  </si>
  <si>
    <t>22433/LPR</t>
  </si>
  <si>
    <t>22543/LPR</t>
  </si>
  <si>
    <t>17667/LPR</t>
  </si>
  <si>
    <t>13868/LPR</t>
  </si>
  <si>
    <t>AP/32086</t>
  </si>
  <si>
    <t>16302/LPR</t>
  </si>
  <si>
    <t>17178/LPR</t>
  </si>
  <si>
    <t>18781/LPR</t>
  </si>
  <si>
    <t>13960/LPR</t>
  </si>
  <si>
    <t>7145/LPR</t>
  </si>
  <si>
    <t>30884/LPR</t>
  </si>
  <si>
    <t>19086/LPR</t>
  </si>
  <si>
    <t>AP/30944</t>
  </si>
  <si>
    <t>22552/LPR</t>
  </si>
  <si>
    <t>17988/LPR</t>
  </si>
  <si>
    <t>13268/LPR</t>
  </si>
  <si>
    <t>AP/30272</t>
  </si>
  <si>
    <t>20415/LPR</t>
  </si>
  <si>
    <t>17787/LPR</t>
  </si>
  <si>
    <t>20081/LPR</t>
  </si>
  <si>
    <t>22094/LPR</t>
  </si>
  <si>
    <t>AP/30696</t>
  </si>
  <si>
    <t>18468/LPR</t>
  </si>
  <si>
    <t>19134/LPR</t>
  </si>
  <si>
    <t>14705/LPR</t>
  </si>
  <si>
    <t>AP/30826</t>
  </si>
  <si>
    <t>21005/LPR</t>
  </si>
  <si>
    <t>21934/LPR</t>
  </si>
  <si>
    <t>AP/31235</t>
  </si>
  <si>
    <t>AP/31228</t>
  </si>
  <si>
    <t>16660/LPR</t>
  </si>
  <si>
    <t>22078/LPR</t>
  </si>
  <si>
    <t>AP/31647</t>
  </si>
  <si>
    <t>AP/31915</t>
  </si>
  <si>
    <t>14941/LPR</t>
  </si>
  <si>
    <t>AP/32320</t>
  </si>
  <si>
    <t>AP/32682</t>
  </si>
  <si>
    <t>AP/32975</t>
  </si>
  <si>
    <t>AP/32953</t>
  </si>
  <si>
    <t>AP/32909</t>
  </si>
  <si>
    <t>AP/33435</t>
  </si>
  <si>
    <t>AP/33235</t>
  </si>
  <si>
    <t>16489/LPR</t>
  </si>
  <si>
    <t>AP/34220</t>
  </si>
  <si>
    <t>AP/34208</t>
  </si>
  <si>
    <t>AP/34151</t>
  </si>
  <si>
    <t>AP/34206</t>
  </si>
  <si>
    <t>AP/34523</t>
  </si>
  <si>
    <t>AP/34428</t>
  </si>
  <si>
    <t>AP/30858</t>
  </si>
  <si>
    <t>19579/LPR</t>
  </si>
  <si>
    <t>10227/LPR</t>
  </si>
  <si>
    <t>19416/LPR</t>
  </si>
  <si>
    <t>S-7022/FP64</t>
  </si>
  <si>
    <t>17137/LPR</t>
  </si>
  <si>
    <t>17693/LPR</t>
  </si>
  <si>
    <t>AP/32074</t>
  </si>
  <si>
    <t>7070/LPR</t>
  </si>
  <si>
    <t>S-4168/FP</t>
  </si>
  <si>
    <t>S-7029/FP64</t>
  </si>
  <si>
    <t>19882/LPR</t>
  </si>
  <si>
    <t>21932/LPR</t>
  </si>
  <si>
    <t>S-5517/FP-64</t>
  </si>
  <si>
    <t>S-6719/FP64</t>
  </si>
  <si>
    <t>AP/30520</t>
  </si>
  <si>
    <t>12195/LPR</t>
  </si>
  <si>
    <t>6656/LPR</t>
  </si>
  <si>
    <t>S-6998/FP64</t>
  </si>
  <si>
    <t>4186/FP64</t>
  </si>
  <si>
    <t>7235/LPR</t>
  </si>
  <si>
    <t>AP/31046</t>
  </si>
  <si>
    <t>12074/LPR</t>
  </si>
  <si>
    <t>11485-LPR</t>
  </si>
  <si>
    <t>19576/LPR</t>
  </si>
  <si>
    <t>7477/LPR</t>
  </si>
  <si>
    <t>S-6693/FP64</t>
  </si>
  <si>
    <t>9871/LPR</t>
  </si>
  <si>
    <t>10451/LPR</t>
  </si>
  <si>
    <t>22692/LPR</t>
  </si>
  <si>
    <t>PN-12087/LPR</t>
  </si>
  <si>
    <t>S-5136/F-P-64</t>
  </si>
  <si>
    <t>11980/LPR</t>
  </si>
  <si>
    <t>S-5929/FP-64</t>
  </si>
  <si>
    <t>31849/LPR</t>
  </si>
  <si>
    <t>12069/LPR</t>
  </si>
  <si>
    <t>S-6470/FP-64</t>
  </si>
  <si>
    <t>3847/FP-64</t>
  </si>
  <si>
    <t>13290/LPR</t>
  </si>
  <si>
    <t>15260/LPR</t>
  </si>
  <si>
    <t>6180/LPR</t>
  </si>
  <si>
    <t>15251/LPR</t>
  </si>
  <si>
    <t>4135/FP-64</t>
  </si>
  <si>
    <t>6585/LPR</t>
  </si>
  <si>
    <t>10599/LPR</t>
  </si>
  <si>
    <t>S-1881/FP</t>
  </si>
  <si>
    <t>5705/LPR</t>
  </si>
  <si>
    <t>S-6449/FP-64</t>
  </si>
  <si>
    <t>6867/LPR</t>
  </si>
  <si>
    <t>S-6698/FP-64</t>
  </si>
  <si>
    <t>S-6056/FP-64</t>
  </si>
  <si>
    <t>S-6968/FP-64</t>
  </si>
  <si>
    <t>13297/LPR</t>
  </si>
  <si>
    <t>6720/LPR</t>
  </si>
  <si>
    <t>14360/LPR</t>
  </si>
  <si>
    <t>16051/LPR</t>
  </si>
  <si>
    <t>S-6742/FP64</t>
  </si>
  <si>
    <t>S/2605/FP-64</t>
  </si>
  <si>
    <t>S-4682/FP64</t>
  </si>
  <si>
    <t>11905/LPR</t>
  </si>
  <si>
    <t>10947/LPR</t>
  </si>
  <si>
    <t>14735/LPR</t>
  </si>
  <si>
    <t>19589/LPR</t>
  </si>
  <si>
    <t>S-5888/FP64</t>
  </si>
  <si>
    <t>5817/LPR</t>
  </si>
  <si>
    <t>AP-31644</t>
  </si>
  <si>
    <t>20306/LPR</t>
  </si>
  <si>
    <t>13678/LPR</t>
  </si>
  <si>
    <t>AP/30128</t>
  </si>
  <si>
    <t>13782/LPR</t>
  </si>
  <si>
    <t>S-5340/FP64</t>
  </si>
  <si>
    <t>8806/LPR</t>
  </si>
  <si>
    <t>11404/LPR</t>
  </si>
  <si>
    <t>S-5981/FP64</t>
  </si>
  <si>
    <t>S-6710/FP-64</t>
  </si>
  <si>
    <t>S-2461/FB</t>
  </si>
  <si>
    <t>10317/LPR</t>
  </si>
  <si>
    <t>8476/LPR</t>
  </si>
  <si>
    <t>S2491/FP</t>
  </si>
  <si>
    <t>AP/31518</t>
  </si>
  <si>
    <t>12527/LPR</t>
  </si>
  <si>
    <t>3939/FP64</t>
  </si>
  <si>
    <t>S-1902/FP</t>
  </si>
  <si>
    <t>7371/LPR</t>
  </si>
  <si>
    <t>11091/LPR</t>
  </si>
  <si>
    <t>14384/LPR</t>
  </si>
  <si>
    <t>PPO-16742-LPR</t>
  </si>
  <si>
    <t>10992/LPR</t>
  </si>
  <si>
    <t>12337/LPR</t>
  </si>
  <si>
    <t>14137/LPR</t>
  </si>
  <si>
    <t>11076/LPR</t>
  </si>
  <si>
    <t>S-6466/FP-64</t>
  </si>
  <si>
    <t>10220/LPR</t>
  </si>
  <si>
    <t>S-6769/FP-64</t>
  </si>
  <si>
    <t>18321/LPR</t>
  </si>
  <si>
    <t>S-6936/FP-64</t>
  </si>
  <si>
    <t>S-6937/FP-64</t>
  </si>
  <si>
    <t>14475/LPR</t>
  </si>
  <si>
    <t>AP/30747</t>
  </si>
  <si>
    <t>17398/LPR</t>
  </si>
  <si>
    <t>20284/LPR</t>
  </si>
  <si>
    <t>8131/LPR</t>
  </si>
  <si>
    <t>20766/LPR</t>
  </si>
  <si>
    <t>6669/LPR</t>
  </si>
  <si>
    <t>19009/LPR</t>
  </si>
  <si>
    <t>S-4565/FP64</t>
  </si>
  <si>
    <t>18338/LPR</t>
  </si>
  <si>
    <t>15589/LPR</t>
  </si>
  <si>
    <t>13492/LPR</t>
  </si>
  <si>
    <t>21156/LPR</t>
  </si>
  <si>
    <t>5376/FP64</t>
  </si>
  <si>
    <t>11345/FP64</t>
  </si>
  <si>
    <t>14688/LPR</t>
  </si>
  <si>
    <t>S-4791/FP64</t>
  </si>
  <si>
    <t>S-5402/FP64</t>
  </si>
  <si>
    <t>18221/LPR</t>
  </si>
  <si>
    <t>11369/LPR</t>
  </si>
  <si>
    <t>S-4696/FP64</t>
  </si>
  <si>
    <t>10270/LPR</t>
  </si>
  <si>
    <t>S-6761/FP64</t>
  </si>
  <si>
    <t>S-6183/FP64</t>
  </si>
  <si>
    <t>AP/34022</t>
  </si>
  <si>
    <t>S-2835/FP64</t>
  </si>
  <si>
    <t>S-6853/FP64</t>
  </si>
  <si>
    <t>S-6107/FP64</t>
  </si>
  <si>
    <t>S-6577/FP64</t>
  </si>
  <si>
    <t>6377/FP64</t>
  </si>
  <si>
    <t>18871/LPR</t>
  </si>
  <si>
    <t>19964/LPR</t>
  </si>
  <si>
    <t>20671/LPR</t>
  </si>
  <si>
    <t>15935/LPR</t>
  </si>
  <si>
    <t>S-6458/FP-64/PFP</t>
  </si>
  <si>
    <t>S-5573/FP64-PFP</t>
  </si>
  <si>
    <t>S-2449/FP</t>
  </si>
  <si>
    <t>S4883/FP64</t>
  </si>
  <si>
    <t>7005/LPR</t>
  </si>
  <si>
    <t>2144/FP64</t>
  </si>
  <si>
    <t>18490/LPR</t>
  </si>
  <si>
    <t>S-6418/FP64</t>
  </si>
  <si>
    <t>S-5540/FP64</t>
  </si>
  <si>
    <t>S-6619/FP64</t>
  </si>
  <si>
    <t>13948/LPR</t>
  </si>
  <si>
    <t>S-6656/FP64</t>
  </si>
  <si>
    <t>S-6615/FP64</t>
  </si>
  <si>
    <t>15266/LPR</t>
  </si>
  <si>
    <t>S-6885/FP64</t>
  </si>
  <si>
    <t>18204/LPR</t>
  </si>
  <si>
    <t>17613/LPR</t>
  </si>
  <si>
    <t>S-6796/FP64</t>
  </si>
  <si>
    <t>S-2317/FP64</t>
  </si>
  <si>
    <t>AP/30338</t>
  </si>
  <si>
    <t>S-6219/FP64</t>
  </si>
  <si>
    <t>S-5322/FP64</t>
  </si>
  <si>
    <t>18566/LPR</t>
  </si>
  <si>
    <t>S-5271/FP64</t>
  </si>
  <si>
    <t>6663/LPR</t>
  </si>
  <si>
    <t>15931/LPR</t>
  </si>
  <si>
    <t>S-3408/FP64</t>
  </si>
  <si>
    <t>S-7056/FP64</t>
  </si>
  <si>
    <t>S-7112/FP64</t>
  </si>
  <si>
    <t>10070/LPR</t>
  </si>
  <si>
    <t>21670/LPR</t>
  </si>
  <si>
    <t>8694/LPR</t>
  </si>
  <si>
    <t>12044/LPR</t>
  </si>
  <si>
    <t>AP/33558</t>
  </si>
  <si>
    <t>21176/LPR</t>
  </si>
  <si>
    <t>S-6229/FP64</t>
  </si>
  <si>
    <t>S-6048/FP64</t>
  </si>
  <si>
    <t>18960/LPR</t>
  </si>
  <si>
    <t>19364/LPR</t>
  </si>
  <si>
    <t>S-343/FP64</t>
  </si>
  <si>
    <t>12842/LPR</t>
  </si>
  <si>
    <t>AP/31591</t>
  </si>
  <si>
    <t>11144/LPR</t>
  </si>
  <si>
    <t>17449/LPR</t>
  </si>
  <si>
    <t>12135/LPR</t>
  </si>
  <si>
    <t>16459/LPR</t>
  </si>
  <si>
    <t>15327/LPR</t>
  </si>
  <si>
    <t>AP/32986</t>
  </si>
  <si>
    <t>15856/LPR</t>
  </si>
  <si>
    <t>13982/LPR</t>
  </si>
  <si>
    <t>19961/LPR</t>
  </si>
  <si>
    <t>AP/31375</t>
  </si>
  <si>
    <t>11329/LPR</t>
  </si>
  <si>
    <t>AP/34449</t>
  </si>
  <si>
    <t>20185/LPR</t>
  </si>
  <si>
    <t>11630/LPR</t>
  </si>
  <si>
    <t>16859/LPR</t>
  </si>
  <si>
    <t>22679/LPR</t>
  </si>
  <si>
    <t>16612/LPR</t>
  </si>
  <si>
    <t>17893/LPR</t>
  </si>
  <si>
    <t>AP/30387</t>
  </si>
  <si>
    <t>16040/LPR</t>
  </si>
  <si>
    <t>30763/LPR</t>
  </si>
  <si>
    <t>19978/LPR</t>
  </si>
  <si>
    <t>AP/30058</t>
  </si>
  <si>
    <t>15158/LPR</t>
  </si>
  <si>
    <t>11126/LPR</t>
  </si>
  <si>
    <t>16635/LPR</t>
  </si>
  <si>
    <t>16862/LPR</t>
  </si>
  <si>
    <t>AP/33048</t>
  </si>
  <si>
    <t>AP/32081</t>
  </si>
  <si>
    <t>AP/34674</t>
  </si>
  <si>
    <t>22118/LPR</t>
  </si>
  <si>
    <t>21334-A/LPR</t>
  </si>
  <si>
    <t>18485/LPR</t>
  </si>
  <si>
    <t>22556/LPR</t>
  </si>
  <si>
    <t>20858/LPR</t>
  </si>
  <si>
    <t>21177/LPR</t>
  </si>
  <si>
    <t>21581/LPR</t>
  </si>
  <si>
    <t>AP/32027</t>
  </si>
  <si>
    <t>AP/34458</t>
  </si>
  <si>
    <t>21861/LPR</t>
  </si>
  <si>
    <t>21970/LPR</t>
  </si>
  <si>
    <t>22394/LPR</t>
  </si>
  <si>
    <t>20235/LPR</t>
  </si>
  <si>
    <t>AP/31579</t>
  </si>
  <si>
    <t>AP/30784</t>
  </si>
  <si>
    <t>20463/LPR</t>
  </si>
  <si>
    <t>19862/LPR</t>
  </si>
  <si>
    <t>PN-19802/LPR</t>
  </si>
  <si>
    <t>PN-AP-30562/L</t>
  </si>
  <si>
    <t>AP/32318</t>
  </si>
  <si>
    <t>22305/LPR</t>
  </si>
  <si>
    <t>20530/LPR</t>
  </si>
  <si>
    <t>20387/LPR</t>
  </si>
  <si>
    <t>19873/LPR</t>
  </si>
  <si>
    <t>AP/32939</t>
  </si>
  <si>
    <t>18299/LPR</t>
  </si>
  <si>
    <t>32015/AP</t>
  </si>
  <si>
    <t>32347/AP</t>
  </si>
  <si>
    <t>21755/LPR</t>
  </si>
  <si>
    <t>20694/LPR</t>
  </si>
  <si>
    <t>18162/LPR</t>
  </si>
  <si>
    <t>19182/LPR</t>
  </si>
  <si>
    <t>20108/LPR</t>
  </si>
  <si>
    <t>10931/LPR</t>
  </si>
  <si>
    <t>20018/LPR</t>
  </si>
  <si>
    <t>16464/LPR</t>
  </si>
  <si>
    <t>18654/LPR</t>
  </si>
  <si>
    <t>32034/AP</t>
  </si>
  <si>
    <t>31287/AP</t>
  </si>
  <si>
    <t>18231/LPR</t>
  </si>
  <si>
    <t>21222/LPR</t>
  </si>
  <si>
    <t>AP/33381</t>
  </si>
  <si>
    <t>19433/LPR</t>
  </si>
  <si>
    <t>32538/AP</t>
  </si>
  <si>
    <t>13052/LPR</t>
  </si>
  <si>
    <t>AP/33406</t>
  </si>
  <si>
    <t>AP/33043</t>
  </si>
  <si>
    <t>AP/33006</t>
  </si>
  <si>
    <t>AP/33226</t>
  </si>
  <si>
    <t>16502/LPR</t>
  </si>
  <si>
    <t>AP/30878</t>
  </si>
  <si>
    <t>AP/34703</t>
  </si>
  <si>
    <t>30761/LPR</t>
  </si>
  <si>
    <t>20473/LPR</t>
  </si>
  <si>
    <t>14722/LPR</t>
  </si>
  <si>
    <t>31097/LPR</t>
  </si>
  <si>
    <t>22434/LPR</t>
  </si>
  <si>
    <t>22488/LPR</t>
  </si>
  <si>
    <t>17114/LPR</t>
  </si>
  <si>
    <t>22066/LPR</t>
  </si>
  <si>
    <t>21258/LPR</t>
  </si>
  <si>
    <t>12142/LPR</t>
  </si>
  <si>
    <t>21790/LPR</t>
  </si>
  <si>
    <t>AP/133067</t>
  </si>
  <si>
    <t>AP/31916</t>
  </si>
  <si>
    <t>AP/32810</t>
  </si>
  <si>
    <t>AP/34255</t>
  </si>
  <si>
    <t>AP-34282</t>
  </si>
  <si>
    <t>30168/LPR</t>
  </si>
  <si>
    <t>12558/LPR</t>
  </si>
  <si>
    <t>19775/LPR</t>
  </si>
  <si>
    <t>16957/LPR</t>
  </si>
  <si>
    <t>14026/LPR</t>
  </si>
  <si>
    <t>19015/LPR</t>
  </si>
  <si>
    <t>19906/LPR</t>
  </si>
  <si>
    <t>18980/LPR</t>
  </si>
  <si>
    <t>17799/LPR</t>
  </si>
  <si>
    <t>17972/LPR</t>
  </si>
  <si>
    <t>30861/LPR</t>
  </si>
  <si>
    <t>18993/LPR</t>
  </si>
  <si>
    <t>20163/LPR</t>
  </si>
  <si>
    <t>AP/30653</t>
  </si>
  <si>
    <t>19078/LPR</t>
  </si>
  <si>
    <t>15981/LPR</t>
  </si>
  <si>
    <t>18921/LPR</t>
  </si>
  <si>
    <t>17337/LPR</t>
  </si>
  <si>
    <t>AP/31317</t>
  </si>
  <si>
    <t>AP/31501</t>
  </si>
  <si>
    <t>21677/LPR</t>
  </si>
  <si>
    <t>21921/LPR</t>
  </si>
  <si>
    <t>22208/LPR</t>
  </si>
  <si>
    <t>22202/LPR</t>
  </si>
  <si>
    <t>AP/31758</t>
  </si>
  <si>
    <t>AP/31786</t>
  </si>
  <si>
    <t>17962/LPR</t>
  </si>
  <si>
    <t>20009/LPR</t>
  </si>
  <si>
    <t>19085/LPR</t>
  </si>
  <si>
    <t>22538/LPR</t>
  </si>
  <si>
    <t>13033/LPR</t>
  </si>
  <si>
    <t>AP/31856</t>
  </si>
  <si>
    <t>AP/32430</t>
  </si>
  <si>
    <t>AP/32666</t>
  </si>
  <si>
    <t>AP/32877</t>
  </si>
  <si>
    <t>17733/LPR</t>
  </si>
  <si>
    <t>AP/30251</t>
  </si>
  <si>
    <t>AP/30529/LPR</t>
  </si>
  <si>
    <t>21123/LPR</t>
  </si>
  <si>
    <t>21843/LPR</t>
  </si>
  <si>
    <t>12487/LPR</t>
  </si>
  <si>
    <t>19737/LPR</t>
  </si>
  <si>
    <t>AP/32221</t>
  </si>
  <si>
    <t>18424/LPR</t>
  </si>
  <si>
    <t>18829/LPR</t>
  </si>
  <si>
    <t>17537/LPR</t>
  </si>
  <si>
    <t>21767/LPR</t>
  </si>
  <si>
    <t>AP/31037</t>
  </si>
  <si>
    <t>21733/LPR</t>
  </si>
  <si>
    <t>21776/LPR</t>
  </si>
  <si>
    <t>21994/LPR</t>
  </si>
  <si>
    <t>17774/LPR</t>
  </si>
  <si>
    <t>15689/LPR</t>
  </si>
  <si>
    <t>AP/32823</t>
  </si>
  <si>
    <t>AP/30580</t>
  </si>
  <si>
    <t>AP/32647</t>
  </si>
  <si>
    <t>AP/32289</t>
  </si>
  <si>
    <t>19622/LPR</t>
  </si>
  <si>
    <t>19374/LPR</t>
  </si>
  <si>
    <t>16876/LPR</t>
  </si>
  <si>
    <t>20207/LPR</t>
  </si>
  <si>
    <t>AP/30360</t>
  </si>
  <si>
    <t>21330/LPR</t>
  </si>
  <si>
    <t>20413/LPR</t>
  </si>
  <si>
    <t>19976/LPR</t>
  </si>
  <si>
    <t>AP/32197</t>
  </si>
  <si>
    <t>AP/33101</t>
  </si>
  <si>
    <t>AP/33283</t>
  </si>
  <si>
    <t>AP/33574</t>
  </si>
  <si>
    <t>AP/34374</t>
  </si>
  <si>
    <t>21360/LPR</t>
  </si>
  <si>
    <t>21654/LPR</t>
  </si>
  <si>
    <t>AP/30316-PSP</t>
  </si>
  <si>
    <t>19119/LPR-PSP</t>
  </si>
  <si>
    <t>16734LPRPSP</t>
  </si>
  <si>
    <t>21754LPRPSP</t>
  </si>
  <si>
    <t>21072LPRPSP</t>
  </si>
  <si>
    <t>AP/34034</t>
  </si>
  <si>
    <t>15345LPRPSP</t>
  </si>
  <si>
    <t>20488LPRPSP</t>
  </si>
  <si>
    <t>19672/LPR</t>
  </si>
  <si>
    <t>AP/30280/LPR</t>
  </si>
  <si>
    <t>17341/LPR</t>
  </si>
  <si>
    <t>AP/31035</t>
  </si>
  <si>
    <t>19758/LPR</t>
  </si>
  <si>
    <t>AP/30988</t>
  </si>
  <si>
    <t>9361/LPR</t>
  </si>
  <si>
    <t>AP/31309</t>
  </si>
  <si>
    <t>16556/LPR</t>
  </si>
  <si>
    <t>18704/LPR</t>
  </si>
  <si>
    <t>AP/30786</t>
  </si>
  <si>
    <t>18854/LPR</t>
  </si>
  <si>
    <t>22203/LPR</t>
  </si>
  <si>
    <t>17636/LPR</t>
  </si>
  <si>
    <t>AP/33280</t>
  </si>
  <si>
    <t>20722/LPR</t>
  </si>
  <si>
    <t>AP/30501</t>
  </si>
  <si>
    <t>AP/31900</t>
  </si>
  <si>
    <t>22331/LPR</t>
  </si>
  <si>
    <t>30033/AP</t>
  </si>
  <si>
    <t>22685/LPR</t>
  </si>
  <si>
    <t>9852/LPR</t>
  </si>
  <si>
    <t>19258/LPR</t>
  </si>
  <si>
    <t>AP/31323</t>
  </si>
  <si>
    <t>AP/32779</t>
  </si>
  <si>
    <t>22168/LPR</t>
  </si>
  <si>
    <t>AP-31082</t>
  </si>
  <si>
    <t>20250/LPR</t>
  </si>
  <si>
    <t>12750/LPR</t>
  </si>
  <si>
    <t>AP/30491</t>
  </si>
  <si>
    <t>16450/LPR</t>
  </si>
  <si>
    <t>21345/LPR</t>
  </si>
  <si>
    <t>21740/LPR</t>
  </si>
  <si>
    <t>22034/LPR</t>
  </si>
  <si>
    <t>19335/LPR</t>
  </si>
  <si>
    <t>17670/LPR</t>
  </si>
  <si>
    <t>AP31144PSP</t>
  </si>
  <si>
    <t>32308PSP</t>
  </si>
  <si>
    <t>AP/33867/AP</t>
  </si>
  <si>
    <t>4360/FP64</t>
  </si>
  <si>
    <t>S-2931/FP64</t>
  </si>
  <si>
    <t>20911/LPR</t>
  </si>
  <si>
    <t>AP/30503</t>
  </si>
  <si>
    <t>S-5344/FP64</t>
  </si>
  <si>
    <t>AP/35212</t>
  </si>
  <si>
    <t>AP/32481</t>
  </si>
  <si>
    <t>S-5120/FP64</t>
  </si>
  <si>
    <t>17719/LPR</t>
  </si>
  <si>
    <t>S-2555/FP64</t>
  </si>
  <si>
    <t>19660/LPR</t>
  </si>
  <si>
    <t>195-2499-C</t>
  </si>
  <si>
    <t>19273/LPR</t>
  </si>
  <si>
    <t>15108/LPR</t>
  </si>
  <si>
    <t>10199/LPR</t>
  </si>
  <si>
    <t>AP/35361</t>
  </si>
  <si>
    <t>16015/LPR</t>
  </si>
  <si>
    <t>12475/LPR</t>
  </si>
  <si>
    <t>AP/35463</t>
  </si>
  <si>
    <t>AP/35545</t>
  </si>
  <si>
    <t>19949/LPR</t>
  </si>
  <si>
    <t>AP/35452</t>
  </si>
  <si>
    <t>21129/LPR</t>
  </si>
  <si>
    <t>AP/35597</t>
  </si>
  <si>
    <t>AP/35584</t>
  </si>
  <si>
    <t>AP/35308</t>
  </si>
  <si>
    <t>16531/LPR</t>
  </si>
  <si>
    <t>AP/35909</t>
  </si>
  <si>
    <t>15943/LPR</t>
  </si>
  <si>
    <t>19121/LPR</t>
  </si>
  <si>
    <t>AP/35865</t>
  </si>
  <si>
    <t>14423/LPR</t>
  </si>
  <si>
    <t>AP/34113</t>
  </si>
  <si>
    <t>AP/36009</t>
  </si>
  <si>
    <t>AP/35930</t>
  </si>
  <si>
    <t>AP/36016</t>
  </si>
  <si>
    <t>15317/LPR</t>
  </si>
  <si>
    <t>13757/LPR</t>
  </si>
  <si>
    <t>12923/LPR</t>
  </si>
  <si>
    <t>22441/LPR</t>
  </si>
  <si>
    <t>18529/LPR</t>
  </si>
  <si>
    <t>TL/40988</t>
  </si>
  <si>
    <t>16804/LPR</t>
  </si>
  <si>
    <t>AP/36183</t>
  </si>
  <si>
    <t>AP/36150</t>
  </si>
  <si>
    <t>AP/36159</t>
  </si>
  <si>
    <t>AP/36064</t>
  </si>
  <si>
    <t>AP/36191</t>
  </si>
  <si>
    <t>AP/36261</t>
  </si>
  <si>
    <t>AP/36051</t>
  </si>
  <si>
    <t>4153//LPR</t>
  </si>
  <si>
    <t>AP/36198</t>
  </si>
  <si>
    <t>14773/LPR</t>
  </si>
  <si>
    <t>21284/LPR</t>
  </si>
  <si>
    <t>20340/LPR</t>
  </si>
  <si>
    <t>AP/35133</t>
  </si>
  <si>
    <t>AP/36058</t>
  </si>
  <si>
    <t>TS/40051</t>
  </si>
  <si>
    <t>TL/40071</t>
  </si>
  <si>
    <t>TL/40086</t>
  </si>
  <si>
    <t>8342/LPR</t>
  </si>
  <si>
    <t>TL/40024</t>
  </si>
  <si>
    <t>AP/31876</t>
  </si>
  <si>
    <t>TL/40124</t>
  </si>
  <si>
    <t>18783/LPR</t>
  </si>
  <si>
    <t>AP/31485</t>
  </si>
  <si>
    <t>AP/32735</t>
  </si>
  <si>
    <t>TL/40244</t>
  </si>
  <si>
    <t>TL/40193</t>
  </si>
  <si>
    <t>16737/LPR</t>
  </si>
  <si>
    <t>AP/31100</t>
  </si>
  <si>
    <t>14743/LPR</t>
  </si>
  <si>
    <t>AP/35647</t>
  </si>
  <si>
    <t>21890/LPR</t>
  </si>
  <si>
    <t>30473/LPR</t>
  </si>
  <si>
    <t>21415/LPR</t>
  </si>
  <si>
    <t>AP/30332</t>
  </si>
  <si>
    <t>TC/40205</t>
  </si>
  <si>
    <t>22104/LPR</t>
  </si>
  <si>
    <t>AP/32141</t>
  </si>
  <si>
    <t>TL/40361</t>
  </si>
  <si>
    <t>TL/40386</t>
  </si>
  <si>
    <t>16111/LPR</t>
  </si>
  <si>
    <t>13477/LPR</t>
  </si>
  <si>
    <t>TL/40399</t>
  </si>
  <si>
    <t>PPONO-16687/LPR</t>
  </si>
  <si>
    <t>TL/40423</t>
  </si>
  <si>
    <t>21044/LPR</t>
  </si>
  <si>
    <t>TL/40461</t>
  </si>
  <si>
    <t>TL/40406</t>
  </si>
  <si>
    <t>TL/40490</t>
  </si>
  <si>
    <t>TL/40468</t>
  </si>
  <si>
    <t>AP/33343</t>
  </si>
  <si>
    <t>22097/LPR</t>
  </si>
  <si>
    <t>TL/40582</t>
  </si>
  <si>
    <t>TL/40643</t>
  </si>
  <si>
    <t>TL/40576</t>
  </si>
  <si>
    <t>TL/40642</t>
  </si>
  <si>
    <t>TL/40580</t>
  </si>
  <si>
    <t>TL/40084</t>
  </si>
  <si>
    <t>TL/40588</t>
  </si>
  <si>
    <t>TL/40615</t>
  </si>
  <si>
    <t>12652/LPR</t>
  </si>
  <si>
    <t>21819/LPR</t>
  </si>
  <si>
    <t>TL/40644</t>
  </si>
  <si>
    <t>TL/40575</t>
  </si>
  <si>
    <t>19982/LPR</t>
  </si>
  <si>
    <t>AP-31010</t>
  </si>
  <si>
    <t>TL/40716</t>
  </si>
  <si>
    <t>17295/LPR</t>
  </si>
  <si>
    <t>TL/40733</t>
  </si>
  <si>
    <t>TL/40739</t>
  </si>
  <si>
    <t>TL/40189</t>
  </si>
  <si>
    <t>19767/LPR</t>
  </si>
  <si>
    <t>20928/LPR</t>
  </si>
  <si>
    <t>16545/LPR</t>
  </si>
  <si>
    <t>7312/LPR</t>
  </si>
  <si>
    <t>TL/40761</t>
  </si>
  <si>
    <t>18199/LPR</t>
  </si>
  <si>
    <t>TL/40818</t>
  </si>
  <si>
    <t>TL/40811</t>
  </si>
  <si>
    <t>22273/LPR</t>
  </si>
  <si>
    <t>AP/31205</t>
  </si>
  <si>
    <t>AP/30831</t>
  </si>
  <si>
    <t>TL/40883</t>
  </si>
  <si>
    <t>TL/40936</t>
  </si>
  <si>
    <t>22579/LPR</t>
  </si>
  <si>
    <t>TL/40909</t>
  </si>
  <si>
    <t>TL/40986</t>
  </si>
  <si>
    <t>13720/LPR</t>
  </si>
  <si>
    <t>30857/LPR</t>
  </si>
  <si>
    <t>TL/41002</t>
  </si>
  <si>
    <t>18807/LPR</t>
  </si>
  <si>
    <t>AP/31299</t>
  </si>
  <si>
    <t>AP/22004</t>
  </si>
  <si>
    <t>19673/LPR</t>
  </si>
  <si>
    <t>11411/LPR</t>
  </si>
  <si>
    <t>19582/LPR</t>
  </si>
  <si>
    <t>16217/LPR</t>
  </si>
  <si>
    <t>AP/30801</t>
  </si>
  <si>
    <t>TL/41193</t>
  </si>
  <si>
    <t>TL/41216</t>
  </si>
  <si>
    <t>AP/30199</t>
  </si>
  <si>
    <t>16906/LPR</t>
  </si>
  <si>
    <t>TL/41253</t>
  </si>
  <si>
    <t>TL/41267</t>
  </si>
  <si>
    <t>APN/SCR/70</t>
  </si>
  <si>
    <t>PN-APN/HYD/F3</t>
  </si>
  <si>
    <t>APN/SC/F-2</t>
  </si>
  <si>
    <t>APN/HYD/F-35</t>
  </si>
  <si>
    <t>2148/F/SCR</t>
  </si>
  <si>
    <t>APN/HYB/S-154</t>
  </si>
  <si>
    <t>AP/SC/F-52</t>
  </si>
  <si>
    <t>A/PN/SC/F-84</t>
  </si>
  <si>
    <t>A/SC/PN/F620</t>
  </si>
  <si>
    <t>A/PN/SC/F-172</t>
  </si>
  <si>
    <t>A/PN/SC/859</t>
  </si>
  <si>
    <t>APN/WLGD/F-40</t>
  </si>
  <si>
    <t>16135/LPR</t>
  </si>
  <si>
    <t>21328/LPR</t>
  </si>
  <si>
    <t>15343/LPR</t>
  </si>
  <si>
    <t>20496/LPR</t>
  </si>
  <si>
    <t>18212/LPR</t>
  </si>
  <si>
    <t>20434/LPR</t>
  </si>
  <si>
    <t>Mahabubabad H.O ,506101</t>
  </si>
  <si>
    <t>DORNAKAL</t>
  </si>
  <si>
    <t>MAHABUBABAD</t>
  </si>
  <si>
    <t>WARANGAL</t>
  </si>
  <si>
    <t>VEMNOOR</t>
  </si>
  <si>
    <t>dornakal</t>
  </si>
  <si>
    <t>MARIPEDA</t>
  </si>
  <si>
    <t>PEDDAVANGARA</t>
  </si>
  <si>
    <t>KESAMUDRAM</t>
  </si>
  <si>
    <t>AP/33080/PEN10</t>
  </si>
  <si>
    <t>Mahabubnagar Division</t>
  </si>
  <si>
    <t>Head Post Office Mahabubnagar -509001</t>
  </si>
  <si>
    <t>H.No.7-43/22</t>
  </si>
  <si>
    <t>POSTAL/2018/AP/34385</t>
  </si>
  <si>
    <t>H.No. 7-133/2</t>
  </si>
  <si>
    <t>32948</t>
  </si>
  <si>
    <t>H.No.8-3-53/10/B</t>
  </si>
  <si>
    <t>33463</t>
  </si>
  <si>
    <t>H.No. 1-4-3/B</t>
  </si>
  <si>
    <t>33468</t>
  </si>
  <si>
    <t>H.No.8-3-30/4/4A</t>
  </si>
  <si>
    <t>33692</t>
  </si>
  <si>
    <t>HNO: 1-3-158/9</t>
  </si>
  <si>
    <t>33993</t>
  </si>
  <si>
    <t>H.No.6-59/2</t>
  </si>
  <si>
    <t>34013</t>
  </si>
  <si>
    <t>H.No.14-11-17</t>
  </si>
  <si>
    <t>34193</t>
  </si>
  <si>
    <t>H.No.8-6-242</t>
  </si>
  <si>
    <t>34338</t>
  </si>
  <si>
    <t>H.NO.2-2-49</t>
  </si>
  <si>
    <t>34479</t>
  </si>
  <si>
    <t>H.No.1-95/1</t>
  </si>
  <si>
    <t>10353/LPR</t>
  </si>
  <si>
    <t>H.NO.1-6-66/5</t>
  </si>
  <si>
    <t>10793/LPR</t>
  </si>
  <si>
    <t>H.No.4-1-71</t>
  </si>
  <si>
    <t>11968/LPR</t>
  </si>
  <si>
    <t>H.NO.2-2-1075/13/1</t>
  </si>
  <si>
    <t>H.NO.8-3-50/E</t>
  </si>
  <si>
    <t>31565</t>
  </si>
  <si>
    <t>H.NO.5-11-80</t>
  </si>
  <si>
    <t>31589</t>
  </si>
  <si>
    <t>H.NO.1-7-57/10</t>
  </si>
  <si>
    <t>32182</t>
  </si>
  <si>
    <t>RMS Z Division</t>
  </si>
  <si>
    <t>H.NO.10-86/1</t>
  </si>
  <si>
    <t>32343</t>
  </si>
  <si>
    <t>H.NO.1-6-43/206</t>
  </si>
  <si>
    <t>32412</t>
  </si>
  <si>
    <t>H.NO.8-5-Te 0003</t>
  </si>
  <si>
    <t>32844</t>
  </si>
  <si>
    <t>H.NO.7-5-108/2</t>
  </si>
  <si>
    <t>32884</t>
  </si>
  <si>
    <t>H.No.5-34/1</t>
  </si>
  <si>
    <t>13812/LPR</t>
  </si>
  <si>
    <t>H.NO.1-22</t>
  </si>
  <si>
    <t>14111/LPR</t>
  </si>
  <si>
    <t>H.NO.MIG-218</t>
  </si>
  <si>
    <t>15909/LPR</t>
  </si>
  <si>
    <t>H.NO.1-5-107/3/X</t>
  </si>
  <si>
    <t>16103/LPR</t>
  </si>
  <si>
    <t>H.NO.17-1-376/419</t>
  </si>
  <si>
    <t>16276/LPR</t>
  </si>
  <si>
    <t>Wanaparthy Division</t>
  </si>
  <si>
    <t>H.NO.1-10-54/B</t>
  </si>
  <si>
    <t>16786/LPR</t>
  </si>
  <si>
    <t>H.NO.5-85/7A</t>
  </si>
  <si>
    <t>16852/LPR</t>
  </si>
  <si>
    <t>H.NO.12-80</t>
  </si>
  <si>
    <t>17434/LPR</t>
  </si>
  <si>
    <t>H.NO.6-1-86/2/B</t>
  </si>
  <si>
    <t>17925/LPR</t>
  </si>
  <si>
    <t>H.No.8-1-11</t>
  </si>
  <si>
    <t>18032/LPR</t>
  </si>
  <si>
    <t>H.NO.11-6</t>
  </si>
  <si>
    <t>18431/LPR</t>
  </si>
  <si>
    <t>H.NO.1-3-120/B</t>
  </si>
  <si>
    <t>18506/LPR</t>
  </si>
  <si>
    <t>H.NO.1-14</t>
  </si>
  <si>
    <t>18834/LPR</t>
  </si>
  <si>
    <t>H.NO.1-1-9/1/3A</t>
  </si>
  <si>
    <t>18852/LPR</t>
  </si>
  <si>
    <t>H.NO.14-7-93</t>
  </si>
  <si>
    <t>19167/LPR</t>
  </si>
  <si>
    <t>H.NO.1-6-64/31</t>
  </si>
  <si>
    <t>19546/LPR</t>
  </si>
  <si>
    <t>H.No.8-5-1/4</t>
  </si>
  <si>
    <t>20331/LPR</t>
  </si>
  <si>
    <t>H.NO.1-6-60/6</t>
  </si>
  <si>
    <t>20427/LPR</t>
  </si>
  <si>
    <t>H.NO.7-107</t>
  </si>
  <si>
    <t>20477/LPR</t>
  </si>
  <si>
    <t>H.NO.5-4-85/F/17</t>
  </si>
  <si>
    <t>20533/LPR</t>
  </si>
  <si>
    <t>PLOT NO.77</t>
  </si>
  <si>
    <t>20554/LPR</t>
  </si>
  <si>
    <t>H.NO.5-5-134</t>
  </si>
  <si>
    <t>20599/LPR</t>
  </si>
  <si>
    <t>H.NO.8-3-53/A</t>
  </si>
  <si>
    <t>20659/LPR</t>
  </si>
  <si>
    <t>H.NO.3-8-97</t>
  </si>
  <si>
    <t>21338/LPR</t>
  </si>
  <si>
    <t>H.NO.5-92/2C</t>
  </si>
  <si>
    <t>21369/LPR</t>
  </si>
  <si>
    <t>H.NO.1-6-40/9/</t>
  </si>
  <si>
    <t>22002/LPR</t>
  </si>
  <si>
    <t>H.NO.7-5-142</t>
  </si>
  <si>
    <t>22083/LPR</t>
  </si>
  <si>
    <t>HNO:1-6-67/4/A</t>
  </si>
  <si>
    <t>22423/LPR</t>
  </si>
  <si>
    <t>H.NO.8-5-10/17</t>
  </si>
  <si>
    <t>22481/LPR</t>
  </si>
  <si>
    <t>H.NO.7-5-113/4/N</t>
  </si>
  <si>
    <t>22557/LPR</t>
  </si>
  <si>
    <t>H.No. 8-3-50/A/1</t>
  </si>
  <si>
    <t>30407/LPR</t>
  </si>
  <si>
    <t>H.NO.3-34/A</t>
  </si>
  <si>
    <t>30563/LPR</t>
  </si>
  <si>
    <t>H.NO.1-3-85/86</t>
  </si>
  <si>
    <t>30631/LPR</t>
  </si>
  <si>
    <t>H.NO.11-22</t>
  </si>
  <si>
    <t>8823/LPR</t>
  </si>
  <si>
    <t>H.NO.5-32/12/32</t>
  </si>
  <si>
    <t>8971/LPR</t>
  </si>
  <si>
    <t>H.NO.5-4-85/F/20</t>
  </si>
  <si>
    <t>AP/30645</t>
  </si>
  <si>
    <t>H.NO.7-2-17/B</t>
  </si>
  <si>
    <t>AP/31381</t>
  </si>
  <si>
    <t>H.No.8-3-13/2</t>
  </si>
  <si>
    <t>AP/31966</t>
  </si>
  <si>
    <t>H.NO.1-3-126/203</t>
  </si>
  <si>
    <t>POSTAL/2015/AP/31889</t>
  </si>
  <si>
    <t>H.NO.MIG -1/529</t>
  </si>
  <si>
    <t>34023</t>
  </si>
  <si>
    <t>H.NO.10-107</t>
  </si>
  <si>
    <t>10198/LPR</t>
  </si>
  <si>
    <t>H.NO.1-10-67/5</t>
  </si>
  <si>
    <t>10434/LPR</t>
  </si>
  <si>
    <t>H.NO.1-3</t>
  </si>
  <si>
    <t>10551/LPR</t>
  </si>
  <si>
    <t>H.No.3-6-83/1</t>
  </si>
  <si>
    <t>10969/LPR</t>
  </si>
  <si>
    <t>H.NO.8-1-40</t>
  </si>
  <si>
    <t>11957/LPR</t>
  </si>
  <si>
    <t>H.NO.8-5-10/1</t>
  </si>
  <si>
    <t>12030/LPR</t>
  </si>
  <si>
    <t>H.NO.1-10-118/1/1</t>
  </si>
  <si>
    <t>12095/LPR</t>
  </si>
  <si>
    <t>H.NO.5-6-23/A/14/4</t>
  </si>
  <si>
    <t>12306/LPR</t>
  </si>
  <si>
    <t>H.NO.12-121</t>
  </si>
  <si>
    <t>12600/LPR</t>
  </si>
  <si>
    <t>H.NO.5-7-41</t>
  </si>
  <si>
    <t>12653/LPR</t>
  </si>
  <si>
    <t>H.NO.2-81/1</t>
  </si>
  <si>
    <t>12926/LPR</t>
  </si>
  <si>
    <t>PLOT NO. 403</t>
  </si>
  <si>
    <t>13019/LPR</t>
  </si>
  <si>
    <t>H.NO.240</t>
  </si>
  <si>
    <t>13369/LPR</t>
  </si>
  <si>
    <t>H.NO.11-9-7/1/208</t>
  </si>
  <si>
    <t>14254/LPR</t>
  </si>
  <si>
    <t>H.NO.3-1-121/A</t>
  </si>
  <si>
    <t>14531/LPR</t>
  </si>
  <si>
    <t>H.NO.2-31</t>
  </si>
  <si>
    <t>14648/LPR</t>
  </si>
  <si>
    <t>H.NO.4-55/2</t>
  </si>
  <si>
    <t>15048/LPR</t>
  </si>
  <si>
    <t>H.NO.5-162</t>
  </si>
  <si>
    <t>15694/LPR</t>
  </si>
  <si>
    <t>H.No.4-8/18</t>
  </si>
  <si>
    <t>15911/LPR</t>
  </si>
  <si>
    <t>H.No.8-5-10/3</t>
  </si>
  <si>
    <t>15941/LPR</t>
  </si>
  <si>
    <t>H.NO.8-168</t>
  </si>
  <si>
    <t>16233/LPR</t>
  </si>
  <si>
    <t>H.NO.3-88</t>
  </si>
  <si>
    <t>16441/LPR</t>
  </si>
  <si>
    <t>H.NO.4-9-76/1</t>
  </si>
  <si>
    <t>16836/LPR</t>
  </si>
  <si>
    <t>H.NO.6-145/1</t>
  </si>
  <si>
    <t>16847/LPR</t>
  </si>
  <si>
    <t>H.No.3-10</t>
  </si>
  <si>
    <t>16919/LPR</t>
  </si>
  <si>
    <t>H.NO.1-2-30</t>
  </si>
  <si>
    <t>17056/LPR</t>
  </si>
  <si>
    <t>H.NO.9-134</t>
  </si>
  <si>
    <t>18138/LPR</t>
  </si>
  <si>
    <t>H.NO.1-10-23/4/B/3</t>
  </si>
  <si>
    <t>19668/LPR</t>
  </si>
  <si>
    <t>H.NO.8-3-53/C</t>
  </si>
  <si>
    <t>19940/LPR</t>
  </si>
  <si>
    <t>H.No.3-153</t>
  </si>
  <si>
    <t>20747/LPR</t>
  </si>
  <si>
    <t>H.NO.1-3-75/49</t>
  </si>
  <si>
    <t>21552/LPR</t>
  </si>
  <si>
    <t>H.NO.5-10-54</t>
  </si>
  <si>
    <t>21914/LPR</t>
  </si>
  <si>
    <t>H.NO.7-5-34/A</t>
  </si>
  <si>
    <t>30770/FP 64</t>
  </si>
  <si>
    <t>H.NO.5-95</t>
  </si>
  <si>
    <t>4290/FP64</t>
  </si>
  <si>
    <t>H.NO.3-2-147/1</t>
  </si>
  <si>
    <t>4527/LPR</t>
  </si>
  <si>
    <t>H.NO.3-12-103</t>
  </si>
  <si>
    <t>6734/LPR</t>
  </si>
  <si>
    <t>H.No.1-3-111/6/13</t>
  </si>
  <si>
    <t>7292-LPR</t>
  </si>
  <si>
    <t>H.NO.1-8-16/3/A</t>
  </si>
  <si>
    <t>8218/LPR</t>
  </si>
  <si>
    <t>H.No.1-6-71/C</t>
  </si>
  <si>
    <t>8390/LPR</t>
  </si>
  <si>
    <t>H.No. 1-1-68/1</t>
  </si>
  <si>
    <t>9085/LPR</t>
  </si>
  <si>
    <t>H.NO.1-38/1</t>
  </si>
  <si>
    <t>9209/FP</t>
  </si>
  <si>
    <t>H.NO.2-91</t>
  </si>
  <si>
    <t>9658/LPR</t>
  </si>
  <si>
    <t>H.NO.1-18</t>
  </si>
  <si>
    <t>AP/33590</t>
  </si>
  <si>
    <t>H.No.6-5-55/2/A/1</t>
  </si>
  <si>
    <t>S/2802/FP64</t>
  </si>
  <si>
    <t>H.NO.1-4-33</t>
  </si>
  <si>
    <t>S-4959/FP64</t>
  </si>
  <si>
    <t>H.NO.10-110</t>
  </si>
  <si>
    <t>S-5210/FP64</t>
  </si>
  <si>
    <t>H.NO.2-4-3</t>
  </si>
  <si>
    <t>S-5522/FP-64</t>
  </si>
  <si>
    <t>H.NO.MIG 2 258A</t>
  </si>
  <si>
    <t>S-5570/LPR</t>
  </si>
  <si>
    <t>H.NO.8-5/4</t>
  </si>
  <si>
    <t>S-5651/FP64</t>
  </si>
  <si>
    <t>H.NO.1-10-87/4/F3</t>
  </si>
  <si>
    <t>S-5695/FP64</t>
  </si>
  <si>
    <t>H.NO.6-5-55</t>
  </si>
  <si>
    <t>S-6013/FP64</t>
  </si>
  <si>
    <t>H.NO.10-158</t>
  </si>
  <si>
    <t>S-6037/FP64</t>
  </si>
  <si>
    <t>H.NO.4-9-78</t>
  </si>
  <si>
    <t>S-6066/FP64</t>
  </si>
  <si>
    <t>H.NO.1-5-31/22</t>
  </si>
  <si>
    <t>S-6445/FP-64</t>
  </si>
  <si>
    <t>H.No. 1-31</t>
  </si>
  <si>
    <t>S-6459/FP-64</t>
  </si>
  <si>
    <t>H.NO.5-5-68/A</t>
  </si>
  <si>
    <t>S-6505/FP64</t>
  </si>
  <si>
    <t>H.NO.4-9-27</t>
  </si>
  <si>
    <t>S-6616/FP64</t>
  </si>
  <si>
    <t>H.No.6-5-65/7/A</t>
  </si>
  <si>
    <t>S-6871/FP-64</t>
  </si>
  <si>
    <t>H.NO.24-3-179</t>
  </si>
  <si>
    <t>S-6996/FP-64</t>
  </si>
  <si>
    <t>H.NO.1-1-9/I/22/B</t>
  </si>
  <si>
    <t>S-7061/FP 64</t>
  </si>
  <si>
    <t>H.NO.7-157</t>
  </si>
  <si>
    <t>S-7137/FP64</t>
  </si>
  <si>
    <t>H.NO.1-10-140/1</t>
  </si>
  <si>
    <t>S-7194/FP64</t>
  </si>
  <si>
    <t>21235/LPR</t>
  </si>
  <si>
    <t>H.No.8-3-53/3</t>
  </si>
  <si>
    <t>30062</t>
  </si>
  <si>
    <t>H.NO.7-1-89/5</t>
  </si>
  <si>
    <t>14675/LPR</t>
  </si>
  <si>
    <t>H.NO.8-1-43</t>
  </si>
  <si>
    <t>21002/LPR</t>
  </si>
  <si>
    <t>H.NO.5-232</t>
  </si>
  <si>
    <t>18929/LPR</t>
  </si>
  <si>
    <t>H.NO.4-38</t>
  </si>
  <si>
    <t>36147</t>
  </si>
  <si>
    <t>HNo. 7-5-8</t>
  </si>
  <si>
    <t>36314</t>
  </si>
  <si>
    <t>H.NO.1-4-14/D/2</t>
  </si>
  <si>
    <t>36409</t>
  </si>
  <si>
    <t>H.No. 5-180</t>
  </si>
  <si>
    <t>21387/LPR</t>
  </si>
  <si>
    <t>H.NO.4-2-86</t>
  </si>
  <si>
    <t>14769/LPR</t>
  </si>
  <si>
    <t>H.No.3-12-126/3/1</t>
  </si>
  <si>
    <t>12661/LPR</t>
  </si>
  <si>
    <t>H.NO.8-1-42</t>
  </si>
  <si>
    <t>40123</t>
  </si>
  <si>
    <t>40108</t>
  </si>
  <si>
    <t>HNO.6-5-55/H/12/A</t>
  </si>
  <si>
    <t>18899/LPR</t>
  </si>
  <si>
    <t>H.NO.8-3-53/4/1</t>
  </si>
  <si>
    <t>35520</t>
  </si>
  <si>
    <t>H.NO.1-2-48/C/2</t>
  </si>
  <si>
    <t>18182/LPR</t>
  </si>
  <si>
    <t>H.NO.8-1-31/3</t>
  </si>
  <si>
    <t>POSTAL/2021/TL/40198</t>
  </si>
  <si>
    <t>H.No.4-9-27</t>
  </si>
  <si>
    <t>30188/LPR</t>
  </si>
  <si>
    <t>H.NO.8-8</t>
  </si>
  <si>
    <t>22390/LPR</t>
  </si>
  <si>
    <t>H.NO.4-60/B</t>
  </si>
  <si>
    <t>POSTAL/2021/TL/40373</t>
  </si>
  <si>
    <t>H.No.1-5-29/8</t>
  </si>
  <si>
    <t>POSTAL FAMILY PENSION</t>
  </si>
  <si>
    <t>H.No.6-5-55/H/11/D</t>
  </si>
  <si>
    <t>POSTAL/AP/4366/17452</t>
  </si>
  <si>
    <t>H.No.11-67/2</t>
  </si>
  <si>
    <t>POSTAL/TL/40137</t>
  </si>
  <si>
    <t>H.NO.1-2-128/A</t>
  </si>
  <si>
    <t>POSTAL/2016/AP/32984</t>
  </si>
  <si>
    <t>H.NO.1-3-36/G/2</t>
  </si>
  <si>
    <t>PROV.PEN/TL/6/1/2022/TL_PEN1</t>
  </si>
  <si>
    <t xml:space="preserve">H.No.1-10-113/G/1 </t>
  </si>
  <si>
    <t>POSTAL/2022/TL/40573/1120</t>
  </si>
  <si>
    <t>H.No.1-2-91</t>
  </si>
  <si>
    <t>POSTAL/2012/AP/30030/AP_PEN1</t>
  </si>
  <si>
    <t>H.NO.7-2-6/3</t>
  </si>
  <si>
    <t>PROV.PEN/TL/8/1/2022/TL_PEN3</t>
  </si>
  <si>
    <t>H.No.8-5-57</t>
  </si>
  <si>
    <t>PROV.PEN/TL/10/1/2022/TL_PEN1</t>
  </si>
  <si>
    <t>H.No.1-5-55</t>
  </si>
  <si>
    <t>POSTAL/AP/1951/3919</t>
  </si>
  <si>
    <t>H.No.1-4-38/2/E/2</t>
  </si>
  <si>
    <t>40678</t>
  </si>
  <si>
    <t>H.No.6-5-55/G/6/2</t>
  </si>
  <si>
    <t>POSTAL/TL/40743</t>
  </si>
  <si>
    <t>H.No.1-6-61/C/3</t>
  </si>
  <si>
    <t>15912/LPR</t>
  </si>
  <si>
    <t>H.NO.2-28</t>
  </si>
  <si>
    <t>POSTAL/TL/40877/</t>
  </si>
  <si>
    <t>HNO: 5-175</t>
  </si>
  <si>
    <t>POSTAL/TL/40831</t>
  </si>
  <si>
    <t>H.NO.1-6-41/2A</t>
  </si>
  <si>
    <t>POSTAL/TL/41003</t>
  </si>
  <si>
    <t>H.NO: 1-10-142/3/A</t>
  </si>
  <si>
    <t>PROVISIONAL PESNION</t>
  </si>
  <si>
    <t>H.No.2-1</t>
  </si>
  <si>
    <t>21009/LPR</t>
  </si>
  <si>
    <t>H.NO.3-14-68/4</t>
  </si>
  <si>
    <t>POSTAL/2024/TL/41034</t>
  </si>
  <si>
    <t>H.NO.7/44</t>
  </si>
  <si>
    <t>POSTAL/2024/TL/41052</t>
  </si>
  <si>
    <t>H.No.4-10-83</t>
  </si>
  <si>
    <t>POSTAL/2024/TL/41032</t>
  </si>
  <si>
    <t>H.No.3-12-126/3</t>
  </si>
  <si>
    <t>31077</t>
  </si>
  <si>
    <t>H.No.11-57</t>
  </si>
  <si>
    <t>POSTAL/TL/41036</t>
  </si>
  <si>
    <t>H.No.10-4-32/3/2</t>
  </si>
  <si>
    <t>PROVISIONAL FP C2/PEN/FP/06/24</t>
  </si>
  <si>
    <t>H.NO.3-6-83</t>
  </si>
  <si>
    <t>POSTAL/2024/TL/41170</t>
  </si>
  <si>
    <t>H.No.2-2</t>
  </si>
  <si>
    <t>POSTAL/AP/1582 , 21270/LPR</t>
  </si>
  <si>
    <t>H.NO.5-123</t>
  </si>
  <si>
    <t>POSTAL/TL/41141</t>
  </si>
  <si>
    <t>H.No.MIG-11/104</t>
  </si>
  <si>
    <t>5902/4300</t>
  </si>
  <si>
    <t>Railway Guntakal Division</t>
  </si>
  <si>
    <t>H.No.3-2-192 2A</t>
  </si>
  <si>
    <t>A/PEN/GTL/RLGS/RP6538</t>
  </si>
  <si>
    <t>H.No.2-117</t>
  </si>
  <si>
    <t>PENII/RLY/PPO/CNO571/843/321</t>
  </si>
  <si>
    <t>H.No.6-140</t>
  </si>
  <si>
    <t>A/PEN/GTL/RLY/FP/5403</t>
  </si>
  <si>
    <t>H.No.2-74</t>
  </si>
  <si>
    <t>A/PEN/GTL/RLY/6359</t>
  </si>
  <si>
    <t>H.No.2-28</t>
  </si>
  <si>
    <t>Mahabubnagar</t>
  </si>
  <si>
    <t>MAHABUBNAGAR</t>
  </si>
  <si>
    <t>Dhanwada</t>
  </si>
  <si>
    <t>Makthal</t>
  </si>
  <si>
    <t>KOSGI</t>
  </si>
  <si>
    <t>LALKOTA</t>
  </si>
  <si>
    <t>NARAYANPET</t>
  </si>
  <si>
    <t>DEVARKADRA</t>
  </si>
  <si>
    <t>Mahabubangar</t>
  </si>
  <si>
    <t>MAKTHAL</t>
  </si>
  <si>
    <t>MADDUR</t>
  </si>
  <si>
    <t>BHUTPUR</t>
  </si>
  <si>
    <t>KOTHAPET, HYDERABAD</t>
  </si>
  <si>
    <t>KULKACHERLA</t>
  </si>
  <si>
    <t>HUNWADA</t>
  </si>
  <si>
    <t>KOILKONDA</t>
  </si>
  <si>
    <t>Bhutpur</t>
  </si>
  <si>
    <t>MARIKAL</t>
  </si>
  <si>
    <t>MAHABUBANGAR</t>
  </si>
  <si>
    <t>Narayanpet</t>
  </si>
  <si>
    <t>NAWABPET</t>
  </si>
  <si>
    <t>RAWALPALLY</t>
  </si>
  <si>
    <t>KODANGAL</t>
  </si>
  <si>
    <t>HANAMKONDA</t>
  </si>
  <si>
    <t xml:space="preserve"> Mahabubnagar</t>
  </si>
  <si>
    <t xml:space="preserve">Gadwal </t>
  </si>
  <si>
    <t>Kollapur</t>
  </si>
  <si>
    <t>UTKUR</t>
  </si>
  <si>
    <t>Tandur</t>
  </si>
  <si>
    <t>Gulberga</t>
  </si>
  <si>
    <t>Yadgir</t>
  </si>
  <si>
    <t>AP/33907</t>
  </si>
  <si>
    <t>12-02-1958</t>
  </si>
  <si>
    <t>21316/LPR</t>
  </si>
  <si>
    <t>01-01-1953</t>
  </si>
  <si>
    <t>AP/32204</t>
  </si>
  <si>
    <t>16-10-1955</t>
  </si>
  <si>
    <t>AP/32443</t>
  </si>
  <si>
    <t>06-10-1952</t>
  </si>
  <si>
    <t>21829/LPR</t>
  </si>
  <si>
    <t>31216/LPR</t>
  </si>
  <si>
    <t>27-04-1957</t>
  </si>
  <si>
    <t>21319/LPR</t>
  </si>
  <si>
    <t>02-01-1952</t>
  </si>
  <si>
    <t>17544/LPR</t>
  </si>
  <si>
    <t>20-01-1946</t>
  </si>
  <si>
    <t>AP/33230</t>
  </si>
  <si>
    <t>04-04-1957</t>
  </si>
  <si>
    <t>31641/LPR</t>
  </si>
  <si>
    <t>03-04-1955</t>
  </si>
  <si>
    <t>21105/LPR</t>
  </si>
  <si>
    <t>11-10-1950</t>
  </si>
  <si>
    <t>30886/LPR</t>
  </si>
  <si>
    <t>04-02-1954</t>
  </si>
  <si>
    <t>18913/LPR</t>
  </si>
  <si>
    <t>01-01-1949</t>
  </si>
  <si>
    <t>19362/LPR</t>
  </si>
  <si>
    <t>17-06-1948</t>
  </si>
  <si>
    <t>31794/LPR</t>
  </si>
  <si>
    <t>04-05-1955</t>
  </si>
  <si>
    <t>AP/33553</t>
  </si>
  <si>
    <t>02-08-1957</t>
  </si>
  <si>
    <t>15543/LPR</t>
  </si>
  <si>
    <t>10-05-1943</t>
  </si>
  <si>
    <t>AP/32352</t>
  </si>
  <si>
    <t>25-01-1956</t>
  </si>
  <si>
    <t>30249/LPR</t>
  </si>
  <si>
    <t>06-04-1953</t>
  </si>
  <si>
    <t>30209/LPR</t>
  </si>
  <si>
    <t>18489/LPR</t>
  </si>
  <si>
    <t>03-05-1947</t>
  </si>
  <si>
    <t>AP/31532</t>
  </si>
  <si>
    <t>20263/LPR</t>
  </si>
  <si>
    <t>15627/LPR</t>
  </si>
  <si>
    <t>07-06-1943</t>
  </si>
  <si>
    <t>31393/LPR</t>
  </si>
  <si>
    <t>31444/LPR</t>
  </si>
  <si>
    <t>16-09-1954</t>
  </si>
  <si>
    <t>15936/LPR</t>
  </si>
  <si>
    <t>AP/31012/LPR</t>
  </si>
  <si>
    <t>05-06-1954</t>
  </si>
  <si>
    <t>21301/LPR</t>
  </si>
  <si>
    <t>15-04-1951</t>
  </si>
  <si>
    <t>17144/LPR</t>
  </si>
  <si>
    <t>19902/LPR</t>
  </si>
  <si>
    <t>22065/LPR</t>
  </si>
  <si>
    <t>15-02-1952</t>
  </si>
  <si>
    <t>22072/LPR</t>
  </si>
  <si>
    <t>13-05-1952</t>
  </si>
  <si>
    <t>22312/LPR</t>
  </si>
  <si>
    <t>04-07-1952</t>
  </si>
  <si>
    <t>AP/32708</t>
  </si>
  <si>
    <t>07-08-1956</t>
  </si>
  <si>
    <t>32586/LPR</t>
  </si>
  <si>
    <t>06-06-1956</t>
  </si>
  <si>
    <t>AP/33666</t>
  </si>
  <si>
    <t>27-10-1957</t>
  </si>
  <si>
    <t>15759/LPR</t>
  </si>
  <si>
    <t>14-07-1943</t>
  </si>
  <si>
    <t>19702/LPR</t>
  </si>
  <si>
    <t>09-11-1948</t>
  </si>
  <si>
    <t>AP/34858</t>
  </si>
  <si>
    <t>06-01-1959</t>
  </si>
  <si>
    <t>14659/LPR</t>
  </si>
  <si>
    <t>18-10-1959</t>
  </si>
  <si>
    <t>2588/FP64</t>
  </si>
  <si>
    <t>16921/LPR</t>
  </si>
  <si>
    <t>AP-30348</t>
  </si>
  <si>
    <t>16659/LPR</t>
  </si>
  <si>
    <t>S-5126/FP64</t>
  </si>
  <si>
    <t>AP/33172</t>
  </si>
  <si>
    <t>18-10-1985</t>
  </si>
  <si>
    <t>14739/LPR</t>
  </si>
  <si>
    <t>05-05-1949</t>
  </si>
  <si>
    <t>S-6252/FP64</t>
  </si>
  <si>
    <t>S-5747/LPR</t>
  </si>
  <si>
    <t>S-5173/FP64</t>
  </si>
  <si>
    <t>18463/LPR</t>
  </si>
  <si>
    <t>S-4408/FP64</t>
  </si>
  <si>
    <t>9439/LPR</t>
  </si>
  <si>
    <t>18-03-1946</t>
  </si>
  <si>
    <t>S-5625/FP64</t>
  </si>
  <si>
    <t>01-05-1972</t>
  </si>
  <si>
    <t>22310/LPR</t>
  </si>
  <si>
    <t>02-07-1965</t>
  </si>
  <si>
    <t>S-5363/FP64</t>
  </si>
  <si>
    <t>S-6349/FP64</t>
  </si>
  <si>
    <t>S-6061/FP64</t>
  </si>
  <si>
    <t>13637/LPR</t>
  </si>
  <si>
    <t>S-6143/FP64</t>
  </si>
  <si>
    <t>01-01-1971</t>
  </si>
  <si>
    <t>12608/LPR</t>
  </si>
  <si>
    <t>21253/LPR</t>
  </si>
  <si>
    <t>15814/LPR</t>
  </si>
  <si>
    <t>S-4493/FP64</t>
  </si>
  <si>
    <t>S-4871/FP64</t>
  </si>
  <si>
    <t>15121/LPR</t>
  </si>
  <si>
    <t>S-6878/FP64</t>
  </si>
  <si>
    <t>17488/LPR</t>
  </si>
  <si>
    <t>01-06-1953</t>
  </si>
  <si>
    <t>30605/LPR</t>
  </si>
  <si>
    <t>13-09-1953</t>
  </si>
  <si>
    <t>AP/31561</t>
  </si>
  <si>
    <t>05-09-1973</t>
  </si>
  <si>
    <t>6901/LPR</t>
  </si>
  <si>
    <t>AP/35169</t>
  </si>
  <si>
    <t>18816/LPR</t>
  </si>
  <si>
    <t>22174/LLPR</t>
  </si>
  <si>
    <t>32687</t>
  </si>
  <si>
    <t>01-01-1954</t>
  </si>
  <si>
    <t>S-5769/FP64</t>
  </si>
  <si>
    <t>AP-35973</t>
  </si>
  <si>
    <t>11-11-1959</t>
  </si>
  <si>
    <t>36285</t>
  </si>
  <si>
    <t>03-06-1960</t>
  </si>
  <si>
    <t>36307</t>
  </si>
  <si>
    <t>20191/LPR</t>
  </si>
  <si>
    <t>17427/LPR</t>
  </si>
  <si>
    <t>16083/LPR</t>
  </si>
  <si>
    <t>27-06-1955</t>
  </si>
  <si>
    <t>21982/LPR</t>
  </si>
  <si>
    <t>06-08-1962</t>
  </si>
  <si>
    <t>POSTAL/TL/40307</t>
  </si>
  <si>
    <t>POSTAL/TL/40356</t>
  </si>
  <si>
    <t>02-04-1980</t>
  </si>
  <si>
    <t>40362</t>
  </si>
  <si>
    <t>25-10-1961</t>
  </si>
  <si>
    <t>POSTAL/2022/TL/40662</t>
  </si>
  <si>
    <t>30-08-1962</t>
  </si>
  <si>
    <t>13776/LPR</t>
  </si>
  <si>
    <t>20822/LPR</t>
  </si>
  <si>
    <t>01-01-1965</t>
  </si>
  <si>
    <t>9212/LPR</t>
  </si>
  <si>
    <t>05-09-1937</t>
  </si>
  <si>
    <t>20513/LPR</t>
  </si>
  <si>
    <t>08-03-1963</t>
  </si>
  <si>
    <t>TL/40731</t>
  </si>
  <si>
    <t>POSTAL/2014/AP/31051</t>
  </si>
  <si>
    <t>POSTAL/2023/TL/40954</t>
  </si>
  <si>
    <t>16-08-1963</t>
  </si>
  <si>
    <t>POSTAL/2013/AP/30630</t>
  </si>
  <si>
    <t>10-08-1960</t>
  </si>
  <si>
    <t>POSTAL/2016/AP/7431/NP-12348</t>
  </si>
  <si>
    <t>13044/LPR</t>
  </si>
  <si>
    <t>22-01-1956</t>
  </si>
  <si>
    <t>POSTAL/2013/AP/30660/AP-PEN5</t>
  </si>
  <si>
    <t>10-01-1959</t>
  </si>
  <si>
    <t>POSTAL/2024/TL/41127</t>
  </si>
  <si>
    <t>08-02-1948</t>
  </si>
  <si>
    <t>POSTAL/2025/TL/41237</t>
  </si>
  <si>
    <t>05-10-1952</t>
  </si>
  <si>
    <t>POSTAL/2011/AP/32460</t>
  </si>
  <si>
    <t>09-11-1957</t>
  </si>
  <si>
    <t>POSTAL/2025/TL/41305</t>
  </si>
  <si>
    <t>11-09-1957</t>
  </si>
  <si>
    <t>59022100259</t>
  </si>
  <si>
    <t>25-09-1938</t>
  </si>
  <si>
    <t>59021107450</t>
  </si>
  <si>
    <t>59021102840</t>
  </si>
  <si>
    <t>12-03-1938</t>
  </si>
  <si>
    <t>59022305659</t>
  </si>
  <si>
    <t>24-08-1940</t>
  </si>
  <si>
    <t>59021194866</t>
  </si>
  <si>
    <t>59021300909</t>
  </si>
  <si>
    <t>01-07-1945</t>
  </si>
  <si>
    <t>59021304036</t>
  </si>
  <si>
    <t>01-07-1970</t>
  </si>
  <si>
    <t>59024104735</t>
  </si>
  <si>
    <t>59024106503</t>
  </si>
  <si>
    <t>59024106836</t>
  </si>
  <si>
    <t>59021302068</t>
  </si>
  <si>
    <t>59021303908</t>
  </si>
  <si>
    <t>15-02-1966</t>
  </si>
  <si>
    <t>59021103065</t>
  </si>
  <si>
    <t>59021106569</t>
  </si>
  <si>
    <t>59021194863</t>
  </si>
  <si>
    <t>59021194862</t>
  </si>
  <si>
    <t>59021100615</t>
  </si>
  <si>
    <t>59021102426</t>
  </si>
  <si>
    <t>5902/300902</t>
  </si>
  <si>
    <t>F/802/7994</t>
  </si>
  <si>
    <t>13-01-1963</t>
  </si>
  <si>
    <t>59025191357</t>
  </si>
  <si>
    <t>15-06-1949</t>
  </si>
  <si>
    <t>59021194860</t>
  </si>
  <si>
    <t>59021194859</t>
  </si>
  <si>
    <t>59021103863</t>
  </si>
  <si>
    <t>59025192517</t>
  </si>
  <si>
    <t>26-05-1947</t>
  </si>
  <si>
    <t>59024194714</t>
  </si>
  <si>
    <t>SC/S-362</t>
  </si>
  <si>
    <t>S-1536/9687</t>
  </si>
  <si>
    <t>A/PN/59024301209</t>
  </si>
  <si>
    <t>R74136</t>
  </si>
  <si>
    <t>S-902111300125</t>
  </si>
  <si>
    <t>59021101469</t>
  </si>
  <si>
    <t>01-07-1946</t>
  </si>
  <si>
    <t>19957090500533</t>
  </si>
  <si>
    <t>59021106155</t>
  </si>
  <si>
    <t>14-05-1951</t>
  </si>
  <si>
    <t>59021104544</t>
  </si>
  <si>
    <t>59022305662</t>
  </si>
  <si>
    <t>11-05-1958</t>
  </si>
  <si>
    <t>Mancherial HO-504208</t>
  </si>
  <si>
    <t>SPOs, Adilabad Dn</t>
  </si>
  <si>
    <t>South Central Railway, secunderabad</t>
  </si>
  <si>
    <t>Medak DO</t>
  </si>
  <si>
    <t>Medak HO-502110</t>
  </si>
  <si>
    <t>21957/LPR</t>
  </si>
  <si>
    <t>19114/LPR</t>
  </si>
  <si>
    <t>20719/LPR</t>
  </si>
  <si>
    <t>18457/LPR</t>
  </si>
  <si>
    <t>16738/LPR</t>
  </si>
  <si>
    <t>17640/LPR</t>
  </si>
  <si>
    <t>22059/LPR</t>
  </si>
  <si>
    <t>22519/LPR</t>
  </si>
  <si>
    <t>17606/LPR</t>
  </si>
  <si>
    <t>21126/LPR</t>
  </si>
  <si>
    <t>36366</t>
  </si>
  <si>
    <t>36387</t>
  </si>
  <si>
    <t>1090/PEN-IV/GD/CNO633/16-17</t>
  </si>
  <si>
    <t>40519</t>
  </si>
  <si>
    <t>POSTAL/TL/41100/</t>
  </si>
  <si>
    <t>Postal/TL/41040</t>
  </si>
  <si>
    <t>20137/LPR</t>
  </si>
  <si>
    <t>POSTAL/TL/40718</t>
  </si>
  <si>
    <t>Postal/2015/AP/31819</t>
  </si>
  <si>
    <t>19987/LPR</t>
  </si>
  <si>
    <t>13615/LPR</t>
  </si>
  <si>
    <t>30957/LPR</t>
  </si>
  <si>
    <t>21089/LPR</t>
  </si>
  <si>
    <t>S-6912/FP64</t>
  </si>
  <si>
    <t>S-2659/FP-64</t>
  </si>
  <si>
    <t>17654/LPR</t>
  </si>
  <si>
    <t>10359/lpr</t>
  </si>
  <si>
    <t>12704/LPR</t>
  </si>
  <si>
    <t>S-6141/FP-64</t>
  </si>
  <si>
    <t>s-6140/FP64</t>
  </si>
  <si>
    <t>S-6305/FP64</t>
  </si>
  <si>
    <t>14289/LPR</t>
  </si>
  <si>
    <t>13020/LPR</t>
  </si>
  <si>
    <t>3632/LPR</t>
  </si>
  <si>
    <t>9230/LPR</t>
  </si>
  <si>
    <t>14403/LPR</t>
  </si>
  <si>
    <t>S-4568/FP64</t>
  </si>
  <si>
    <t>S-3870/FP-64</t>
  </si>
  <si>
    <t>19841/LPR</t>
  </si>
  <si>
    <t>13840/LPR</t>
  </si>
  <si>
    <t>Postal/TL/41249</t>
  </si>
  <si>
    <t>POSTAL/TL/40541</t>
  </si>
  <si>
    <t>LIG 270</t>
  </si>
  <si>
    <t>Tarakaramanagar</t>
  </si>
  <si>
    <t>Tarakarama nagar</t>
  </si>
  <si>
    <t>APHB Colony</t>
  </si>
  <si>
    <t>veerahanuman colony</t>
  </si>
  <si>
    <t>Meak</t>
  </si>
  <si>
    <t>shankaraj Kondapur</t>
  </si>
  <si>
    <t>Shankarampet R</t>
  </si>
  <si>
    <t>Koligadda</t>
  </si>
  <si>
    <t>Medak</t>
  </si>
  <si>
    <t>Chandapur</t>
  </si>
  <si>
    <t>Narsingee</t>
  </si>
  <si>
    <t>Near Ramalayam Temple</t>
  </si>
  <si>
    <t>Machavaram</t>
  </si>
  <si>
    <t>Hafez Baba Nagar</t>
  </si>
  <si>
    <t>Bandlaguda</t>
  </si>
  <si>
    <t>Rakasipet M A Nagar</t>
  </si>
  <si>
    <t>Bodhan</t>
  </si>
  <si>
    <t>Golkonda Street</t>
  </si>
  <si>
    <t>gavvalapally</t>
  </si>
  <si>
    <t xml:space="preserve">Shankarampet </t>
  </si>
  <si>
    <t>M R Colony</t>
  </si>
  <si>
    <t>Jammikunta</t>
  </si>
  <si>
    <t>Near Ambedkar Statue</t>
  </si>
  <si>
    <t>Shankarampet</t>
  </si>
  <si>
    <t>Venkatrao nagar colony</t>
  </si>
  <si>
    <t xml:space="preserve">Chegunta </t>
  </si>
  <si>
    <t>Reddypalli</t>
  </si>
  <si>
    <t>Chegunta</t>
  </si>
  <si>
    <t>Brahman Street</t>
  </si>
  <si>
    <t>Toopran</t>
  </si>
  <si>
    <t>Gandhinagar</t>
  </si>
  <si>
    <t>Dayara</t>
  </si>
  <si>
    <t>Quwath Ul Islam</t>
  </si>
  <si>
    <t>Rampur</t>
  </si>
  <si>
    <t>machavaram</t>
  </si>
  <si>
    <t>Koligadda Road</t>
  </si>
  <si>
    <t>Sri Krishna Nagar</t>
  </si>
  <si>
    <t>Yousufguda</t>
  </si>
  <si>
    <t>Dayara Road</t>
  </si>
  <si>
    <t>Fathenagar</t>
  </si>
  <si>
    <t>Jambikunta</t>
  </si>
  <si>
    <t>Sri Ganesh nagar</t>
  </si>
  <si>
    <t>Uppal</t>
  </si>
  <si>
    <t>Shivajinagar</t>
  </si>
  <si>
    <t>Rly station road</t>
  </si>
  <si>
    <t>Akkannapet</t>
  </si>
  <si>
    <t>Mahankali Colony</t>
  </si>
  <si>
    <t>Tekmal</t>
  </si>
  <si>
    <t>Ambedkar Colony</t>
  </si>
  <si>
    <t>boibasti</t>
  </si>
  <si>
    <t>Keshava Nagar Colony</t>
  </si>
  <si>
    <t>Khaji Mohalla</t>
  </si>
  <si>
    <t>Jakkannapet</t>
  </si>
  <si>
    <t>Bogudabhupathipur</t>
  </si>
  <si>
    <t>delight furture</t>
  </si>
  <si>
    <t>Kompally</t>
  </si>
  <si>
    <t>Station Masaipet</t>
  </si>
  <si>
    <t>Yeldurthy</t>
  </si>
  <si>
    <t>AP/33198</t>
  </si>
  <si>
    <t>21-06-1968</t>
  </si>
  <si>
    <t>AP/35958</t>
  </si>
  <si>
    <t>AP/36166</t>
  </si>
  <si>
    <t>28-04-1960</t>
  </si>
  <si>
    <t>AP/2139</t>
  </si>
  <si>
    <t>15-03-1950</t>
  </si>
  <si>
    <t>POSTAL/TL/40852</t>
  </si>
  <si>
    <t>13-04-1963</t>
  </si>
  <si>
    <t>AP/20356</t>
  </si>
  <si>
    <t>AP/7171</t>
  </si>
  <si>
    <t>03-02-1940</t>
  </si>
  <si>
    <t>16653/LPR</t>
  </si>
  <si>
    <t>06-10-1960</t>
  </si>
  <si>
    <t>AP/31851</t>
  </si>
  <si>
    <t>AP/14937</t>
  </si>
  <si>
    <t>AP/666</t>
  </si>
  <si>
    <t>04-03-1952</t>
  </si>
  <si>
    <t>AP/1090</t>
  </si>
  <si>
    <t>AP/2476</t>
  </si>
  <si>
    <t>AP/1680</t>
  </si>
  <si>
    <t>06-04-1951</t>
  </si>
  <si>
    <t>AP/35573</t>
  </si>
  <si>
    <t>15-10-1962</t>
  </si>
  <si>
    <t>40579</t>
  </si>
  <si>
    <t>10-06-1962</t>
  </si>
  <si>
    <t>POSTAL/TL/40850</t>
  </si>
  <si>
    <t>10-04-1963</t>
  </si>
  <si>
    <t>21419/LPR</t>
  </si>
  <si>
    <t>07-07-1961</t>
  </si>
  <si>
    <t>AP/30919</t>
  </si>
  <si>
    <t>10-06-1975</t>
  </si>
  <si>
    <t>AP/32183</t>
  </si>
  <si>
    <t>02-11-1955</t>
  </si>
  <si>
    <t>AP/33015</t>
  </si>
  <si>
    <t>01-12-1960</t>
  </si>
  <si>
    <t>AP/17953</t>
  </si>
  <si>
    <t>AP/939</t>
  </si>
  <si>
    <t>AP/3321</t>
  </si>
  <si>
    <t>18-06-1950</t>
  </si>
  <si>
    <t>AP/34462</t>
  </si>
  <si>
    <t>21-10-1968</t>
  </si>
  <si>
    <t>AP/8792</t>
  </si>
  <si>
    <t>AP/4347</t>
  </si>
  <si>
    <t>AP/14612</t>
  </si>
  <si>
    <t>AP/32606</t>
  </si>
  <si>
    <t>S-4312/FP</t>
  </si>
  <si>
    <t>AP/36096</t>
  </si>
  <si>
    <t>AP/30569</t>
  </si>
  <si>
    <t>04-07-1953</t>
  </si>
  <si>
    <t>AP/14935</t>
  </si>
  <si>
    <t>1451</t>
  </si>
  <si>
    <t>12-08-1961</t>
  </si>
  <si>
    <t>40534</t>
  </si>
  <si>
    <t>13-05-1962</t>
  </si>
  <si>
    <t>AP/899</t>
  </si>
  <si>
    <t>20-07-1952</t>
  </si>
  <si>
    <t>AP/963</t>
  </si>
  <si>
    <t>AP/7506</t>
  </si>
  <si>
    <t>AP/19232</t>
  </si>
  <si>
    <t>19-10-1968</t>
  </si>
  <si>
    <t>AP/6441</t>
  </si>
  <si>
    <t>15-08-1942</t>
  </si>
  <si>
    <t>AP/20519</t>
  </si>
  <si>
    <t>03-06-1966</t>
  </si>
  <si>
    <t>AP/13984</t>
  </si>
  <si>
    <t>01-01-1964</t>
  </si>
  <si>
    <t>AP/19724</t>
  </si>
  <si>
    <t>AP/18834</t>
  </si>
  <si>
    <t>AP/14497</t>
  </si>
  <si>
    <t>AP/14969</t>
  </si>
  <si>
    <t>AP/474</t>
  </si>
  <si>
    <t>AP/19719</t>
  </si>
  <si>
    <t>AP/1427</t>
  </si>
  <si>
    <t>12-12-1951</t>
  </si>
  <si>
    <t>AP/33106</t>
  </si>
  <si>
    <t>29-12-1956</t>
  </si>
  <si>
    <t>Suryapet Division</t>
  </si>
  <si>
    <t>MIRYALAGUDA - 508207</t>
  </si>
  <si>
    <t>NEREDUCHERLA</t>
  </si>
  <si>
    <t>SURYAPET</t>
  </si>
  <si>
    <t>MIRYALAGUDA</t>
  </si>
  <si>
    <t>NALGONDA</t>
  </si>
  <si>
    <t>HUZURNAGAR</t>
  </si>
  <si>
    <t>VEMULAPALLY</t>
  </si>
  <si>
    <t>KODAD</t>
  </si>
  <si>
    <t>NIDAMANOOR</t>
  </si>
  <si>
    <t>MATTAMPALLY</t>
  </si>
  <si>
    <t>RAMAGIRI</t>
  </si>
  <si>
    <t>MEDLACHERUVU</t>
  </si>
  <si>
    <t>MALAKPET NEAR SOHAIL HOTEL</t>
  </si>
  <si>
    <t>DACHARAM</t>
  </si>
  <si>
    <t>KRISHNA COLONY</t>
  </si>
  <si>
    <t>LAKPATH THANDA, MATOOR</t>
  </si>
  <si>
    <t>INDIRANIVAS</t>
  </si>
  <si>
    <t>THILAK NAGAR</t>
  </si>
  <si>
    <t>SHANTHI NAGAR</t>
  </si>
  <si>
    <t>GANDHI NAGAR</t>
  </si>
  <si>
    <t>NEAR ZPHS</t>
  </si>
  <si>
    <t>AMBEDKAR COLONY</t>
  </si>
  <si>
    <t>ISLAMPURA</t>
  </si>
  <si>
    <t>SRINIVAS APARTMENT, NAGARJUNA NAGAR</t>
  </si>
  <si>
    <t>NEAR INDIRAGANGHI CHOWK</t>
  </si>
  <si>
    <t xml:space="preserve">CGST OFFICE ROAD , X ROADS </t>
  </si>
  <si>
    <t>BANGARIGADDA</t>
  </si>
  <si>
    <t>DUBBA THANDA, SANJAYNAGAR</t>
  </si>
  <si>
    <t>BANGARUGADDA</t>
  </si>
  <si>
    <t>SARASWATHI NAGAR</t>
  </si>
  <si>
    <t xml:space="preserve">MARKET ROAD </t>
  </si>
  <si>
    <t>VIDYANAGAR</t>
  </si>
  <si>
    <t>SRI NAGAR COLONY</t>
  </si>
  <si>
    <t>SANTHI NAGAR</t>
  </si>
  <si>
    <t>ALLIPURAM</t>
  </si>
  <si>
    <t>MADHAVARAYUNI GUDEM</t>
  </si>
  <si>
    <t>BUGGABAIGUDEM, KUKKADAM</t>
  </si>
  <si>
    <t>SAWORKER NAGAR</t>
  </si>
  <si>
    <t>MAIN BAZAR</t>
  </si>
  <si>
    <t>DONDAPADU</t>
  </si>
  <si>
    <t>TEACHERS COLONY</t>
  </si>
  <si>
    <t>MUTHIREDDY KUNTA</t>
  </si>
  <si>
    <t>SEETHARAMPURAM</t>
  </si>
  <si>
    <t>LINGAGIRI ROAD</t>
  </si>
  <si>
    <t>NANDIPAHAD</t>
  </si>
  <si>
    <t>SHABU NAGAR</t>
  </si>
  <si>
    <t>VINOBHANAAGAR</t>
  </si>
  <si>
    <t>SAI PRABHAT NAGAR</t>
  </si>
  <si>
    <t>AP/31426</t>
  </si>
  <si>
    <t>20990/LPR</t>
  </si>
  <si>
    <t>21716/LPR</t>
  </si>
  <si>
    <t>18178/LPR</t>
  </si>
  <si>
    <t>32631</t>
  </si>
  <si>
    <t>19727/LPR</t>
  </si>
  <si>
    <t>18616/LPR</t>
  </si>
  <si>
    <t>21946/LPR</t>
  </si>
  <si>
    <t>16944/LPR</t>
  </si>
  <si>
    <t>AP/31020</t>
  </si>
  <si>
    <t>16059/LPR</t>
  </si>
  <si>
    <t>22563/LPR</t>
  </si>
  <si>
    <t>14804/LPR</t>
  </si>
  <si>
    <t>AP/31846</t>
  </si>
  <si>
    <t>AP/33372</t>
  </si>
  <si>
    <t>AP/31069</t>
  </si>
  <si>
    <t>21433/LPR</t>
  </si>
  <si>
    <t>AP/31047</t>
  </si>
  <si>
    <t>AP/31558</t>
  </si>
  <si>
    <t>AP/31272</t>
  </si>
  <si>
    <t>AP/33680</t>
  </si>
  <si>
    <t>AP/34260</t>
  </si>
  <si>
    <t>AP/34164</t>
  </si>
  <si>
    <t>20531/LPR</t>
  </si>
  <si>
    <t>22169/LPR</t>
  </si>
  <si>
    <t>AP/30513</t>
  </si>
  <si>
    <t>22544/LPR</t>
  </si>
  <si>
    <t>19733/LPR</t>
  </si>
  <si>
    <t>AP/31226</t>
  </si>
  <si>
    <t>AP/31897</t>
  </si>
  <si>
    <t>AP/31473</t>
  </si>
  <si>
    <t>21812/LPR</t>
  </si>
  <si>
    <t>AP/31350</t>
  </si>
  <si>
    <t>18895/LPR</t>
  </si>
  <si>
    <t>16346/LPR</t>
  </si>
  <si>
    <t>AP/32979</t>
  </si>
  <si>
    <t>18025/LPR</t>
  </si>
  <si>
    <t>12664/LPR</t>
  </si>
  <si>
    <t>AP/32987</t>
  </si>
  <si>
    <t>AP/33223</t>
  </si>
  <si>
    <t>AP/34212</t>
  </si>
  <si>
    <t>AP/34315</t>
  </si>
  <si>
    <t>34563</t>
  </si>
  <si>
    <t>34471</t>
  </si>
  <si>
    <t>AP/33676</t>
  </si>
  <si>
    <t>AP/31959</t>
  </si>
  <si>
    <t>18608/LPR</t>
  </si>
  <si>
    <t>19057/LPR</t>
  </si>
  <si>
    <t>16085/LPR</t>
  </si>
  <si>
    <t>AP/30205</t>
  </si>
  <si>
    <t>AP/32331</t>
  </si>
  <si>
    <t>AP/31457</t>
  </si>
  <si>
    <t>AP/33114</t>
  </si>
  <si>
    <t>19910/LPR</t>
  </si>
  <si>
    <t>AP/30591</t>
  </si>
  <si>
    <t>18430/LPR</t>
  </si>
  <si>
    <t>6214/LPR</t>
  </si>
  <si>
    <t>15702/LPR</t>
  </si>
  <si>
    <t>17882/LPR</t>
  </si>
  <si>
    <t>21689/LPR</t>
  </si>
  <si>
    <t>21530/LPR</t>
  </si>
  <si>
    <t>AP/32738</t>
  </si>
  <si>
    <t>15486/LPR</t>
  </si>
  <si>
    <t>12182/LPR</t>
  </si>
  <si>
    <t>S-3476/FP64</t>
  </si>
  <si>
    <t>S-6518-FP64</t>
  </si>
  <si>
    <t>13116-LPR</t>
  </si>
  <si>
    <t>S-6969/FP 64</t>
  </si>
  <si>
    <t>16555/LPR</t>
  </si>
  <si>
    <t>9943/LPR</t>
  </si>
  <si>
    <t>12770/LPR</t>
  </si>
  <si>
    <t>S-5239/FP64</t>
  </si>
  <si>
    <t>AP/31476</t>
  </si>
  <si>
    <t>20193/LPR</t>
  </si>
  <si>
    <t>10274/LPR</t>
  </si>
  <si>
    <t>AP/30489</t>
  </si>
  <si>
    <t>S-2487/FP64</t>
  </si>
  <si>
    <t>S-5105/FP64</t>
  </si>
  <si>
    <t>AP/30420</t>
  </si>
  <si>
    <t>S-6821/FP-64</t>
  </si>
  <si>
    <t>S-6428/FP-64</t>
  </si>
  <si>
    <t>19318/LPR</t>
  </si>
  <si>
    <t>20961/LPR</t>
  </si>
  <si>
    <t>9422/LPR</t>
  </si>
  <si>
    <t>S-6889/FP-64</t>
  </si>
  <si>
    <t>15234/LPR</t>
  </si>
  <si>
    <t>S-6171/FP-64</t>
  </si>
  <si>
    <t>S-5110/FP64</t>
  </si>
  <si>
    <t>S-4187/FP64</t>
  </si>
  <si>
    <t>S-5124/FP64</t>
  </si>
  <si>
    <t>S-1452/LPR</t>
  </si>
  <si>
    <t>10927/LPR</t>
  </si>
  <si>
    <t>S-5826/FP 64</t>
  </si>
  <si>
    <t>AP/30665</t>
  </si>
  <si>
    <t>21247/LPR</t>
  </si>
  <si>
    <t>S-4240/FP64</t>
  </si>
  <si>
    <t>15477/LPR</t>
  </si>
  <si>
    <t>17367/LPR</t>
  </si>
  <si>
    <t>S-4232/FP64</t>
  </si>
  <si>
    <t>15807/LPR</t>
  </si>
  <si>
    <t>6485/LPR</t>
  </si>
  <si>
    <t>S-6975/FP-64</t>
  </si>
  <si>
    <t>S-6217/FP64</t>
  </si>
  <si>
    <t>14600/LPR</t>
  </si>
  <si>
    <t>S-2184/FP64</t>
  </si>
  <si>
    <t>S-7159/FP64</t>
  </si>
  <si>
    <t>AP/33260</t>
  </si>
  <si>
    <t>20289/LPR</t>
  </si>
  <si>
    <t>18230/LPR</t>
  </si>
  <si>
    <t>AP/34076</t>
  </si>
  <si>
    <t>S-5423/FP64</t>
  </si>
  <si>
    <t>S-6258/FP64</t>
  </si>
  <si>
    <t>S-5835/FP 64</t>
  </si>
  <si>
    <t>21979/LPR</t>
  </si>
  <si>
    <t>18183/LPR</t>
  </si>
  <si>
    <t>14495/LPR</t>
  </si>
  <si>
    <t>15201/LPR</t>
  </si>
  <si>
    <t>S-4799/FP64</t>
  </si>
  <si>
    <t>21118/LPR</t>
  </si>
  <si>
    <t>19256/LPR</t>
  </si>
  <si>
    <t>S-6648/FP-64</t>
  </si>
  <si>
    <t>10716/LPR</t>
  </si>
  <si>
    <t>10518/LPR</t>
  </si>
  <si>
    <t>22676/LPR</t>
  </si>
  <si>
    <t>AP/31616</t>
  </si>
  <si>
    <t>18918/LPR</t>
  </si>
  <si>
    <t>AP/35095</t>
  </si>
  <si>
    <t>32870</t>
  </si>
  <si>
    <t>AP/35014</t>
  </si>
  <si>
    <t>14258/LPR</t>
  </si>
  <si>
    <t>AP/35261</t>
  </si>
  <si>
    <t>AP/35607</t>
  </si>
  <si>
    <t>AP/35811</t>
  </si>
  <si>
    <t>POSTAL/AP/35898</t>
  </si>
  <si>
    <t>AP/36104</t>
  </si>
  <si>
    <t>AP/36161</t>
  </si>
  <si>
    <t>AP/36146</t>
  </si>
  <si>
    <t>AP/36043</t>
  </si>
  <si>
    <t>15468/LPR</t>
  </si>
  <si>
    <t>21906/LPR</t>
  </si>
  <si>
    <t>POSTAL/2020/AP/36411</t>
  </si>
  <si>
    <t>14808/LPR</t>
  </si>
  <si>
    <t>POSTAL/2020/AP/36385</t>
  </si>
  <si>
    <t>POSTAL/2020/TL/40006</t>
  </si>
  <si>
    <t>S-2420/FP64</t>
  </si>
  <si>
    <t>POSTAL/2020/TL/40057</t>
  </si>
  <si>
    <t>POSTAL/2021/TL/40119</t>
  </si>
  <si>
    <t>POSTAL/2021/TL/40139</t>
  </si>
  <si>
    <t>POSTAL/2021/TL/40173</t>
  </si>
  <si>
    <t>AP33671</t>
  </si>
  <si>
    <t>POSTAL/2021/TL/40264</t>
  </si>
  <si>
    <t>18253/LPR</t>
  </si>
  <si>
    <t>POSTAL/2021/TL/40217</t>
  </si>
  <si>
    <t>AP/30928</t>
  </si>
  <si>
    <t>TL/40243</t>
  </si>
  <si>
    <t>21114/LPR</t>
  </si>
  <si>
    <t>POSTAL/TL/40352</t>
  </si>
  <si>
    <t>POSTAL/TL/40242</t>
  </si>
  <si>
    <t>POSTAL/2021/TL/40341</t>
  </si>
  <si>
    <t>POSTSAL/2021/TL/40376</t>
  </si>
  <si>
    <t>POSTAL/2022/TL/40460</t>
  </si>
  <si>
    <t>18101/LPR</t>
  </si>
  <si>
    <t>POSTAL/2022/TL/40555</t>
  </si>
  <si>
    <t>POSTAL/2022/TL/40606</t>
  </si>
  <si>
    <t>PROV.PEN/TL/9/1/2022</t>
  </si>
  <si>
    <t>POSTAL/2022/TL/40686</t>
  </si>
  <si>
    <t>POSTAL/2022/TL/40711</t>
  </si>
  <si>
    <t>POSTAL/2022/TL/40418</t>
  </si>
  <si>
    <t>POSTAL/2023/TL/40757</t>
  </si>
  <si>
    <t>19662/LPR</t>
  </si>
  <si>
    <t>POSTAL/2023/TL/40798</t>
  </si>
  <si>
    <t>POSTAL/2023/TL/40792</t>
  </si>
  <si>
    <t>POSTAL/2023/TL/40806</t>
  </si>
  <si>
    <t>POSTAL/2023/TL/40906</t>
  </si>
  <si>
    <t>POSTAL/2023/TL/40876</t>
  </si>
  <si>
    <t>POSTAL/2023/TL/40916</t>
  </si>
  <si>
    <t>15870/LPR</t>
  </si>
  <si>
    <t>POSTAL/2023/TL/40903</t>
  </si>
  <si>
    <t>POSTAL/2023/TL/40953</t>
  </si>
  <si>
    <t>POSTAL/2023/TL/40998</t>
  </si>
  <si>
    <t>POSTAL/2023/TL/41006</t>
  </si>
  <si>
    <t>POSTAL/2024/TL/41049</t>
  </si>
  <si>
    <t>POSTAL/2024/TL/41071</t>
  </si>
  <si>
    <t>19784/LPR</t>
  </si>
  <si>
    <t>AP/30641</t>
  </si>
  <si>
    <t>POSTAL/TL/41201</t>
  </si>
  <si>
    <t>AP/33792</t>
  </si>
  <si>
    <t>POSTAL/TL/41245</t>
  </si>
  <si>
    <t>A/PN/HYB/F-2</t>
  </si>
  <si>
    <t>A/PN/HYB/F-76</t>
  </si>
  <si>
    <t>A/SC/PN/I/201</t>
  </si>
  <si>
    <t>SPOs,Nizamabad Dn</t>
  </si>
  <si>
    <t>C/o. Postmaster, Nizamabad Head Post Office, Near Nehru Park,  Nizamabad -503001.</t>
  </si>
  <si>
    <t>H.No.3-10-370, opp. All India Radio, Nyalkal Road, Nizamabad - 503 001</t>
  </si>
  <si>
    <t>H.No.1-33, Nagan Palli, Bodhan Nizamabad 503185</t>
  </si>
  <si>
    <t xml:space="preserve">Flat No.305, Racky apartment, Sikhi- Villege, Beside Raja Rajeshwari Garden, Secunderabad - 500 009 </t>
  </si>
  <si>
    <t>H.No.10-6-169/A Indirapura, Varni Road,        Nizamabad -503 001</t>
  </si>
  <si>
    <t>H.No.1-10-65, Phullong street,    Nizamabad -503 001</t>
  </si>
  <si>
    <t>H.No.2-86, Chekki camp, Bodhan, Nizamabad - 503 185</t>
  </si>
  <si>
    <t>H.No.5-3-89, Mudhiraj veedhi, Nizamabad - 503 001</t>
  </si>
  <si>
    <t>H.No.9-11-107, Ahmedpura Colony, Nizamabad - 503 001</t>
  </si>
  <si>
    <t>H.No.6-22-713/1, Rajiv  Nagar colony, Subash Nagar, Nizamabad - 503 002</t>
  </si>
  <si>
    <t>H.No.9-17-225/1, Hashimi Colony, Nizmabad -503001</t>
  </si>
  <si>
    <t>H.No.3-3-539, Gayatri Nagar, Nizamabad 503 001</t>
  </si>
  <si>
    <t>H.No.8-4-314/2, Dharu galli, Nizamabad - 503 001</t>
  </si>
  <si>
    <t>H.No.1-1-56, Road No.10, Vinayak Nagar, Nizamabad - 503 003</t>
  </si>
  <si>
    <t>H. No. 9-14-94, Ahmedpura Colony, Nizamabad - 503001.</t>
  </si>
  <si>
    <t>Flat No.504, Habeeb Heights, Barkathpura,     Nizamabad - 503 001</t>
  </si>
  <si>
    <t>H.No.10-14-1844,  Sitaram colony, Nizamabad - 503001</t>
  </si>
  <si>
    <t>H.No.9-12-154,  Ahmedpura Colony, Nizamabad - 503001</t>
  </si>
  <si>
    <t>Flat No.209, II floor, Pruthvi Apartment, Armooor Road, Nizamabad - 503 003</t>
  </si>
  <si>
    <t>H.No.1-18-31/3, Near Hanuman Temple, Sitaram nagar, Prashanth Nagar, Siddipet - 502103</t>
  </si>
  <si>
    <t>H.No.11-1-1552, Chandrashekhar Colony, Subash Nagar,   Nizamabad - 503 002</t>
  </si>
  <si>
    <t>Flat No.403, IV floor, Vaishnavi Residency, Vinayak Nagar, Nizamabad - 503 003</t>
  </si>
  <si>
    <t>Flat No. 604, Sathyam Apartments, Kanteshwar Nizamabad- 503002</t>
  </si>
  <si>
    <t>H.No.6-10-28, Hamalwadi, Nizamabad- 503 002</t>
  </si>
  <si>
    <t>H.No.MIG II 91, New Housing Board Colony, Kanteshwar Nizamabad - 503 002</t>
  </si>
  <si>
    <t>H.No. 1-1-53/8, Vinayak Nagar, Nizamabad - 503 003</t>
  </si>
  <si>
    <t>H. NO. 6-3-21, Jagjeevan ram street, Subhashnagar, Nizamabad - 503</t>
  </si>
  <si>
    <t>6-26-517/501, Nizam Colony, Road No.1, Mahboob Alif Masjid, Nizamabad - 503 002</t>
  </si>
  <si>
    <t>H. NO. 9-1136, Ahmed pura, Nizamabad - 503001.</t>
  </si>
  <si>
    <t>H.No.1-1-1/250/7, Bhavani Road No.1, Vinayak Nagar, Nizamabad - 503 003</t>
  </si>
  <si>
    <t>H.No.9-17-154, Near Masjid e Kisthia, Hashimi Colony, Nizamabad - 503 001</t>
  </si>
  <si>
    <t>H. NO. 6-1-199/1, New Bankcolony, Kanteshwar, Nizamabad - 503 002</t>
  </si>
  <si>
    <t>H.No. 6-46/4-1, Gangasthan phase II, Gopan palli, Nizamabad - 503 003</t>
  </si>
  <si>
    <t>H.No.3-3-599/1, Sai Nagar, Gayatri Nagar, Nizamabad - 503 001</t>
  </si>
  <si>
    <t>10-9-605, Varni Road, Santhosh Nagar, Nizamabad - 503 001</t>
  </si>
  <si>
    <t>Flat No.203 III Floor, Raghuvendra apartment, Back side Baswa Garder, Nizamabad - 503003</t>
  </si>
  <si>
    <t>H.No.3-1433, Kota galli, Near Markandaiah Temple, Nizamabad - 503001</t>
  </si>
  <si>
    <t>H.No.2-28, Near Bus Stand, Edbid, Mudhole-Post,   Nirmal- Dist.      Pincode: 504102</t>
  </si>
  <si>
    <t>3-10-181, Near Nalanda School, Surya Nagar, Nizamabad - 503001</t>
  </si>
  <si>
    <t>11-1-1241, Near Regional Library, Chandrashekar Colony, Nizamabad - 503 002</t>
  </si>
  <si>
    <t>H.No.1-13-258, Vinayaka Nagar, Nizamabad - 503 003</t>
  </si>
  <si>
    <t>3-3-581/4, Sai Nagar, Gayatri Nagr, Nizamabad - 503 001</t>
  </si>
  <si>
    <t>H.No.1-1-174/122/A/1, Rakasipet, Bodhan, Nizamabad - 503 185</t>
  </si>
  <si>
    <t xml:space="preserve">H.No.3-10-312/1, opp. All India Radio, Vivekananda Colony, Nizamabad - 503 001 </t>
  </si>
  <si>
    <t>H.No.3-10-355/h, Rotary Nagar, Nyalkal Road, Nizamabad - 503 001</t>
  </si>
  <si>
    <t>449, Vandanapuri Colony, Road No.14, Bheeranguda, Sanga Reddy 502 032</t>
  </si>
  <si>
    <t>6-22-234, Goutham Nagar, Nizamabad -  503 002</t>
  </si>
  <si>
    <t xml:space="preserve">H.No.3-3-521/1, Gayatri Nagar, Nizamabad - 503 001 </t>
  </si>
  <si>
    <t>H.No.3-1-100, Janda gally, Nizamabad - 503 001</t>
  </si>
  <si>
    <t>H.No. 3-82/7, Janne Pally-Post Nizamabad - 503246</t>
  </si>
  <si>
    <t>4-2-116/2, Road No.5, Venkateshwara Colony, Bodhan, Nizamabad - 503 185</t>
  </si>
  <si>
    <t>H.No.3-3-136, Brahman Galli, Bodhan, Nizamabad - 503 185</t>
  </si>
  <si>
    <t>H.  No. 5-11-639, RPC colony, Yellammagutta, Nizamabad - 503 003</t>
  </si>
  <si>
    <t>H.No.6-22-501, Goutham Nagar, Nizamabad - 503 002</t>
  </si>
  <si>
    <t>H.No.1-11/49, opp: BLN Garden, Madhava Nagar, Nizamabad - 503 230</t>
  </si>
  <si>
    <t>H.No.1-13-18, Near Vinayakula Bawi, Vinayaka Nagar, Nizamabad - 503 003</t>
  </si>
  <si>
    <t>H.No.5-11-865, Near Hanuman Mandir, Yellamma gutta, Nizamabad - 503 003</t>
  </si>
  <si>
    <t>6-19-124, Near Hingulamba Temple, Adarsh Nagar, Nizamabad - 503 002</t>
  </si>
  <si>
    <t>H.No.3-11/G3, Veerabadra Nagar, Road No.2, Gopan Palli, Nizamabad - 503 003</t>
  </si>
  <si>
    <t>H.No.6-8-196, Namdevwada, Nizamabad - 503 002</t>
  </si>
  <si>
    <t xml:space="preserve">H.No.11-1-946, New NGO's Colony, Subash Nagar, Nizamabad - 503 002 </t>
  </si>
  <si>
    <t>H.No.11-1-1852, Road No.4, Maruthi Nagar,  Nizamabad - 503 002</t>
  </si>
  <si>
    <t>P. Shiva Reddy, Rtd SPM, Gajulpet TSO</t>
  </si>
  <si>
    <t>H.No.6-16-125, Ambedkar Colonu, Subash Nagar, Nizamabad - 503 002</t>
  </si>
  <si>
    <t>H.No.11-1-1595, DCMS Colony, Kanteshwar, Nizamabad - 503 002</t>
  </si>
  <si>
    <t>Flat No.1203,BRC A-Block, Hymadurga shiv Hills, Uppalguda, Manikonda,  Ranga Reddy - 500 089</t>
  </si>
  <si>
    <t>Flat No.104, Vignaraj apartment, Nyalkal Road, Nizamabad 503 001</t>
  </si>
  <si>
    <t>W/o. Late Syed Waheed Ali,  @Mudhakpalli, a/w Dharmaram - 503230.</t>
  </si>
  <si>
    <t>H.No.10-6-566, Gajulpet, Brahmapuri,    Nizamabad - 503 001</t>
  </si>
  <si>
    <t>H. NO. 6-22-279, Goutham Nagar, Subhashnagar, Nizamabad</t>
  </si>
  <si>
    <t>10-10-150, Varni Road, Indrapur colony, Nizamabad - 503 001</t>
  </si>
  <si>
    <t>H.No.5-11-561, Yellammagutta,Nizamabad - 503 003</t>
  </si>
  <si>
    <t>H. N. 10-3-117, Opp : Manik Bhawan High School, Shivajinagar, Nizamabad - 503 001.</t>
  </si>
  <si>
    <t>10-13-128/2, Baban saheb Pahadi, Nazhkat Nagar, Nizamabad - 503 186</t>
  </si>
  <si>
    <t>W/o. Late V. Bhavana Rushi, H. no. 4-105/28, Nyalkal , Dharmaram - 503230</t>
  </si>
  <si>
    <t>Flat No.405, Nakshtra Residency, Gayathri Nagar Colony, Godavari Homes, Suchitra, Hyderabad-500 067</t>
  </si>
  <si>
    <t xml:space="preserve">W/o. Late SJ Srinivas rao, H. NO. 5-9-164 (olD),
5-11-894/1 (New ), 
Near Sony Function Hall,  Yellammagutta, Nizamabad </t>
  </si>
  <si>
    <t>H.No.6-10-23, Hamalwadi, Nizamabad - 503 002</t>
  </si>
  <si>
    <t>H.No.6-1-132/1, New Bank colony, Kanteshwar, Nizamabad - 503 002</t>
  </si>
  <si>
    <t>H.No.4-2-67, Hatai street, Nizamabad - 503 001</t>
  </si>
  <si>
    <t>H.No.1-9-65, Phullong, Nizamabad - 503 001</t>
  </si>
  <si>
    <t>H.No.5-11-556, Postal colony, Yellammagutta, Nizamabad - 503  003</t>
  </si>
  <si>
    <t>H. N. 6-22-313/1/A, Behind  GG College,  Goutham Nagar, Nizamabad - 503002</t>
  </si>
  <si>
    <t>LIG  I 128, New Housing Board Colony, Kanteshwar, Nizamabad - 503 002</t>
  </si>
  <si>
    <t>H,No.3-3-593, Sai Nagar, Gayatri Nagar, Nizamabad - 503 001</t>
  </si>
  <si>
    <t>H.No.9-20-1317, Auto Nagar, Nizamabad - 503 001</t>
  </si>
  <si>
    <t>10-14-2100, Beside All India Radio, Nyalkal Road, Nizamabad - 503 001</t>
  </si>
  <si>
    <t>H.No.5-11-777, Near Pay &amp; Account office, Yellammagutta, Nizamabad - 503 003</t>
  </si>
  <si>
    <t>W/o. Late MA Gaffar</t>
  </si>
  <si>
    <t>H. No. 1-7-625, Phullong Street, Nizamabad</t>
  </si>
  <si>
    <t>W/o. Late Syed Moulana,</t>
  </si>
  <si>
    <t>H. NO. 1-1-139, Road -2, Padmanagar, Nizamabad</t>
  </si>
  <si>
    <t>H. NO. 3-10-215, SANagar Near Nalanda convent, Nizamabad - 503001</t>
  </si>
  <si>
    <t>W/o. Late Shaik Abdullah, PO: Jamlam
a/w Edapalli - 503202</t>
  </si>
  <si>
    <t>H. No. 3-1-13, Gundagalli, Nizamabad</t>
  </si>
  <si>
    <t>W/o. Late Abdul Samad</t>
  </si>
  <si>
    <t>W/o. Late CH. Krishnam Raju, H. NO. 1-91, Manik Bandar, Nizamabad RS - 503003</t>
  </si>
  <si>
    <t>W/o. Late Syed Imam, H. no. 5-8-8, Near DSP Banglaw, Kanteshwar, Nizamabad</t>
  </si>
  <si>
    <t xml:space="preserve">W/o. Late D Sayanna, </t>
  </si>
  <si>
    <t>H. NO. 10-2-17, Shivajinagar, Nizamabad</t>
  </si>
  <si>
    <t>H. No. 9-15-70/1, Ahmedpura colony, Nizamabad</t>
  </si>
  <si>
    <t>H. NO. 9-17-403, Hasmi Colony, Nizamabad - 503001</t>
  </si>
  <si>
    <t>H.No.10-8-123, Gajul pet, Nizamabad - 503 001</t>
  </si>
  <si>
    <t>H. No. 8-6-12, Rashiya Manzil, Barkathpura, Nizamabad</t>
  </si>
  <si>
    <t>W/. Late Aktar Ahmed, Nizamabad</t>
  </si>
  <si>
    <t>W/o. Late MD. Habeebuddin, H. NO 9-51, Nehru Nagar, Sarangapur, Nizamabad - 503186.</t>
  </si>
  <si>
    <t>H.No.2-4, Borgaon (P), Dharmaram,   Nizamabad -503 230</t>
  </si>
  <si>
    <t>H. NO. 9-17-426, Quilla Road, Hasmi Colony, Nizamabad - 503001</t>
  </si>
  <si>
    <t>MIG I 39, New Housing Board, Vinayaka Nagar, Nizamabad - 503 003</t>
  </si>
  <si>
    <t>H.No.1-9-62, Phullong street Nizamabad -503 001</t>
  </si>
  <si>
    <t>9-20-93/1, Rahmathpura Colony,  Near SBI Arsapalli, Nizamabad - 503 001</t>
  </si>
  <si>
    <t>2-4-331, Near Pilla school, Baswataraka Nagar, Nizamabad - 503001</t>
  </si>
  <si>
    <t>H.No.1-1-153/2, Rakasipet, Bodhan, Nizamabad - 503 185</t>
  </si>
  <si>
    <t>H.No.2-103/33, Madarna, Bodhan, Nizamabad - 503 185</t>
  </si>
  <si>
    <t>W/o. Late Sangayappa, Bodhan - 503185</t>
  </si>
  <si>
    <t>H.No.1-3-321/5, RTC Colony, Bodhan, Nizamabad - 503 185</t>
  </si>
  <si>
    <t>H. No. 2-17/B, Rudrur, Varni,  Nizamabad</t>
  </si>
  <si>
    <t>W/o. Late Khaja Moinuddin, Shakkarnagar X Road, Shakkarnagar - 503180</t>
  </si>
  <si>
    <t>W/o. H. NO. 4-3-277, Shkkarnagar SO Bodhan - 503185</t>
  </si>
  <si>
    <t>H. No. 6-5-55, Hamalwadi, Nizamabad - 503002</t>
  </si>
  <si>
    <t xml:space="preserve">H. No.6-3-29, Pamula Basti, Subhashnagar, Nizamabad -2 </t>
  </si>
  <si>
    <t>W/o. Late Y. Rghubala Rao, New NGOS Colony, Subhashnagar, Nizamabad</t>
  </si>
  <si>
    <t>6-15-448, Sanjeevaiah Nagar, Subash Nagar, Nizamabad - 503 002</t>
  </si>
  <si>
    <t>H.No.1-42/26/41, Ghanpur, Dichpally RS, Nizamabad - 503 175</t>
  </si>
  <si>
    <t>1-18-160, Near Mallapalli Masjid, Mallapalli, Nizamabad- 503001</t>
  </si>
  <si>
    <t>6-23-145, Near Majid, Goutham Nagar, Nizamabad - 503 002</t>
  </si>
  <si>
    <t>LIG 135, New Housing Board Colony, Vinayaka Nagar, Nizamabad - 503 003</t>
  </si>
  <si>
    <t xml:space="preserve">W/o Late K. Mallaiah, H. NO. 11-5-51/1, Behind Vijay talkies, Yellammagutta, Nizamabad </t>
  </si>
  <si>
    <t>H.No.6-16-65/1, Ambedkar Colony, Subash Nagar, Nizamabad - 503 002</t>
  </si>
  <si>
    <t>W/o. Late P. Eshwar, H. NO. 1-9-102, Phullong, Nizamabad - 503001</t>
  </si>
  <si>
    <t>403, IV floor, Sai Chitra Towers, 7-132/403, Gangasthan Phase - I Nizamabad - 503 003</t>
  </si>
  <si>
    <t>1-12-147, Sri Nagar Colony, Vinayaka Nagar, Nizamabad - 503 003</t>
  </si>
  <si>
    <t>LIG 138, New Housing Board Colony, Vinayaka Nagar, Nizamabad - 503 003</t>
  </si>
  <si>
    <t>PA NZB HO, H.No.6-10-137, Near Sai Baba Mandir, Hamalwadi, Nizamabad - 503 002</t>
  </si>
  <si>
    <t xml:space="preserve">H. NO. 6-18-170, Road NO. 3, New NGOs Colony, Nizamabad </t>
  </si>
  <si>
    <t>H.No.9-72/2, Vasavi Nagar, Boregaon (P), Dharmaram, Nizamabad - 503 230</t>
  </si>
  <si>
    <t>10-14-2111, Road No.1, Ayodhya Nagar, Nyalkal Road, Nizamabad - 503 001</t>
  </si>
  <si>
    <t>H.No.11-1-889, New NGO's Colony, Subash Nagar, Nizamabad - 503 002</t>
  </si>
  <si>
    <t>LSG37,38, New Housing Board Colony, Vinayaka Nagar, Nizamabad - 503 003</t>
  </si>
  <si>
    <t>H.No.5-80, Harijanawada, Mirzapur, Kamareddy TS     503 301</t>
  </si>
  <si>
    <t>10-14-1580, Sitaram Nagar Colony, Varni Road, Nizamabad - 503 001</t>
  </si>
  <si>
    <t>H.No.6-23-742, Police Colony, Goutham Nagar, Nizamabad - 503 002</t>
  </si>
  <si>
    <t>H. No. 2-40, Venkatapur, Konapur, Banswada 503187</t>
  </si>
  <si>
    <t xml:space="preserve">W/o. Late MA Khader, </t>
  </si>
  <si>
    <t>H.No.9-13-245, Mohamadi Colony, Hajam Colony, Nizamabad - 503 001</t>
  </si>
  <si>
    <t>H.No.6-19-150, Near Meru Bhavan, Adarsh Nagar, Nizamabad - 503 002</t>
  </si>
  <si>
    <t>Vill : raghavapalli, Post: Tandur, Mdl: Nagireddipet - 503108</t>
  </si>
  <si>
    <t>Flat No.308, Proddutoori Apartment, Mubarak Nagar, Nizamabad - 503 003</t>
  </si>
  <si>
    <t>H. NO. 1-10, Angarka, Bodhan - 503185</t>
  </si>
  <si>
    <t>H.No.4-3-136, NSF Colony, Shakkar Nagar, Bodhan, Nizamabad - 503 180</t>
  </si>
  <si>
    <t>H.No.3-3-367, Gayatri Nagar, Nizamabad 503 001</t>
  </si>
  <si>
    <t>H. No. 6-18-101, Old NGOs Colony, Subhashnagar, Nizamabad - 503002</t>
  </si>
  <si>
    <t>H. No. 5-11-278, Yellammagutta, Nizamabad - 503001</t>
  </si>
  <si>
    <t>Plot  No.28, Near Ramalayam Madhava Nagar, Dharmaram, Nizamabad - 503 230</t>
  </si>
  <si>
    <t>H. NO. 3-3-373, Gayatrinagar, Nizamabad - 503001</t>
  </si>
  <si>
    <t>Flat No.G5, Akshya apartment, Mubarak Nagar, Nizamabad 503 003</t>
  </si>
  <si>
    <t>H.No.6-36, ARP Camp, Ambam, Nizamabad - 503235</t>
  </si>
  <si>
    <t>H.No.6-3/A, Govur Villege, Mosra, Nizamabad - 503 208</t>
  </si>
  <si>
    <t>Flat No.508, V floor, Vaishnavi Residency, Vinayak Nagar, Nizamabad - 503 003</t>
  </si>
  <si>
    <t>1-12-115/1/502, Indur Enclove, Vinayaka Nagar, Nizamabad - 503 003</t>
  </si>
  <si>
    <t>1-4-974, LBS Nagar, Bodhan, Nizamabad - 503 185</t>
  </si>
  <si>
    <t>3-3-240, Kota gally, Maisamma Veedhi, Nizamabad - 503 001</t>
  </si>
  <si>
    <t>H.No.6-1-202, New Bank Colony, Kanteshwar, Beside Sai Surya Tower, Nizamabad - 503 002</t>
  </si>
  <si>
    <t>H. No. 8-7-49, Linegalli, Nizamabad - 503001</t>
  </si>
  <si>
    <t>Plot No.29,30/A, Sai Nagar Road No.4, Punchamuki Hanuman Kaman Road, Varni Road, Nizamabad - 503 001</t>
  </si>
  <si>
    <t>H.No.6-8-31, Hamalwadi, Subash Nagar, Nizamabad -503 002</t>
  </si>
  <si>
    <t>H.No.10-14-30/1, Sitaram Nagar Colony, Nizamabad - 503 001</t>
  </si>
  <si>
    <t>H.No.9-20-104/1, Mallapally Nizamabad - 503 001</t>
  </si>
  <si>
    <t>H.No. 11-1-572, Chandrashekhar Colony, Nizamabad - 503 002</t>
  </si>
  <si>
    <t>H.No.9-16-95, Ahmedpura Colony, Nizamabad - 503 001</t>
  </si>
  <si>
    <t>H.No.1-2-630, Rakasipet , Bodhan, Nizamabad - 503 185</t>
  </si>
  <si>
    <t>303, Indur Enclove, Sri Nagar Colony,  Vinayaka Nagar, Nizamabad - 503 003</t>
  </si>
  <si>
    <t>H.No.9-20-1777, Arsapally, Auto  Naga, Nizamabad - 503 001</t>
  </si>
  <si>
    <t>H.No.8-34, Road No.2, Ganesh Nagar, Nizamabad - 503 003</t>
  </si>
  <si>
    <t>H.No.3-3-550/6, Gayatri Nagar,Nizamabad - 503 001</t>
  </si>
  <si>
    <t xml:space="preserve">3-3-459, Gayatri Nagar, Nizamabad - 503 001 </t>
  </si>
  <si>
    <t>H.No.8-186, Telecom Colony, Arya Nagar, Nizamabad - 503 230</t>
  </si>
  <si>
    <t>H.No.9-11-202, Near EK Minar Masjid, Ahmedpura colony, Nizamabad - 503 001</t>
  </si>
  <si>
    <t>H.No.2-6-31, Jawahar Road, Pusala gally, Nizamabad - 503 001</t>
  </si>
  <si>
    <t>H. NO. 9-55/2/1, Waddepalli, Varni , Old varni road, Varni - 503201</t>
  </si>
  <si>
    <t>H. NO. 5-6-350, Ssaraswathinagar, Nizamabad - 503001</t>
  </si>
  <si>
    <t>Flat No.408, Alakya residency, Gangasthan Phase II, Nizamabad - 503 003</t>
  </si>
  <si>
    <t>H.No.3-17, Tallarampur, Kammarpally,     Nizamabad - 503 308</t>
  </si>
  <si>
    <t>H. No. 1-121/4, RTC Colony, Mubaraknagar, Nizamabad-503003</t>
  </si>
  <si>
    <t>H.No.1-1-Vi0002, Near IPS School, Vinayak Nagar, Nizamabad - 503 003</t>
  </si>
  <si>
    <t>H.No.1-93, Minarpally, Shakkar Nagar Nizamabad - 503 180</t>
  </si>
  <si>
    <t>H.No.6-3-222, Pamulabasthi, Subash Nagar Nizamabad - 503 002</t>
  </si>
  <si>
    <t>H.No.6-3-154, Pamulabasthi, Subash Nagar Nizamabad - 503 002</t>
  </si>
  <si>
    <t>H.No.9-13-115, Qilla Road, Nizamabad - 503 001</t>
  </si>
  <si>
    <t>W/o. Late Shamrao Hanmanthu, Navipet</t>
  </si>
  <si>
    <t>South Central Railway, Secunderabad</t>
  </si>
  <si>
    <t>20997/LPR</t>
  </si>
  <si>
    <t>22148/LPR</t>
  </si>
  <si>
    <t>19648/LPR</t>
  </si>
  <si>
    <t>21327/LPR</t>
  </si>
  <si>
    <t>33387/AP</t>
  </si>
  <si>
    <t>20641/LPR</t>
  </si>
  <si>
    <t>21697/LPR</t>
  </si>
  <si>
    <t>21014/LPR</t>
  </si>
  <si>
    <t>33979/AP</t>
  </si>
  <si>
    <t>17289/FP-64</t>
  </si>
  <si>
    <t>S-4646/FP64</t>
  </si>
  <si>
    <t>S-4856/FP64</t>
  </si>
  <si>
    <t>S-12259/FP64</t>
  </si>
  <si>
    <t>S-14034/FP64</t>
  </si>
  <si>
    <t>S-9598/FP64</t>
  </si>
  <si>
    <t>S-16535/FP64</t>
  </si>
  <si>
    <t>S-14264/FP64</t>
  </si>
  <si>
    <t>S-8551/FP64</t>
  </si>
  <si>
    <t>S-13275/FP64</t>
  </si>
  <si>
    <t>12164/LPR</t>
  </si>
  <si>
    <t>S-6128/FP64</t>
  </si>
  <si>
    <t>30946/AP</t>
  </si>
  <si>
    <t>S-6366/FP64</t>
  </si>
  <si>
    <t>22191/LPR</t>
  </si>
  <si>
    <t>S-40169/FP64</t>
  </si>
  <si>
    <t>S-22378/LPR</t>
  </si>
  <si>
    <t>POSTAL/TL/40238</t>
  </si>
  <si>
    <t>S-14458/FP64</t>
  </si>
  <si>
    <t>POSTAL/TL/40479</t>
  </si>
  <si>
    <t>13007/LPR</t>
  </si>
  <si>
    <t>3-109</t>
  </si>
  <si>
    <t>AP/780/852</t>
  </si>
  <si>
    <t>AP/2110</t>
  </si>
  <si>
    <t>AP/7691</t>
  </si>
  <si>
    <t>AP/1822</t>
  </si>
  <si>
    <t>AP/33602</t>
  </si>
  <si>
    <t>AP/3133/6819</t>
  </si>
  <si>
    <t>AP/34972</t>
  </si>
  <si>
    <t>AP/7451</t>
  </si>
  <si>
    <t>6582/FP64</t>
  </si>
  <si>
    <t>AP/19861</t>
  </si>
  <si>
    <t>AP/34964</t>
  </si>
  <si>
    <t>S-4745/PF-64</t>
  </si>
  <si>
    <t>AP/5293</t>
  </si>
  <si>
    <t>AP/14970</t>
  </si>
  <si>
    <t>AP/30581</t>
  </si>
  <si>
    <t>21411/LPR</t>
  </si>
  <si>
    <t>AP/8133</t>
  </si>
  <si>
    <t>AP/18966</t>
  </si>
  <si>
    <t>AP/33160</t>
  </si>
  <si>
    <t>AP/2680</t>
  </si>
  <si>
    <t>AP/103</t>
  </si>
  <si>
    <t>AP/18634</t>
  </si>
  <si>
    <t>AP/1204/21857</t>
  </si>
  <si>
    <t>AP/547/22157</t>
  </si>
  <si>
    <t>AP/49/20689</t>
  </si>
  <si>
    <t>AP/33272</t>
  </si>
  <si>
    <t>AP/30583</t>
  </si>
  <si>
    <t>AP/30753</t>
  </si>
  <si>
    <t>AP/34623</t>
  </si>
  <si>
    <t>AP/30896/LPR</t>
  </si>
  <si>
    <t>AP/4201/6641</t>
  </si>
  <si>
    <t>AP/31661</t>
  </si>
  <si>
    <t>AP/19982</t>
  </si>
  <si>
    <t>AP/31354</t>
  </si>
  <si>
    <t>AP/19156</t>
  </si>
  <si>
    <t>6475/FP-64</t>
  </si>
  <si>
    <t>22189/LPR</t>
  </si>
  <si>
    <t>AP/4225</t>
  </si>
  <si>
    <t>AP/33064</t>
  </si>
  <si>
    <t>AP/18843</t>
  </si>
  <si>
    <t>AP/5211</t>
  </si>
  <si>
    <t>AP/6646</t>
  </si>
  <si>
    <t>21950/LPR</t>
  </si>
  <si>
    <t>AP/32307</t>
  </si>
  <si>
    <t>AP/677/5687</t>
  </si>
  <si>
    <t>AP/5627/7413</t>
  </si>
  <si>
    <t>AP/18533</t>
  </si>
  <si>
    <t>AP/31891</t>
  </si>
  <si>
    <t>AP/31871</t>
  </si>
  <si>
    <t>AP/34048</t>
  </si>
  <si>
    <t>AP/35729</t>
  </si>
  <si>
    <t>TL/40054</t>
  </si>
  <si>
    <t>40177</t>
  </si>
  <si>
    <t>19881/LPR</t>
  </si>
  <si>
    <t>21446/LPR</t>
  </si>
  <si>
    <t>AP/34313</t>
  </si>
  <si>
    <t>40388</t>
  </si>
  <si>
    <t>36127</t>
  </si>
  <si>
    <t>31022</t>
  </si>
  <si>
    <t>40540</t>
  </si>
  <si>
    <t>TL/40777</t>
  </si>
  <si>
    <t>POSTAL/TL/40927</t>
  </si>
  <si>
    <t>POSTAL/2023/TL/40958</t>
  </si>
  <si>
    <t>POSTAL/2024/TL/41107</t>
  </si>
  <si>
    <t>POSTAL/2024/TL/41106</t>
  </si>
  <si>
    <t>POSTAL/2024/TL/41113</t>
  </si>
  <si>
    <t>59021100147</t>
  </si>
  <si>
    <t>A/PN/SC/S-890</t>
  </si>
  <si>
    <t>A/SC/PN/S-1343/7581</t>
  </si>
  <si>
    <t>A/PN/SC/I/F-614/5770</t>
  </si>
  <si>
    <t>A/PN/SC/S-883</t>
  </si>
  <si>
    <t>A/PN/SC/S-1206/6605</t>
  </si>
  <si>
    <t>A/PN/SC/F-788/7545</t>
  </si>
  <si>
    <t>A/PN/SC/S-910</t>
  </si>
  <si>
    <t>A/PN/SC/R-784/7449</t>
  </si>
  <si>
    <t>A/PN/SC/1-108</t>
  </si>
  <si>
    <t>A/PN/SC/F-498</t>
  </si>
  <si>
    <t>A/PN/SC/F-600</t>
  </si>
  <si>
    <t>A/PN/SC/F-465</t>
  </si>
  <si>
    <t>59024104766</t>
  </si>
  <si>
    <t>59024105616</t>
  </si>
  <si>
    <t>A/PN/SC/S-1359</t>
  </si>
  <si>
    <t>A/SC/PN/EG/A22/1576</t>
  </si>
  <si>
    <t>SPOs, Peddapalli Division</t>
  </si>
  <si>
    <t>Peddapalli HO, 505172</t>
  </si>
  <si>
    <t>#9-6-663</t>
  </si>
  <si>
    <t>Vittalnagar</t>
  </si>
  <si>
    <t>HNO: 3-6</t>
  </si>
  <si>
    <t>SULTHANPUR</t>
  </si>
  <si>
    <t>HNO 4-6-71</t>
  </si>
  <si>
    <t>MOGALPURA</t>
  </si>
  <si>
    <t>1-151</t>
  </si>
  <si>
    <t>PATHAGUDUR</t>
  </si>
  <si>
    <t>karimnagar</t>
  </si>
  <si>
    <t>H.NO.5-6-138/1/D/B/</t>
  </si>
  <si>
    <t>KRISHNA NAGAR</t>
  </si>
  <si>
    <t>sulthanabad</t>
  </si>
  <si>
    <t>Balaginagar</t>
  </si>
  <si>
    <t>1-96/1</t>
  </si>
  <si>
    <t>APPANNAPET</t>
  </si>
  <si>
    <t>2-2-111</t>
  </si>
  <si>
    <t>Amar nagar</t>
  </si>
  <si>
    <t>2-140/6/N/2</t>
  </si>
  <si>
    <t>BN COLONY KUNARAMAROAD</t>
  </si>
  <si>
    <t>3-384</t>
  </si>
  <si>
    <t>Darga street</t>
  </si>
  <si>
    <t>HNO.5-6-135/A/3</t>
  </si>
  <si>
    <t>QNO A 220</t>
  </si>
  <si>
    <t>2-21/A</t>
  </si>
  <si>
    <t>DAMERAKUNTA</t>
  </si>
  <si>
    <t>1-2-123</t>
  </si>
  <si>
    <t>Ambedkarnagar</t>
  </si>
  <si>
    <t>2-48/4/A</t>
  </si>
  <si>
    <t>Rangampallli</t>
  </si>
  <si>
    <t>HNO 1-26/2</t>
  </si>
  <si>
    <t>thadicherla</t>
  </si>
  <si>
    <t>H NO 9-6-87 RAMNAGAR</t>
  </si>
  <si>
    <t>thilaknagar</t>
  </si>
  <si>
    <t>Asad pura</t>
  </si>
  <si>
    <t>H.NO.4-3-213/2/A/2</t>
  </si>
  <si>
    <t>Bhoomnagar</t>
  </si>
  <si>
    <t>22/21 E</t>
  </si>
  <si>
    <t>JP Bunglow</t>
  </si>
  <si>
    <t>Imamali</t>
  </si>
  <si>
    <t>CHEEKURAI ROAD</t>
  </si>
  <si>
    <t>NO 4-4-16/5/F/1</t>
  </si>
  <si>
    <t>shyad nami</t>
  </si>
  <si>
    <t>#3-58/2</t>
  </si>
  <si>
    <t>Aadilabad</t>
  </si>
  <si>
    <t>#2-1-113/21/21/K/2</t>
  </si>
  <si>
    <t>Aadarsnagar</t>
  </si>
  <si>
    <t>1-1-201/D</t>
  </si>
  <si>
    <t>Church road</t>
  </si>
  <si>
    <t>HNO: 3-28</t>
  </si>
  <si>
    <t>ELIGAID</t>
  </si>
  <si>
    <t>FERTILIZERCITY</t>
  </si>
  <si>
    <t>H NO 3-3-23</t>
  </si>
  <si>
    <t>16-36/1</t>
  </si>
  <si>
    <t>manthani</t>
  </si>
  <si>
    <t>#21-4-54</t>
  </si>
  <si>
    <t>Shanthinagar</t>
  </si>
  <si>
    <t>#19-3-45</t>
  </si>
  <si>
    <t>MARKANDEYA COLONY</t>
  </si>
  <si>
    <t>H NO 16-9-130</t>
  </si>
  <si>
    <t>KALTANNAGAR</t>
  </si>
  <si>
    <t>21-1-248</t>
  </si>
  <si>
    <t>CHANDRABABU COLONY</t>
  </si>
  <si>
    <t>HNO 16-10-249</t>
  </si>
  <si>
    <t>MEDARBASTHI</t>
  </si>
  <si>
    <t>9-108 PATHARGATTI</t>
  </si>
  <si>
    <t>S/O SHANKAR QNO A-9</t>
  </si>
  <si>
    <t>Power house</t>
  </si>
  <si>
    <t>HNO 1-5</t>
  </si>
  <si>
    <t>PEDDATHUNDLA</t>
  </si>
  <si>
    <t>S/O RAJMOHAMMED 3-225/1 GANDHINAGAR</t>
  </si>
  <si>
    <t>Sulthanabad</t>
  </si>
  <si>
    <t>H NO 7-94 RAZAKNAGAR</t>
  </si>
  <si>
    <t>SULTHANABAD</t>
  </si>
  <si>
    <t>HNO: 13-16</t>
  </si>
  <si>
    <t>INDRA NAGAR</t>
  </si>
  <si>
    <t>W/O.SURYANARAYANA</t>
  </si>
  <si>
    <t>BANDARIKUNTA</t>
  </si>
  <si>
    <t>peddapalli</t>
  </si>
  <si>
    <t>SHIVAJINAGAR</t>
  </si>
  <si>
    <t>HNO.T1-647</t>
  </si>
  <si>
    <t>GV8INCLINE</t>
  </si>
  <si>
    <t>H.NO.3-5-47</t>
  </si>
  <si>
    <t>KAMMARI WADA</t>
  </si>
  <si>
    <t>S/O MEENAIAH HNO 4-3-216/16/B, BHOOMNAGAR</t>
  </si>
  <si>
    <t>HNO 2-83 TURKALAMADI KUNTA</t>
  </si>
  <si>
    <t>H.NO.4-55</t>
  </si>
  <si>
    <t>odela mandal</t>
  </si>
  <si>
    <t>HNO 1-108</t>
  </si>
  <si>
    <t>Bommapur</t>
  </si>
  <si>
    <t>Q.NO B8/86</t>
  </si>
  <si>
    <t>Jyothinagar</t>
  </si>
  <si>
    <t>H.NO. 3-2-111, AMBEDKAR NAGAR</t>
  </si>
  <si>
    <t>Ramagundam</t>
  </si>
  <si>
    <t>4-98 BODAGUTTAPALLI KANNALA</t>
  </si>
  <si>
    <t>H NO 4-67</t>
  </si>
  <si>
    <t>satyasai nagar</t>
  </si>
  <si>
    <t>H NO 3-36/B</t>
  </si>
  <si>
    <t>Kataram</t>
  </si>
  <si>
    <t>HNO D-1222 JAWAHAR NAGAR</t>
  </si>
  <si>
    <t>mulasala</t>
  </si>
  <si>
    <t>19-2-1/A</t>
  </si>
  <si>
    <t>Markandaya colony</t>
  </si>
  <si>
    <t>peddapalli suv division</t>
  </si>
  <si>
    <t>H NO 12-1 HANUMAN NAGAR</t>
  </si>
  <si>
    <t>julapalli</t>
  </si>
  <si>
    <t>H NO 2-2-48</t>
  </si>
  <si>
    <t>Aamar nagar</t>
  </si>
  <si>
    <t>H.NO. 1-23/B</t>
  </si>
  <si>
    <t>Aanthargaon</t>
  </si>
  <si>
    <t>H NO 3-66/40</t>
  </si>
  <si>
    <t>Poosala</t>
  </si>
  <si>
    <t xml:space="preserve">Manthani </t>
  </si>
  <si>
    <t>W O LATE RAMAIAH 1-2-120 NEAR. T. M. SCH</t>
  </si>
  <si>
    <t>W/O.LATE RAJESHAM,BRAHMANPALLY</t>
  </si>
  <si>
    <t>rdm</t>
  </si>
  <si>
    <t>H.NO. 5-7/1, AKBAR NAGAR</t>
  </si>
  <si>
    <t>KUNDANPALLI</t>
  </si>
  <si>
    <t>H.NO. 4-8, BADRIPALLI</t>
  </si>
  <si>
    <t>H.NO. 1-1-125, SHIVAJI NAGAR</t>
  </si>
  <si>
    <t>RAMAGUNDAM</t>
  </si>
  <si>
    <t>#3-3-226</t>
  </si>
  <si>
    <t>2-1 PEDDABONKUR</t>
  </si>
  <si>
    <t>9-57/2, PRIYA DARSHINI COLONY</t>
  </si>
  <si>
    <t>11881/LPR</t>
  </si>
  <si>
    <t>14281/LPR</t>
  </si>
  <si>
    <t>15363/LPR</t>
  </si>
  <si>
    <t>16681/LPR</t>
  </si>
  <si>
    <t>16894/LPR</t>
  </si>
  <si>
    <t>17494/LPR</t>
  </si>
  <si>
    <t>18585/LPR</t>
  </si>
  <si>
    <t>19548/LPR</t>
  </si>
  <si>
    <t>19588/LPR</t>
  </si>
  <si>
    <t>20363/LPR</t>
  </si>
  <si>
    <t>22426/LPR</t>
  </si>
  <si>
    <t>22592/LPR</t>
  </si>
  <si>
    <t>22620/LPR</t>
  </si>
  <si>
    <t>22712/LPR</t>
  </si>
  <si>
    <t>AP/30156</t>
  </si>
  <si>
    <t>AP/30449</t>
  </si>
  <si>
    <t>AP/30659</t>
  </si>
  <si>
    <t>AP/30687</t>
  </si>
  <si>
    <t>AP/30828</t>
  </si>
  <si>
    <t>AP/31030</t>
  </si>
  <si>
    <t>AP/31141</t>
  </si>
  <si>
    <t>AP/31976</t>
  </si>
  <si>
    <t>AP/32107</t>
  </si>
  <si>
    <t>AP/32152</t>
  </si>
  <si>
    <t>AP/32265</t>
  </si>
  <si>
    <t>AP/32880</t>
  </si>
  <si>
    <t>AP/33161</t>
  </si>
  <si>
    <t>AP/33640</t>
  </si>
  <si>
    <t>AP/34115</t>
  </si>
  <si>
    <t>AP/34494</t>
  </si>
  <si>
    <t>AP/34735</t>
  </si>
  <si>
    <t>AP/61/4007</t>
  </si>
  <si>
    <t>15209/LPR</t>
  </si>
  <si>
    <t>19726/LPR</t>
  </si>
  <si>
    <t>20898/LPR</t>
  </si>
  <si>
    <t>21658/LPR</t>
  </si>
  <si>
    <t>16152/LPR</t>
  </si>
  <si>
    <t>12046/LPR</t>
  </si>
  <si>
    <t>AP/30397</t>
  </si>
  <si>
    <t>15402/LPR</t>
  </si>
  <si>
    <t>22397/LPR</t>
  </si>
  <si>
    <t>22238/LPR</t>
  </si>
  <si>
    <t>13716/LPR</t>
  </si>
  <si>
    <t>16010/LPR</t>
  </si>
  <si>
    <t>16860/LPR</t>
  </si>
  <si>
    <t>19507/LPR</t>
  </si>
  <si>
    <t>20330/LPR</t>
  </si>
  <si>
    <t>22061/LPR</t>
  </si>
  <si>
    <t>14982/LPR</t>
  </si>
  <si>
    <t>15186/LPR</t>
  </si>
  <si>
    <t>17021/LPR</t>
  </si>
  <si>
    <t>17665/LPR</t>
  </si>
  <si>
    <t>18892/LPR</t>
  </si>
  <si>
    <t>21738/LPR</t>
  </si>
  <si>
    <t>22463/LPR</t>
  </si>
  <si>
    <t>22690/LPR</t>
  </si>
  <si>
    <t>AP/30379</t>
  </si>
  <si>
    <t>AP/32022</t>
  </si>
  <si>
    <t>5910/LPR</t>
  </si>
  <si>
    <t>6815/LPR</t>
  </si>
  <si>
    <t>8310/LPR</t>
  </si>
  <si>
    <t>10325/LPR</t>
  </si>
  <si>
    <t>12055/LPR</t>
  </si>
  <si>
    <t>12089/LPR</t>
  </si>
  <si>
    <t>14202/LPR</t>
  </si>
  <si>
    <t>15670/LPR</t>
  </si>
  <si>
    <t>15938/LPR</t>
  </si>
  <si>
    <t>17626/LPR</t>
  </si>
  <si>
    <t>AP/31203</t>
  </si>
  <si>
    <t>AP/31527</t>
  </si>
  <si>
    <t>AP/31820</t>
  </si>
  <si>
    <t>AP/32117</t>
  </si>
  <si>
    <t>AP/32518</t>
  </si>
  <si>
    <t>S-1402/FP-64</t>
  </si>
  <si>
    <t>S-2851/FP-64</t>
  </si>
  <si>
    <t>S-4592/FP-64</t>
  </si>
  <si>
    <t>S-4744/FP-64</t>
  </si>
  <si>
    <t>S-5497/FP-64</t>
  </si>
  <si>
    <t>S-5666/FP-64</t>
  </si>
  <si>
    <t>S-5756/FP-64</t>
  </si>
  <si>
    <t>S-6164/FP-64</t>
  </si>
  <si>
    <t>S-6327/FP-64</t>
  </si>
  <si>
    <t>S-6547/FP-64</t>
  </si>
  <si>
    <t>S-6962/FP-64</t>
  </si>
  <si>
    <t>5850/LPR</t>
  </si>
  <si>
    <t>9223/LPR</t>
  </si>
  <si>
    <t>15173/LPR</t>
  </si>
  <si>
    <t>15792/LPR</t>
  </si>
  <si>
    <t>17380/LPR</t>
  </si>
  <si>
    <t>17528/LPR</t>
  </si>
  <si>
    <t>20345/LPR</t>
  </si>
  <si>
    <t>S-4226/FP--64</t>
  </si>
  <si>
    <t>S-4426/FP-64</t>
  </si>
  <si>
    <t>S-4730/FP-64</t>
  </si>
  <si>
    <t>S-5604/FP-64</t>
  </si>
  <si>
    <t>S-5682/FP-64</t>
  </si>
  <si>
    <t>S-5801/FP-64</t>
  </si>
  <si>
    <t>S-6460/FP-64</t>
  </si>
  <si>
    <t>S-6848/FP-64</t>
  </si>
  <si>
    <t>S-7185/FP-64</t>
  </si>
  <si>
    <t>14734/LPR</t>
  </si>
  <si>
    <t>AP/32335</t>
  </si>
  <si>
    <t>13914/LPR</t>
  </si>
  <si>
    <t>AP/35345</t>
  </si>
  <si>
    <t>AP/35318</t>
  </si>
  <si>
    <t>TL/41062</t>
  </si>
  <si>
    <t>AP/34934</t>
  </si>
  <si>
    <t>AP/36412</t>
  </si>
  <si>
    <t>AP/33171</t>
  </si>
  <si>
    <t>15256/LPR</t>
  </si>
  <si>
    <t>TL/40104</t>
  </si>
  <si>
    <t>TL/40127</t>
  </si>
  <si>
    <t>TN/40206</t>
  </si>
  <si>
    <t>TL/40207</t>
  </si>
  <si>
    <t>16023/LPR</t>
  </si>
  <si>
    <t>22385/LPR</t>
  </si>
  <si>
    <t>TL/40315</t>
  </si>
  <si>
    <t>TL/40358</t>
  </si>
  <si>
    <t>TL/40363</t>
  </si>
  <si>
    <t>TL/40425</t>
  </si>
  <si>
    <t>TL/40511</t>
  </si>
  <si>
    <t>19107/LPR</t>
  </si>
  <si>
    <t>AP/31536</t>
  </si>
  <si>
    <t>TL/40565</t>
  </si>
  <si>
    <t>AP/37302</t>
  </si>
  <si>
    <t>17553/LPR</t>
  </si>
  <si>
    <t>TL/40648</t>
  </si>
  <si>
    <t>19062/LPR</t>
  </si>
  <si>
    <t>TL/40681</t>
  </si>
  <si>
    <t>TL/40760</t>
  </si>
  <si>
    <t>TL/40756</t>
  </si>
  <si>
    <t>TL/40859</t>
  </si>
  <si>
    <t>TL/40911</t>
  </si>
  <si>
    <t>TL/41158</t>
  </si>
  <si>
    <t>TL/40393</t>
  </si>
  <si>
    <t>TL/41299</t>
  </si>
  <si>
    <t>59025193503</t>
  </si>
  <si>
    <t>POSTAL/TL/41340</t>
  </si>
  <si>
    <t>ProvisionalPension</t>
  </si>
  <si>
    <t>SPOs, Sangareddy Dn</t>
  </si>
  <si>
    <t>SE Railway</t>
  </si>
  <si>
    <t>SCR Railway</t>
  </si>
  <si>
    <t>Sangareddy HO- 502001</t>
  </si>
  <si>
    <t>20621-LPR</t>
  </si>
  <si>
    <t>22486/LPR</t>
  </si>
  <si>
    <t>7994/LPR</t>
  </si>
  <si>
    <t>8843/LPR</t>
  </si>
  <si>
    <t>9312/LPR</t>
  </si>
  <si>
    <t>11768/LPR</t>
  </si>
  <si>
    <t>12677/LPR</t>
  </si>
  <si>
    <t>13844/LPR</t>
  </si>
  <si>
    <t>15904/LPR</t>
  </si>
  <si>
    <t>15891/LPR</t>
  </si>
  <si>
    <t>15925/LPR</t>
  </si>
  <si>
    <t>15908/LPR</t>
  </si>
  <si>
    <t>17500/LPR</t>
  </si>
  <si>
    <t>17503/LPR</t>
  </si>
  <si>
    <t>16272/LPR</t>
  </si>
  <si>
    <t>15030/LPR</t>
  </si>
  <si>
    <t>12414/LPR</t>
  </si>
  <si>
    <t>18274/LPR</t>
  </si>
  <si>
    <t>18303/LPR</t>
  </si>
  <si>
    <t>19068/LPR</t>
  </si>
  <si>
    <t>12837/LPR</t>
  </si>
  <si>
    <t>16637/LPR</t>
  </si>
  <si>
    <t>11039/LPR</t>
  </si>
  <si>
    <t>10822/LPR</t>
  </si>
  <si>
    <t>15990/LPR</t>
  </si>
  <si>
    <t>16178/LPR</t>
  </si>
  <si>
    <t>15505/LPR</t>
  </si>
  <si>
    <t>16082/LPR</t>
  </si>
  <si>
    <t>14500/LPR</t>
  </si>
  <si>
    <t>18290/LPR</t>
  </si>
  <si>
    <t>18365/LPR</t>
  </si>
  <si>
    <t>18104/LPR</t>
  </si>
  <si>
    <t>10914/LPR</t>
  </si>
  <si>
    <t>18357/LPR</t>
  </si>
  <si>
    <t>12492/LPR</t>
  </si>
  <si>
    <t>18546/LPR</t>
  </si>
  <si>
    <t>18418/LPR</t>
  </si>
  <si>
    <t>18894/LPR</t>
  </si>
  <si>
    <t>18969/LPR</t>
  </si>
  <si>
    <t>19034/LPR</t>
  </si>
  <si>
    <t>19153/LPR</t>
  </si>
  <si>
    <t>19451/LPR</t>
  </si>
  <si>
    <t>19578/LPR</t>
  </si>
  <si>
    <t>19072/LPR</t>
  </si>
  <si>
    <t>19816/LPR</t>
  </si>
  <si>
    <t>19939/LPR</t>
  </si>
  <si>
    <t>18878/LPR</t>
  </si>
  <si>
    <t>19956/LPR</t>
  </si>
  <si>
    <t>20173/LPR</t>
  </si>
  <si>
    <t>19106/LPR</t>
  </si>
  <si>
    <t>20136/LPR</t>
  </si>
  <si>
    <t>19916/LPR</t>
  </si>
  <si>
    <t>19830/LPR</t>
  </si>
  <si>
    <t>17305/LPR</t>
  </si>
  <si>
    <t>19575/LPR</t>
  </si>
  <si>
    <t>20372/LPR</t>
  </si>
  <si>
    <t>20746/LPR</t>
  </si>
  <si>
    <t>21923/LPR</t>
  </si>
  <si>
    <t>19650/LPR</t>
  </si>
  <si>
    <t>21277/LPR</t>
  </si>
  <si>
    <t>12071/LPR</t>
  </si>
  <si>
    <t>21562/LPR</t>
  </si>
  <si>
    <t>21627/LPR</t>
  </si>
  <si>
    <t>21718/LPR</t>
  </si>
  <si>
    <t>17958/LPR</t>
  </si>
  <si>
    <t>21978/LPR</t>
  </si>
  <si>
    <t>21766/LPR</t>
  </si>
  <si>
    <t>22164/LPR</t>
  </si>
  <si>
    <t>22151/LPR</t>
  </si>
  <si>
    <t>22458/LPR</t>
  </si>
  <si>
    <t>22393/LPR</t>
  </si>
  <si>
    <t>AP/30008</t>
  </si>
  <si>
    <t>22680/LPR</t>
  </si>
  <si>
    <t>21813/LPR</t>
  </si>
  <si>
    <t>21835/LPR</t>
  </si>
  <si>
    <t>13/AP/30211</t>
  </si>
  <si>
    <t>13/AP/30176</t>
  </si>
  <si>
    <t>AP/30545</t>
  </si>
  <si>
    <t>19656/LPR</t>
  </si>
  <si>
    <t>16359/LPR</t>
  </si>
  <si>
    <t>AP/30573</t>
  </si>
  <si>
    <t>AP/30804</t>
  </si>
  <si>
    <t>AP/30423</t>
  </si>
  <si>
    <t>AP/31142</t>
  </si>
  <si>
    <t>20648/LPR</t>
  </si>
  <si>
    <t>22709/LPR</t>
  </si>
  <si>
    <t>15395/LPR</t>
  </si>
  <si>
    <t>18866/LPR</t>
  </si>
  <si>
    <t>AP/31921</t>
  </si>
  <si>
    <t>AP/32067</t>
  </si>
  <si>
    <t>AP/31554</t>
  </si>
  <si>
    <t>AP/32378</t>
  </si>
  <si>
    <t>AP/30766</t>
  </si>
  <si>
    <t>19355/LPR</t>
  </si>
  <si>
    <t>17351/LPR</t>
  </si>
  <si>
    <t>AP/32602</t>
  </si>
  <si>
    <t>AP/32388</t>
  </si>
  <si>
    <t>AP/32642</t>
  </si>
  <si>
    <t>AP/32573</t>
  </si>
  <si>
    <t>AP/32645</t>
  </si>
  <si>
    <t>AP/31123</t>
  </si>
  <si>
    <t>AP/32674</t>
  </si>
  <si>
    <t>AP/30868</t>
  </si>
  <si>
    <t>AP/31765</t>
  </si>
  <si>
    <t>AP/31746</t>
  </si>
  <si>
    <t>20821/LPR</t>
  </si>
  <si>
    <t>AP/31813</t>
  </si>
  <si>
    <t>21878/LPR</t>
  </si>
  <si>
    <t>AP/31339</t>
  </si>
  <si>
    <t>21768/LPR</t>
  </si>
  <si>
    <t>AP/32543</t>
  </si>
  <si>
    <t>22100/LPR</t>
  </si>
  <si>
    <t>22357/LPR</t>
  </si>
  <si>
    <t>AP/32619</t>
  </si>
  <si>
    <t>AP/31443</t>
  </si>
  <si>
    <t>AP/32739</t>
  </si>
  <si>
    <t>22352/LPR</t>
  </si>
  <si>
    <t>AP/31233</t>
  </si>
  <si>
    <t>AP/32455</t>
  </si>
  <si>
    <t>21888/LPR</t>
  </si>
  <si>
    <t>AP/32114</t>
  </si>
  <si>
    <t>21710/LPR</t>
  </si>
  <si>
    <t>AP/32147</t>
  </si>
  <si>
    <t>AP/32798</t>
  </si>
  <si>
    <t>AP/31790</t>
  </si>
  <si>
    <t>22254/LPR</t>
  </si>
  <si>
    <t>AP/31924</t>
  </si>
  <si>
    <t>AP/32947</t>
  </si>
  <si>
    <t>19116/LPR</t>
  </si>
  <si>
    <t>AP/30037</t>
  </si>
  <si>
    <t>AP/30419</t>
  </si>
  <si>
    <t>19184/LPR</t>
  </si>
  <si>
    <t>AP/30950</t>
  </si>
  <si>
    <t>AP/32755</t>
  </si>
  <si>
    <t>AP/30198</t>
  </si>
  <si>
    <t>AP/32988</t>
  </si>
  <si>
    <t>AP/32932</t>
  </si>
  <si>
    <t>AP/31853</t>
  </si>
  <si>
    <t>20325/LPR</t>
  </si>
  <si>
    <t>AP/33056</t>
  </si>
  <si>
    <t>AP/33070</t>
  </si>
  <si>
    <t>AP/33302</t>
  </si>
  <si>
    <t>AP/33306</t>
  </si>
  <si>
    <t>AP/33300</t>
  </si>
  <si>
    <t>AP/33231</t>
  </si>
  <si>
    <t>AP/33361</t>
  </si>
  <si>
    <t>AP/33177</t>
  </si>
  <si>
    <t>AP/33367</t>
  </si>
  <si>
    <t>AP/33441</t>
  </si>
  <si>
    <t>AP/33455</t>
  </si>
  <si>
    <t>AP/33470</t>
  </si>
  <si>
    <t>AP/33538</t>
  </si>
  <si>
    <t>AP/33639</t>
  </si>
  <si>
    <t>AP/33651</t>
  </si>
  <si>
    <t>AP/33592</t>
  </si>
  <si>
    <t>AP/33687</t>
  </si>
  <si>
    <t>AP/33716</t>
  </si>
  <si>
    <t>AP/33709</t>
  </si>
  <si>
    <t>AP/33748</t>
  </si>
  <si>
    <t>AP/33847</t>
  </si>
  <si>
    <t>AP/33719</t>
  </si>
  <si>
    <t>AP/33824</t>
  </si>
  <si>
    <t>AP/33850</t>
  </si>
  <si>
    <t>AP/33737</t>
  </si>
  <si>
    <t>AP/33857</t>
  </si>
  <si>
    <t>AP/33968</t>
  </si>
  <si>
    <t>AP/33946</t>
  </si>
  <si>
    <t>AP/34028</t>
  </si>
  <si>
    <t>AP/34171</t>
  </si>
  <si>
    <t>AP/34085</t>
  </si>
  <si>
    <t>AP/34250</t>
  </si>
  <si>
    <t>AP/34300</t>
  </si>
  <si>
    <t>AP/34308</t>
  </si>
  <si>
    <t>S-5162/FP64</t>
  </si>
  <si>
    <t>S-2131/FP64</t>
  </si>
  <si>
    <t>S-3677/FP64</t>
  </si>
  <si>
    <t>S-5307/FP64</t>
  </si>
  <si>
    <t>4270/LPR</t>
  </si>
  <si>
    <t>S-5811/FP64</t>
  </si>
  <si>
    <t>S-5672/FP64</t>
  </si>
  <si>
    <t>S-5678/FP64</t>
  </si>
  <si>
    <t>S-2925/FP-64</t>
  </si>
  <si>
    <t>13225/LPR</t>
  </si>
  <si>
    <t>S-5083/FP64</t>
  </si>
  <si>
    <t>S-3680/FP64</t>
  </si>
  <si>
    <t>13100/LPR</t>
  </si>
  <si>
    <t>S-3752/FP-64</t>
  </si>
  <si>
    <t>S-6179/FP64</t>
  </si>
  <si>
    <t>S-3336/FP-64</t>
  </si>
  <si>
    <t>5314/LPR</t>
  </si>
  <si>
    <t>S-5159/FP64</t>
  </si>
  <si>
    <t>8164/LPR</t>
  </si>
  <si>
    <t>S-6206/FP64</t>
  </si>
  <si>
    <t>11376/LPR</t>
  </si>
  <si>
    <t>S-4596/FP64</t>
  </si>
  <si>
    <t>8366/LPR</t>
  </si>
  <si>
    <t>17370/LPR</t>
  </si>
  <si>
    <t>17453/LPR</t>
  </si>
  <si>
    <t>S-5674/FP64</t>
  </si>
  <si>
    <t>S-6673/FP64</t>
  </si>
  <si>
    <t>S-6663/FP64</t>
  </si>
  <si>
    <t>16607/LPR</t>
  </si>
  <si>
    <t>S-6442/FP-64</t>
  </si>
  <si>
    <t>S-6778/FP-64</t>
  </si>
  <si>
    <t>S-6857/FP-64</t>
  </si>
  <si>
    <t>21745/LPR</t>
  </si>
  <si>
    <t>14633/LPR</t>
  </si>
  <si>
    <t>S-6863/FP-64</t>
  </si>
  <si>
    <t>S-7027/FP-64</t>
  </si>
  <si>
    <t>19710/LPR</t>
  </si>
  <si>
    <t>14076/LPR</t>
  </si>
  <si>
    <t>16388/LPR</t>
  </si>
  <si>
    <t>22440/LPR</t>
  </si>
  <si>
    <t>16192/LPR</t>
  </si>
  <si>
    <t>AP/32444</t>
  </si>
  <si>
    <t>AP/31213</t>
  </si>
  <si>
    <t>AP/32458</t>
  </si>
  <si>
    <t>S-4651/FP64</t>
  </si>
  <si>
    <t>18641/LPR</t>
  </si>
  <si>
    <t>9214/LPR</t>
  </si>
  <si>
    <t>AP/31941</t>
  </si>
  <si>
    <t>22476/LPR</t>
  </si>
  <si>
    <t>S-6864/FP64</t>
  </si>
  <si>
    <t>S-6984/FP64</t>
  </si>
  <si>
    <t>AP/32194</t>
  </si>
  <si>
    <t>8985/LPR</t>
  </si>
  <si>
    <t>AP/33024</t>
  </si>
  <si>
    <t>AP/31751</t>
  </si>
  <si>
    <t>AP/33281</t>
  </si>
  <si>
    <t>AP/30059</t>
  </si>
  <si>
    <t>AP/33800</t>
  </si>
  <si>
    <t>AP/33021</t>
  </si>
  <si>
    <t>6559/LPR</t>
  </si>
  <si>
    <t>14540/LPR</t>
  </si>
  <si>
    <t>18015/LPR</t>
  </si>
  <si>
    <t>16683/LPR</t>
  </si>
  <si>
    <t>18095/LPR</t>
  </si>
  <si>
    <t>AP/34644</t>
  </si>
  <si>
    <t>22491/LPR</t>
  </si>
  <si>
    <t>12727/LPR</t>
  </si>
  <si>
    <t>20211/LPR</t>
  </si>
  <si>
    <t>14434/LPR</t>
  </si>
  <si>
    <t>15400/LPR</t>
  </si>
  <si>
    <t>AP/31511</t>
  </si>
  <si>
    <t>AP/31721</t>
  </si>
  <si>
    <t>16669/LPR</t>
  </si>
  <si>
    <t>11977/LPR</t>
  </si>
  <si>
    <t>15036/LPR</t>
  </si>
  <si>
    <t>22124/LPR</t>
  </si>
  <si>
    <t>17612/LPR</t>
  </si>
  <si>
    <t>21221/LPR</t>
  </si>
  <si>
    <t>20450/LPR</t>
  </si>
  <si>
    <t>13657/LPR</t>
  </si>
  <si>
    <t>17732/LPR</t>
  </si>
  <si>
    <t>19682/LPR</t>
  </si>
  <si>
    <t>AP/31827</t>
  </si>
  <si>
    <t>AP/32160</t>
  </si>
  <si>
    <t>AP/33175</t>
  </si>
  <si>
    <t>AP/34311</t>
  </si>
  <si>
    <t>AP/34319</t>
  </si>
  <si>
    <t>16936/LPR</t>
  </si>
  <si>
    <t>18121/LPR</t>
  </si>
  <si>
    <t>21454/LPR</t>
  </si>
  <si>
    <t>22123/LPR</t>
  </si>
  <si>
    <t>22687/LPR</t>
  </si>
  <si>
    <t>19527/LPR</t>
  </si>
  <si>
    <t>AP/30346</t>
  </si>
  <si>
    <t>20630/LPR</t>
  </si>
  <si>
    <t>9397/LPR</t>
  </si>
  <si>
    <t>AP/31337</t>
  </si>
  <si>
    <t>AP/32098</t>
  </si>
  <si>
    <t>AP/33246</t>
  </si>
  <si>
    <t>11930/LPR</t>
  </si>
  <si>
    <t>15227/LPR</t>
  </si>
  <si>
    <t>11846/LPR</t>
  </si>
  <si>
    <t>15489/LPR</t>
  </si>
  <si>
    <t>16731/LPR</t>
  </si>
  <si>
    <t>18492/LPR</t>
  </si>
  <si>
    <t>19909/LPR</t>
  </si>
  <si>
    <t>20366/LPR</t>
  </si>
  <si>
    <t>2012/AP/30021</t>
  </si>
  <si>
    <t>AP/30933</t>
  </si>
  <si>
    <t>AP/31888</t>
  </si>
  <si>
    <t>AP/32148</t>
  </si>
  <si>
    <t>18200/LPR</t>
  </si>
  <si>
    <t>20862/LPR</t>
  </si>
  <si>
    <t>12976/LPR</t>
  </si>
  <si>
    <t>8778/LPR</t>
  </si>
  <si>
    <t>20287/LPR</t>
  </si>
  <si>
    <t>AP/31007</t>
  </si>
  <si>
    <t>21397/LPR</t>
  </si>
  <si>
    <t>AP/33117</t>
  </si>
  <si>
    <t>16350/LPR</t>
  </si>
  <si>
    <t>19836/LPR</t>
  </si>
  <si>
    <t>20482/LPR</t>
  </si>
  <si>
    <t>20501/LPR</t>
  </si>
  <si>
    <t>20584/LPR</t>
  </si>
  <si>
    <t>13049/LPR</t>
  </si>
  <si>
    <t>22522/LPR</t>
  </si>
  <si>
    <t>2013/AP/30315</t>
  </si>
  <si>
    <t>AP/30932</t>
  </si>
  <si>
    <t>AP/32597</t>
  </si>
  <si>
    <t>AP/32899</t>
  </si>
  <si>
    <t>AP/33789</t>
  </si>
  <si>
    <t>AP/34174</t>
  </si>
  <si>
    <t>15712/LPR</t>
  </si>
  <si>
    <t>17407/LPR</t>
  </si>
  <si>
    <t>18116/LPR</t>
  </si>
  <si>
    <t>19069/LPR</t>
  </si>
  <si>
    <t>21772/LPR</t>
  </si>
  <si>
    <t>AP/31179</t>
  </si>
  <si>
    <t>19995/LPR</t>
  </si>
  <si>
    <t>AP/32780</t>
  </si>
  <si>
    <t>9830/LPR</t>
  </si>
  <si>
    <t>14209/LPR</t>
  </si>
  <si>
    <t>16975/LPR</t>
  </si>
  <si>
    <t>17321/LPR</t>
  </si>
  <si>
    <t>19304/LPR</t>
  </si>
  <si>
    <t>19577/LPR</t>
  </si>
  <si>
    <t>19661/LPR</t>
  </si>
  <si>
    <t>21070/LPR</t>
  </si>
  <si>
    <t>15219/LPR</t>
  </si>
  <si>
    <t>21940/LPR</t>
  </si>
  <si>
    <t>13/AP/30263</t>
  </si>
  <si>
    <t>AP/30421</t>
  </si>
  <si>
    <t>AP/31359</t>
  </si>
  <si>
    <t>AP/33964</t>
  </si>
  <si>
    <t>AP/34394</t>
  </si>
  <si>
    <t>21867/LPR</t>
  </si>
  <si>
    <t>11248/LPR</t>
  </si>
  <si>
    <t>11619/LPR</t>
  </si>
  <si>
    <t>12927/LPR</t>
  </si>
  <si>
    <t>12939/LPR</t>
  </si>
  <si>
    <t>13286/LPR</t>
  </si>
  <si>
    <t>19840/LPR</t>
  </si>
  <si>
    <t>19228/LPR</t>
  </si>
  <si>
    <t>20295/LPR</t>
  </si>
  <si>
    <t>22141/LPR</t>
  </si>
  <si>
    <t>AP/30694</t>
  </si>
  <si>
    <t>AP/32441</t>
  </si>
  <si>
    <t>AP/33153</t>
  </si>
  <si>
    <t>AP/33655</t>
  </si>
  <si>
    <t>16117/LPR</t>
  </si>
  <si>
    <t>16858/LPR</t>
  </si>
  <si>
    <t>13992/LPR</t>
  </si>
  <si>
    <t>15777/LPR</t>
  </si>
  <si>
    <t>17554/LPR</t>
  </si>
  <si>
    <t>18345/LPR</t>
  </si>
  <si>
    <t>19193/LPR</t>
  </si>
  <si>
    <t>19960/LPR</t>
  </si>
  <si>
    <t>20024/LPR</t>
  </si>
  <si>
    <t>20155/LPR</t>
  </si>
  <si>
    <t>20314/LPR</t>
  </si>
  <si>
    <t>20526/LPR</t>
  </si>
  <si>
    <t>20529/LPR</t>
  </si>
  <si>
    <t>21136/LPR</t>
  </si>
  <si>
    <t>21094/LPR</t>
  </si>
  <si>
    <t>21211/LPR</t>
  </si>
  <si>
    <t>AP/30064</t>
  </si>
  <si>
    <t>AP/30039</t>
  </si>
  <si>
    <t>22452/LPR</t>
  </si>
  <si>
    <t>2013/AP/30165</t>
  </si>
  <si>
    <t>2012/AP/30019</t>
  </si>
  <si>
    <t>2013/AP/30383</t>
  </si>
  <si>
    <t>2013/AP/30368</t>
  </si>
  <si>
    <t>AP/30270</t>
  </si>
  <si>
    <t>AP/30898</t>
  </si>
  <si>
    <t>AP/30819</t>
  </si>
  <si>
    <t>AP/32096</t>
  </si>
  <si>
    <t>AP/32324</t>
  </si>
  <si>
    <t>20481/LPR</t>
  </si>
  <si>
    <t>21293/LPR</t>
  </si>
  <si>
    <t>15788/LPR</t>
  </si>
  <si>
    <t>18970/LPR</t>
  </si>
  <si>
    <t>AP/30494</t>
  </si>
  <si>
    <t>7286/LPR</t>
  </si>
  <si>
    <t>16187/LPR</t>
  </si>
  <si>
    <t>21567/LPR</t>
  </si>
  <si>
    <t>17641/LPR</t>
  </si>
  <si>
    <t>19041/LPR</t>
  </si>
  <si>
    <t>15970/LPR</t>
  </si>
  <si>
    <t>15037/LPR</t>
  </si>
  <si>
    <t>19471/LPR</t>
  </si>
  <si>
    <t>15955/LPR</t>
  </si>
  <si>
    <t>AP/34671</t>
  </si>
  <si>
    <t>AP/31103</t>
  </si>
  <si>
    <t>AP/33618</t>
  </si>
  <si>
    <t>AP/33523</t>
  </si>
  <si>
    <t>AP/31627</t>
  </si>
  <si>
    <t>19919/LPR</t>
  </si>
  <si>
    <t>10919/LPR</t>
  </si>
  <si>
    <t>19876/LPR</t>
  </si>
  <si>
    <t>16114/LPR</t>
  </si>
  <si>
    <t>13242/LPR</t>
  </si>
  <si>
    <t>15113/LPR</t>
  </si>
  <si>
    <t>13940/LPR</t>
  </si>
  <si>
    <t>AP/34658</t>
  </si>
  <si>
    <t>AP/31999</t>
  </si>
  <si>
    <t>16389/LPR</t>
  </si>
  <si>
    <t>AP/32181</t>
  </si>
  <si>
    <t>AP/30710</t>
  </si>
  <si>
    <t>AP/32406</t>
  </si>
  <si>
    <t>AP/33016</t>
  </si>
  <si>
    <t>AP/33384</t>
  </si>
  <si>
    <t>AP/33903</t>
  </si>
  <si>
    <t>AP/33960</t>
  </si>
  <si>
    <t>AP/34401</t>
  </si>
  <si>
    <t>AP/34565</t>
  </si>
  <si>
    <t>AP/34615</t>
  </si>
  <si>
    <t>AP/34575</t>
  </si>
  <si>
    <t>AP/30418</t>
  </si>
  <si>
    <t>22349/LPR</t>
  </si>
  <si>
    <t>18996/LPR</t>
  </si>
  <si>
    <t>22484/LPR</t>
  </si>
  <si>
    <t>22096/LPR</t>
  </si>
  <si>
    <t>21395/LPR</t>
  </si>
  <si>
    <t>AP/30169</t>
  </si>
  <si>
    <t>21120/LPR</t>
  </si>
  <si>
    <t>AP/30067</t>
  </si>
  <si>
    <t>20253/LPR</t>
  </si>
  <si>
    <t>18488/LPR</t>
  </si>
  <si>
    <t>19299/LPR</t>
  </si>
  <si>
    <t>19105/LPR</t>
  </si>
  <si>
    <t>18394/LPR</t>
  </si>
  <si>
    <t>16677/LPR</t>
  </si>
  <si>
    <t>AP/30803</t>
  </si>
  <si>
    <t>17209/LPR</t>
  </si>
  <si>
    <t>16453/LPR</t>
  </si>
  <si>
    <t>10355/LPR</t>
  </si>
  <si>
    <t>AP/31118</t>
  </si>
  <si>
    <t>22152/LPR</t>
  </si>
  <si>
    <t>AP/31531</t>
  </si>
  <si>
    <t>AP/31420</t>
  </si>
  <si>
    <t>AP/31753</t>
  </si>
  <si>
    <t>AP/32112</t>
  </si>
  <si>
    <t>AP/33261</t>
  </si>
  <si>
    <t>AP/34408</t>
  </si>
  <si>
    <t>AP/34367</t>
  </si>
  <si>
    <t>16548/LPR</t>
  </si>
  <si>
    <t>22471/LPR</t>
  </si>
  <si>
    <t>AP/34525</t>
  </si>
  <si>
    <t>10413/LPR</t>
  </si>
  <si>
    <t>S-3983/FP/64</t>
  </si>
  <si>
    <t>5671/LPR</t>
  </si>
  <si>
    <t>S-4388/FP64</t>
  </si>
  <si>
    <t>8097/LPR</t>
  </si>
  <si>
    <t>S-4689/FP-64</t>
  </si>
  <si>
    <t>6265/LPR</t>
  </si>
  <si>
    <t>9304/LPR</t>
  </si>
  <si>
    <t>S-3583/FP64</t>
  </si>
  <si>
    <t>AP/31818</t>
  </si>
  <si>
    <t>13522/LPR</t>
  </si>
  <si>
    <t>13876/LPR</t>
  </si>
  <si>
    <t>S-6446/FP64</t>
  </si>
  <si>
    <t>S-6452/FP64</t>
  </si>
  <si>
    <t>11985/LPR</t>
  </si>
  <si>
    <t>19540/LPR</t>
  </si>
  <si>
    <t>S-6747-FP/64</t>
  </si>
  <si>
    <t>8278/LPR</t>
  </si>
  <si>
    <t>7133/LPR</t>
  </si>
  <si>
    <t>18291/LPR</t>
  </si>
  <si>
    <t>4515/LPR</t>
  </si>
  <si>
    <t>S-5478/FP64</t>
  </si>
  <si>
    <t>10362/LPR</t>
  </si>
  <si>
    <t>19848/LPR</t>
  </si>
  <si>
    <t>10549/LPR</t>
  </si>
  <si>
    <t>8066/LPR</t>
  </si>
  <si>
    <t>S-2752/FP64</t>
  </si>
  <si>
    <t>S-5483/FP64</t>
  </si>
  <si>
    <t>S-5987/FP-64</t>
  </si>
  <si>
    <t>S-6299/FP64</t>
  </si>
  <si>
    <t>S-6289/FP64</t>
  </si>
  <si>
    <t>14553/LPR</t>
  </si>
  <si>
    <t>20985/LPR</t>
  </si>
  <si>
    <t>18570/LPR</t>
  </si>
  <si>
    <t>18088/LPR</t>
  </si>
  <si>
    <t>14909/LPR</t>
  </si>
  <si>
    <t>20472/LPR</t>
  </si>
  <si>
    <t>S-2198/FP64</t>
  </si>
  <si>
    <t>16948/LPR</t>
  </si>
  <si>
    <t>S-4095/FP64</t>
  </si>
  <si>
    <t>7209/LPR</t>
  </si>
  <si>
    <t>S-5408/FP64</t>
  </si>
  <si>
    <t>12970/LPR</t>
  </si>
  <si>
    <t>S-5481/FP64</t>
  </si>
  <si>
    <t>S-5706/FP64</t>
  </si>
  <si>
    <t>S-1654/FP64</t>
  </si>
  <si>
    <t>S-5927/FP64</t>
  </si>
  <si>
    <t>15725/LPR</t>
  </si>
  <si>
    <t>17044/LPR</t>
  </si>
  <si>
    <t>S-6999/FP-64</t>
  </si>
  <si>
    <t>16062/LPR</t>
  </si>
  <si>
    <t>8614/LPR</t>
  </si>
  <si>
    <t>18832/LPR</t>
  </si>
  <si>
    <t>S-5193/FP64</t>
  </si>
  <si>
    <t>15854/LPR</t>
  </si>
  <si>
    <t>S-5945/FP-64</t>
  </si>
  <si>
    <t>15316/LPR</t>
  </si>
  <si>
    <t>S-5603/FP-64</t>
  </si>
  <si>
    <t>20610/LPR</t>
  </si>
  <si>
    <t>S-6409/FP-64</t>
  </si>
  <si>
    <t>S-2869/FP64</t>
  </si>
  <si>
    <t>18936/LPR</t>
  </si>
  <si>
    <t>17464/LPR</t>
  </si>
  <si>
    <t>S-4840/FP64</t>
  </si>
  <si>
    <t>S-920-FP64</t>
  </si>
  <si>
    <t>S-4448/FP64</t>
  </si>
  <si>
    <t>9459/LPR</t>
  </si>
  <si>
    <t>13514/LPR</t>
  </si>
  <si>
    <t>13860/LPR</t>
  </si>
  <si>
    <t>13858/LPR</t>
  </si>
  <si>
    <t>21875/LPR</t>
  </si>
  <si>
    <t>21332/LPR</t>
  </si>
  <si>
    <t>S-4431/FP64</t>
  </si>
  <si>
    <t>5354/LPR</t>
  </si>
  <si>
    <t>6930/LPR</t>
  </si>
  <si>
    <t>S-4624/FP64</t>
  </si>
  <si>
    <t>S-3518/FP64</t>
  </si>
  <si>
    <t>S-6376/FP64</t>
  </si>
  <si>
    <t>S-6563/FP-64</t>
  </si>
  <si>
    <t>S-6829/FP-64</t>
  </si>
  <si>
    <t>10439/LPR</t>
  </si>
  <si>
    <t>4485/LPR</t>
  </si>
  <si>
    <t>20635/LPR</t>
  </si>
  <si>
    <t>S-7177/FP-64</t>
  </si>
  <si>
    <t>S-5444/FP64</t>
  </si>
  <si>
    <t>S-5459/FP64</t>
  </si>
  <si>
    <t>10533/LPR</t>
  </si>
  <si>
    <t>S-5880/FP64</t>
  </si>
  <si>
    <t>18195/LPR</t>
  </si>
  <si>
    <t>13075/LPR</t>
  </si>
  <si>
    <t>18610/LPR</t>
  </si>
  <si>
    <t>6444/LPR</t>
  </si>
  <si>
    <t>20528/LPR</t>
  </si>
  <si>
    <t>17462/LPR</t>
  </si>
  <si>
    <t>S-6956/FP-64</t>
  </si>
  <si>
    <t>S-2593/FP-64</t>
  </si>
  <si>
    <t>S-4252/FP-64</t>
  </si>
  <si>
    <t>20936/LPR</t>
  </si>
  <si>
    <t>S-4487/FP64</t>
  </si>
  <si>
    <t>S-5608/FP/64</t>
  </si>
  <si>
    <t>19799/LPR</t>
  </si>
  <si>
    <t>AP/34095</t>
  </si>
  <si>
    <t>12528/LPR</t>
  </si>
  <si>
    <t>18867/LPR</t>
  </si>
  <si>
    <t>7405/LPR</t>
  </si>
  <si>
    <t>12568/LPR</t>
  </si>
  <si>
    <t>13668/LPR</t>
  </si>
  <si>
    <t>S-4056/FP64</t>
  </si>
  <si>
    <t>21584/LPR</t>
  </si>
  <si>
    <t>AP/32185</t>
  </si>
  <si>
    <t>S-2568/FP64</t>
  </si>
  <si>
    <t>4864/LPR</t>
  </si>
  <si>
    <t>S-5381/FP64</t>
  </si>
  <si>
    <t>15903/LPR</t>
  </si>
  <si>
    <t>10938/LPR</t>
  </si>
  <si>
    <t>S-6286/FP64</t>
  </si>
  <si>
    <t>4686/LPR</t>
  </si>
  <si>
    <t>11059/LPR</t>
  </si>
  <si>
    <t>10354/LPR</t>
  </si>
  <si>
    <t>20329/LPR</t>
  </si>
  <si>
    <t>8647/LPR</t>
  </si>
  <si>
    <t>AP/31120</t>
  </si>
  <si>
    <t>6650/LPR</t>
  </si>
  <si>
    <t>AP/31994</t>
  </si>
  <si>
    <t>AP/32330</t>
  </si>
  <si>
    <t>16721/LPR</t>
  </si>
  <si>
    <t>20266/LPR</t>
  </si>
  <si>
    <t>S-4250/FP64</t>
  </si>
  <si>
    <t>4284/FP64</t>
  </si>
  <si>
    <t>S-4844/FP64</t>
  </si>
  <si>
    <t>16168/LPR</t>
  </si>
  <si>
    <t>14030/LPR</t>
  </si>
  <si>
    <t>9112/LPR</t>
  </si>
  <si>
    <t>20225/LPR</t>
  </si>
  <si>
    <t>16657/LPR</t>
  </si>
  <si>
    <t>AP/35100</t>
  </si>
  <si>
    <t>S-4941/FP64</t>
  </si>
  <si>
    <t>19610/LPR</t>
  </si>
  <si>
    <t>AP/34324</t>
  </si>
  <si>
    <t>AP/35021</t>
  </si>
  <si>
    <t>AP/33726</t>
  </si>
  <si>
    <t>8075/LPR</t>
  </si>
  <si>
    <t>19746/LPR</t>
  </si>
  <si>
    <t>17936/LPR</t>
  </si>
  <si>
    <t>AP/35461</t>
  </si>
  <si>
    <t>AP/34914</t>
  </si>
  <si>
    <t>AP/35449</t>
  </si>
  <si>
    <t>AP/35441</t>
  </si>
  <si>
    <t>AP/35465</t>
  </si>
  <si>
    <t>AP/35498</t>
  </si>
  <si>
    <t>S-7197/FP64</t>
  </si>
  <si>
    <t>AP/32186</t>
  </si>
  <si>
    <t>AP/35514</t>
  </si>
  <si>
    <t>S-5513/FP 64</t>
  </si>
  <si>
    <t>S-7200/FP-64</t>
  </si>
  <si>
    <t>12893/LPR</t>
  </si>
  <si>
    <t>AP/35719</t>
  </si>
  <si>
    <t>AP/35297</t>
  </si>
  <si>
    <t>AP/35655</t>
  </si>
  <si>
    <t>AP/34559</t>
  </si>
  <si>
    <t>AP/35638</t>
  </si>
  <si>
    <t>AP/35649</t>
  </si>
  <si>
    <t>AP/35743</t>
  </si>
  <si>
    <t>19901/LPR</t>
  </si>
  <si>
    <t>11575/LPR</t>
  </si>
  <si>
    <t>AP/35720</t>
  </si>
  <si>
    <t>AP/31550</t>
  </si>
  <si>
    <t>AP/35744</t>
  </si>
  <si>
    <t>AP/35858</t>
  </si>
  <si>
    <t>AP/35825</t>
  </si>
  <si>
    <t>AP/35879</t>
  </si>
  <si>
    <t>AP/35869</t>
  </si>
  <si>
    <t>AP/35966</t>
  </si>
  <si>
    <t>AP/35673</t>
  </si>
  <si>
    <t>AP/35922</t>
  </si>
  <si>
    <t>21637/LPR</t>
  </si>
  <si>
    <t>8167/LPR</t>
  </si>
  <si>
    <t>AP/36015</t>
  </si>
  <si>
    <t>AP/35986</t>
  </si>
  <si>
    <t>AP/36091</t>
  </si>
  <si>
    <t>AP/36184</t>
  </si>
  <si>
    <t>AP/36162</t>
  </si>
  <si>
    <t>AP/36018</t>
  </si>
  <si>
    <t>AP/36259</t>
  </si>
  <si>
    <t>AP/36083</t>
  </si>
  <si>
    <t>AP/36276</t>
  </si>
  <si>
    <t>AP/36154</t>
  </si>
  <si>
    <t>AP/36353</t>
  </si>
  <si>
    <t>18046/LPR</t>
  </si>
  <si>
    <t>AP/36197</t>
  </si>
  <si>
    <t>20739/LPR</t>
  </si>
  <si>
    <t>9744/LPR</t>
  </si>
  <si>
    <t>10232/LPR</t>
  </si>
  <si>
    <t>AP/31861</t>
  </si>
  <si>
    <t>21157/LPR</t>
  </si>
  <si>
    <t>TL/40038</t>
  </si>
  <si>
    <t>TL/40004</t>
  </si>
  <si>
    <t>AP/36413</t>
  </si>
  <si>
    <t>AP/36421</t>
  </si>
  <si>
    <t>TL/40039</t>
  </si>
  <si>
    <t>19209/LPR</t>
  </si>
  <si>
    <t>21824/LPR</t>
  </si>
  <si>
    <t>AP/30164</t>
  </si>
  <si>
    <t>AP/34409</t>
  </si>
  <si>
    <t>TL/40033</t>
  </si>
  <si>
    <t>TL/40023</t>
  </si>
  <si>
    <t>16279/LPR</t>
  </si>
  <si>
    <t>TL/40101</t>
  </si>
  <si>
    <t>17986/LPR</t>
  </si>
  <si>
    <t>TL/40052</t>
  </si>
  <si>
    <t>9201/LPR</t>
  </si>
  <si>
    <t>AP/9570</t>
  </si>
  <si>
    <t>TL/40161</t>
  </si>
  <si>
    <t>TL/40157</t>
  </si>
  <si>
    <t>TL/40132</t>
  </si>
  <si>
    <t>TL/40148</t>
  </si>
  <si>
    <t>AP/34482</t>
  </si>
  <si>
    <t>TL/40180</t>
  </si>
  <si>
    <t>TL/40147</t>
  </si>
  <si>
    <t>AP/33365</t>
  </si>
  <si>
    <t>AP/36021</t>
  </si>
  <si>
    <t>AP/36422</t>
  </si>
  <si>
    <t>22271/LPR</t>
  </si>
  <si>
    <t>21456/LPR</t>
  </si>
  <si>
    <t>AP/34417</t>
  </si>
  <si>
    <t>POSTAL/TL/40194</t>
  </si>
  <si>
    <t>AP/31273</t>
  </si>
  <si>
    <t>AP/30909/LPR</t>
  </si>
  <si>
    <t>TL/40234</t>
  </si>
  <si>
    <t>TL/40265</t>
  </si>
  <si>
    <t>TL/40324</t>
  </si>
  <si>
    <t>AP/34123</t>
  </si>
  <si>
    <t>14031/LPR</t>
  </si>
  <si>
    <t>17063/LPR</t>
  </si>
  <si>
    <t>13396/LPR</t>
  </si>
  <si>
    <t>40335/TL</t>
  </si>
  <si>
    <t>40306/TL</t>
  </si>
  <si>
    <t>18763/LPR</t>
  </si>
  <si>
    <t>19867/LPR</t>
  </si>
  <si>
    <t>TL/40359</t>
  </si>
  <si>
    <t>TL/40371</t>
  </si>
  <si>
    <t>AP/13975</t>
  </si>
  <si>
    <t>AP/33014</t>
  </si>
  <si>
    <t>TL/40375</t>
  </si>
  <si>
    <t>TL/40408</t>
  </si>
  <si>
    <t>AP/32292</t>
  </si>
  <si>
    <t>12517/LPR</t>
  </si>
  <si>
    <t>TL/40397</t>
  </si>
  <si>
    <t>TL/40419</t>
  </si>
  <si>
    <t>TL/40409</t>
  </si>
  <si>
    <t>TL/40381</t>
  </si>
  <si>
    <t>AP/30675</t>
  </si>
  <si>
    <t>15079/LPR</t>
  </si>
  <si>
    <t>8894/LPR</t>
  </si>
  <si>
    <t>AP/33746</t>
  </si>
  <si>
    <t>TL/40441</t>
  </si>
  <si>
    <t>20802/LPR</t>
  </si>
  <si>
    <t>TL/40471</t>
  </si>
  <si>
    <t>AP/31052</t>
  </si>
  <si>
    <t>10185/LPR</t>
  </si>
  <si>
    <t>22584/LPR</t>
  </si>
  <si>
    <t>10265/LPR</t>
  </si>
  <si>
    <t>TL/40516</t>
  </si>
  <si>
    <t>TL/40535</t>
  </si>
  <si>
    <t>TL/40503</t>
  </si>
  <si>
    <t>TL/40521</t>
  </si>
  <si>
    <t>17771/LPR</t>
  </si>
  <si>
    <t>TL/40526</t>
  </si>
  <si>
    <t>TL/40553</t>
  </si>
  <si>
    <t>TL/40508</t>
  </si>
  <si>
    <t>13938/LPR</t>
  </si>
  <si>
    <t>AP/31297</t>
  </si>
  <si>
    <t>TL/40585</t>
  </si>
  <si>
    <t>TL/40574</t>
  </si>
  <si>
    <t>TL/40550</t>
  </si>
  <si>
    <t>TL/40617</t>
  </si>
  <si>
    <t>TL/40636</t>
  </si>
  <si>
    <t>TL/40653</t>
  </si>
  <si>
    <t>PP/TL/7/1/2022</t>
  </si>
  <si>
    <t>TL/40677</t>
  </si>
  <si>
    <t>TL/40665</t>
  </si>
  <si>
    <t>20468/LPR</t>
  </si>
  <si>
    <t>AP/34739</t>
  </si>
  <si>
    <t>TL/40674</t>
  </si>
  <si>
    <t>TL/40654</t>
  </si>
  <si>
    <t>AP/34979</t>
  </si>
  <si>
    <t>12731/LPR</t>
  </si>
  <si>
    <t>AP/32433</t>
  </si>
  <si>
    <t>15950/LPR</t>
  </si>
  <si>
    <t>TL/40776</t>
  </si>
  <si>
    <t>TL/40784</t>
  </si>
  <si>
    <t>TL/40840</t>
  </si>
  <si>
    <t>TL/40810</t>
  </si>
  <si>
    <t>TL/40823</t>
  </si>
  <si>
    <t>19227/LPR</t>
  </si>
  <si>
    <t>AP/30570</t>
  </si>
  <si>
    <t>12474/LPR</t>
  </si>
  <si>
    <t>14522/LPR</t>
  </si>
  <si>
    <t>AP/31478</t>
  </si>
  <si>
    <t>TL/40008</t>
  </si>
  <si>
    <t>TL/40839</t>
  </si>
  <si>
    <t>TL/40942</t>
  </si>
  <si>
    <t>20426/LPR</t>
  </si>
  <si>
    <t>TL/40824</t>
  </si>
  <si>
    <t>TL/40937</t>
  </si>
  <si>
    <t>POSTAL/TL/40956</t>
  </si>
  <si>
    <t>POSTAL/TL40961</t>
  </si>
  <si>
    <t>TL/40973</t>
  </si>
  <si>
    <t>19800/LPR</t>
  </si>
  <si>
    <t>AP/36164</t>
  </si>
  <si>
    <t>TL/40993</t>
  </si>
  <si>
    <t>PROVPEN/TL/13/1/2024</t>
  </si>
  <si>
    <t>AP/31070</t>
  </si>
  <si>
    <t>15411/LPR</t>
  </si>
  <si>
    <t>TL/41097</t>
  </si>
  <si>
    <t>TL/41086</t>
  </si>
  <si>
    <t>PEN/TL/14/1/2024/TL_PEN6</t>
  </si>
  <si>
    <t>TL/41121</t>
  </si>
  <si>
    <t>TL/41094</t>
  </si>
  <si>
    <t>TL/41099</t>
  </si>
  <si>
    <t>TL/41079</t>
  </si>
  <si>
    <t>TL/41131</t>
  </si>
  <si>
    <t>AP/32118</t>
  </si>
  <si>
    <t>13937/LPR</t>
  </si>
  <si>
    <t>TL/41155</t>
  </si>
  <si>
    <t>POSTAL/TL/41175</t>
  </si>
  <si>
    <t>POSTAL/TL/41076/</t>
  </si>
  <si>
    <t>AP/32922</t>
  </si>
  <si>
    <t>AP/34720</t>
  </si>
  <si>
    <t>POSTAL/TL/41212/</t>
  </si>
  <si>
    <t>POSTAL/TL/41214/</t>
  </si>
  <si>
    <t>POSTAL/2017/AP/33594</t>
  </si>
  <si>
    <t>POSTAL/TL/41239</t>
  </si>
  <si>
    <t>POSTAL/TL/41241</t>
  </si>
  <si>
    <t>17310/LPR</t>
  </si>
  <si>
    <t>AP/31271</t>
  </si>
  <si>
    <t>TL/41279</t>
  </si>
  <si>
    <t>AP/5784/NP-10645</t>
  </si>
  <si>
    <t>TL/41289</t>
  </si>
  <si>
    <t>19011/LPR</t>
  </si>
  <si>
    <t>1210/F/SCR</t>
  </si>
  <si>
    <t>A/PN/W-LGD/F-65-P</t>
  </si>
  <si>
    <t>59025193679</t>
  </si>
  <si>
    <t>1479/ F/SCR/S</t>
  </si>
  <si>
    <t>A/PN/SC/F-300</t>
  </si>
  <si>
    <t>A/PN/HYB/F-11</t>
  </si>
  <si>
    <t>59021194828</t>
  </si>
  <si>
    <t>A/PN/BZA/F-9/3392</t>
  </si>
  <si>
    <t>A/PN/SC/F-108</t>
  </si>
  <si>
    <t>A/PN/SC/F-96</t>
  </si>
  <si>
    <t>A/PN/SC/F-24</t>
  </si>
  <si>
    <t>59024194554</t>
  </si>
  <si>
    <t>A/PN/SC/F-278</t>
  </si>
  <si>
    <t>A/PN/SC/R-256-B</t>
  </si>
  <si>
    <t>A/PN/SC/F-310-P</t>
  </si>
  <si>
    <t>59031180018</t>
  </si>
  <si>
    <t>A/PN/SC/F-40</t>
  </si>
  <si>
    <t>59025190636</t>
  </si>
  <si>
    <t>59031180032</t>
  </si>
  <si>
    <t>A/PN/W-LGD/S-85</t>
  </si>
  <si>
    <t>59025193821</t>
  </si>
  <si>
    <t>59024194657</t>
  </si>
  <si>
    <t>59024194658</t>
  </si>
  <si>
    <t>59024194784</t>
  </si>
  <si>
    <t>59021194785</t>
  </si>
  <si>
    <t>59024194786</t>
  </si>
  <si>
    <t>A/PN/W-LGD/F-58-P</t>
  </si>
  <si>
    <t>A/PN/W-LGD/F-66</t>
  </si>
  <si>
    <t>19777091501</t>
  </si>
  <si>
    <t>A/PN/HYB/S-190</t>
  </si>
  <si>
    <t>19837090600058</t>
  </si>
  <si>
    <t>A/PN/HYB/1/106</t>
  </si>
  <si>
    <t>19897090600252</t>
  </si>
  <si>
    <t>59028194504</t>
  </si>
  <si>
    <t>A/PN/W-LGD/1-16-P</t>
  </si>
  <si>
    <t>59024300207</t>
  </si>
  <si>
    <t>59025192070</t>
  </si>
  <si>
    <t>A/PN/W-LGD/F-26</t>
  </si>
  <si>
    <t>59074193935</t>
  </si>
  <si>
    <t>A/PN/W-LGD/F-53-P</t>
  </si>
  <si>
    <t>828/F/SCR</t>
  </si>
  <si>
    <t>A/PN/W-LGD/61-P</t>
  </si>
  <si>
    <t>A/PN/SC/EG/A22</t>
  </si>
  <si>
    <t>59025192677</t>
  </si>
  <si>
    <t>59025192005</t>
  </si>
  <si>
    <t>A/PN/SC/F-62</t>
  </si>
  <si>
    <t>A/PN/W-LGD/F-25</t>
  </si>
  <si>
    <t>A/PN/SC/EG/A-22/393</t>
  </si>
  <si>
    <t>A/PN/W-LGD/F-45</t>
  </si>
  <si>
    <t>A/PN/HYB/1/162</t>
  </si>
  <si>
    <t>A/PN/SC/S-418</t>
  </si>
  <si>
    <t>59025193548</t>
  </si>
  <si>
    <t>DAK/F/PEN/1119/N-5111/BK4/P49</t>
  </si>
  <si>
    <t>19837090500049</t>
  </si>
  <si>
    <t>59021190093</t>
  </si>
  <si>
    <t>A/PN/SC/F-178</t>
  </si>
  <si>
    <t>A/PN/SC/F-69</t>
  </si>
  <si>
    <t>59024194896</t>
  </si>
  <si>
    <t>A/PN/HYB/1/F-66</t>
  </si>
  <si>
    <t>19877090500127</t>
  </si>
  <si>
    <t>A/PN/W-LGD/1-18-P</t>
  </si>
  <si>
    <t>A/PN/HQ/P4/SCRLY</t>
  </si>
  <si>
    <t>59025193588</t>
  </si>
  <si>
    <t>59025193944</t>
  </si>
  <si>
    <t>A/SC/PN/8/249</t>
  </si>
  <si>
    <t>59021110543</t>
  </si>
  <si>
    <t>AP/6562/NP-11423(14933/LPR)</t>
  </si>
  <si>
    <t>TL/41319</t>
  </si>
  <si>
    <t>AP/35403</t>
  </si>
  <si>
    <t>AP/34443/SA-27410</t>
  </si>
  <si>
    <t>AP/34237/SA-26760</t>
  </si>
  <si>
    <t>SSPOs, Secunderabad Dn</t>
  </si>
  <si>
    <t>South Central Railway,Secunderabad</t>
  </si>
  <si>
    <t>Secunderabad HO-500003</t>
  </si>
  <si>
    <t>Parkal HO-506164</t>
  </si>
  <si>
    <t>telangana</t>
  </si>
  <si>
    <t>16239/LPR</t>
  </si>
  <si>
    <t>S-6002/FP-64</t>
  </si>
  <si>
    <t>19683/LPR</t>
  </si>
  <si>
    <t>15243/LPR</t>
  </si>
  <si>
    <t>11946/LPR</t>
  </si>
  <si>
    <t>15049/LPR</t>
  </si>
  <si>
    <t>16175/LPR</t>
  </si>
  <si>
    <t>19693/LPR</t>
  </si>
  <si>
    <t>21165/LPR</t>
  </si>
  <si>
    <t>3062/LPR</t>
  </si>
  <si>
    <t>S-1566/FP-64</t>
  </si>
  <si>
    <t>S-5467/FP-64</t>
  </si>
  <si>
    <t>S-6623/FP-64</t>
  </si>
  <si>
    <t>AP/31053</t>
  </si>
  <si>
    <t>AP/30640</t>
  </si>
  <si>
    <t>11710/LPR</t>
  </si>
  <si>
    <t>14396/LPR</t>
  </si>
  <si>
    <t>S-6162/FP-64</t>
  </si>
  <si>
    <t>22528/LPR</t>
  </si>
  <si>
    <t>30230/LPR</t>
  </si>
  <si>
    <t>21853/LPR</t>
  </si>
  <si>
    <t>21805/LPR</t>
  </si>
  <si>
    <t>11611/LPR</t>
  </si>
  <si>
    <t>11175/LPR</t>
  </si>
  <si>
    <t>12729/LPR</t>
  </si>
  <si>
    <t>16047/LPR</t>
  </si>
  <si>
    <t>16404/LPR</t>
  </si>
  <si>
    <t>17533/LPR</t>
  </si>
  <si>
    <t>17558/LPR</t>
  </si>
  <si>
    <t>19804/LPR</t>
  </si>
  <si>
    <t>20293/LPR</t>
  </si>
  <si>
    <t>20320/LPR</t>
  </si>
  <si>
    <t>20613/LPR</t>
  </si>
  <si>
    <t>21630/LPR</t>
  </si>
  <si>
    <t>21828/LPR</t>
  </si>
  <si>
    <t>22553/LPR</t>
  </si>
  <si>
    <t>AP/31520</t>
  </si>
  <si>
    <t>AP/30126</t>
  </si>
  <si>
    <t>AP/31971</t>
  </si>
  <si>
    <t>AP/32009</t>
  </si>
  <si>
    <t>AP/32144</t>
  </si>
  <si>
    <t>AP/30997</t>
  </si>
  <si>
    <t>16351/LPR</t>
  </si>
  <si>
    <t>AP/33207</t>
  </si>
  <si>
    <t>AP/34225</t>
  </si>
  <si>
    <t>AP/34795</t>
  </si>
  <si>
    <t>AP/34699</t>
  </si>
  <si>
    <t>POSTAL/2016/AP/32750</t>
  </si>
  <si>
    <t>21141/LPR</t>
  </si>
  <si>
    <t>POSTAL/2019/AP/35600</t>
  </si>
  <si>
    <t>POSTAL/AP/36155</t>
  </si>
  <si>
    <t>POSTAL/AP/36468</t>
  </si>
  <si>
    <t>POSTAL/2017/AP/18513/NP-24730</t>
  </si>
  <si>
    <t>POSTAL/AP/31566</t>
  </si>
  <si>
    <t>15225/LPR</t>
  </si>
  <si>
    <t>POSTAL/AP/36044</t>
  </si>
  <si>
    <t>40436/LPR</t>
  </si>
  <si>
    <t>40435/LPR</t>
  </si>
  <si>
    <t>POSTAL/TL/40546/</t>
  </si>
  <si>
    <t>11492/LPR</t>
  </si>
  <si>
    <t>22163/LPR</t>
  </si>
  <si>
    <t>AP/31859</t>
  </si>
  <si>
    <t>POSTAL/TL/41009</t>
  </si>
  <si>
    <t>POSTAL/2017/AP/18656</t>
  </si>
  <si>
    <t>TL/41159</t>
  </si>
  <si>
    <t>18397/LPR</t>
  </si>
  <si>
    <t>SPOs, Medak Division</t>
  </si>
  <si>
    <t>SIDDIPET HO-502103</t>
  </si>
  <si>
    <t>SIDDIPET</t>
  </si>
  <si>
    <t>NANGNOOR</t>
  </si>
  <si>
    <t>SAIDABAD</t>
  </si>
  <si>
    <t>KONDPAK</t>
  </si>
  <si>
    <t>GUJVAIL</t>
  </si>
  <si>
    <t>KODURKURD</t>
  </si>
  <si>
    <t>ALWAL</t>
  </si>
  <si>
    <t>KODUKURD</t>
  </si>
  <si>
    <t>MAHASHKTHINAGAR</t>
  </si>
  <si>
    <t>DUBBAK</t>
  </si>
  <si>
    <t>9-4-175</t>
  </si>
  <si>
    <t>11-2-50/11</t>
  </si>
  <si>
    <t>.5-31</t>
  </si>
  <si>
    <t>9-1-13/1</t>
  </si>
  <si>
    <t>15-116</t>
  </si>
  <si>
    <t>11-2-10/2</t>
  </si>
  <si>
    <t>.03-02</t>
  </si>
  <si>
    <t>1-121/5</t>
  </si>
  <si>
    <t>,1-66</t>
  </si>
  <si>
    <t>16-2-839/13/A</t>
  </si>
  <si>
    <t>12-4-45/3</t>
  </si>
  <si>
    <t>15-21</t>
  </si>
  <si>
    <t>2-2-143</t>
  </si>
  <si>
    <t>1-182/2</t>
  </si>
  <si>
    <t>12-1-196</t>
  </si>
  <si>
    <t>DHAMMAKKAPALLI</t>
  </si>
  <si>
    <t>KONDAPAK</t>
  </si>
  <si>
    <t>bharthnagr</t>
  </si>
  <si>
    <t>.02-10</t>
  </si>
  <si>
    <t>.5-195</t>
  </si>
  <si>
    <t xml:space="preserve"> </t>
  </si>
  <si>
    <t>FLAT NO 105</t>
  </si>
  <si>
    <t>11-4-9/1</t>
  </si>
  <si>
    <t>2-3-25/4</t>
  </si>
  <si>
    <t>12-3-122/3</t>
  </si>
  <si>
    <t>.04-04-11</t>
  </si>
  <si>
    <t>.6-2-3</t>
  </si>
  <si>
    <t>.9-76</t>
  </si>
  <si>
    <t>1-19-117</t>
  </si>
  <si>
    <t>16-168</t>
  </si>
  <si>
    <t>.4-36</t>
  </si>
  <si>
    <t>12-3-100/18</t>
  </si>
  <si>
    <t>.11-7</t>
  </si>
  <si>
    <t>4-101/4</t>
  </si>
  <si>
    <t>17-139</t>
  </si>
  <si>
    <t xml:space="preserve">SHIVAJI NAGAR </t>
  </si>
  <si>
    <t>3-14-1</t>
  </si>
  <si>
    <t>12-4-89/8/1</t>
  </si>
  <si>
    <t>.17-3/2</t>
  </si>
  <si>
    <t>.1-76</t>
  </si>
  <si>
    <t>.4-60</t>
  </si>
  <si>
    <t>.9-3-107</t>
  </si>
  <si>
    <t>12-5-42/1</t>
  </si>
  <si>
    <t>F-102</t>
  </si>
  <si>
    <t>13-29</t>
  </si>
  <si>
    <t>3-184</t>
  </si>
  <si>
    <t>7-121</t>
  </si>
  <si>
    <t>17-144</t>
  </si>
  <si>
    <t>15-35</t>
  </si>
  <si>
    <t>5-109</t>
  </si>
  <si>
    <t>4-101/3</t>
  </si>
  <si>
    <t>10-111</t>
  </si>
  <si>
    <t>19-133/4</t>
  </si>
  <si>
    <t>12-5-240</t>
  </si>
  <si>
    <t>1-1-75/4</t>
  </si>
  <si>
    <t>.1-26</t>
  </si>
  <si>
    <t>17-94</t>
  </si>
  <si>
    <t>.8-3-65</t>
  </si>
  <si>
    <t>15-80</t>
  </si>
  <si>
    <t>17-138/3 A</t>
  </si>
  <si>
    <t>.5-65</t>
  </si>
  <si>
    <t>1-53/3</t>
  </si>
  <si>
    <t>12-3-91/13</t>
  </si>
  <si>
    <t>AP/34429</t>
  </si>
  <si>
    <t>9669/LPR</t>
  </si>
  <si>
    <t>19097/LPR</t>
  </si>
  <si>
    <t>S-7193/FP64</t>
  </si>
  <si>
    <t>5936/LPR</t>
  </si>
  <si>
    <t>10405/LPR</t>
  </si>
  <si>
    <t>10418/LPR</t>
  </si>
  <si>
    <t>10342/LPR</t>
  </si>
  <si>
    <t>10340/LPR</t>
  </si>
  <si>
    <t>10519/LPR</t>
  </si>
  <si>
    <t>10765/LPR</t>
  </si>
  <si>
    <t>10780/LPR</t>
  </si>
  <si>
    <t>10280/LPR</t>
  </si>
  <si>
    <t>10230/LPR</t>
  </si>
  <si>
    <t>10176/LPR</t>
  </si>
  <si>
    <t>10141/LPR</t>
  </si>
  <si>
    <t>10091/LPR</t>
  </si>
  <si>
    <t>4275/LPR</t>
  </si>
  <si>
    <t>12650/LPR</t>
  </si>
  <si>
    <t>17539/LPR</t>
  </si>
  <si>
    <t>17423/LPR</t>
  </si>
  <si>
    <t>10786/LPR</t>
  </si>
  <si>
    <t>10923/LPR</t>
  </si>
  <si>
    <t>10966/LPR</t>
  </si>
  <si>
    <t>10975/LPR</t>
  </si>
  <si>
    <t>11002/LPR</t>
  </si>
  <si>
    <t>11301/LPR</t>
  </si>
  <si>
    <t>11304/LPR</t>
  </si>
  <si>
    <t>11422/LPR</t>
  </si>
  <si>
    <t>11472/LPR</t>
  </si>
  <si>
    <t>11604/LPR</t>
  </si>
  <si>
    <t>12155/LPR</t>
  </si>
  <si>
    <t>12468/LPR</t>
  </si>
  <si>
    <t>12580/LPR</t>
  </si>
  <si>
    <t>17727/LPR</t>
  </si>
  <si>
    <t>S-5913/LPR</t>
  </si>
  <si>
    <t>7909/LPR</t>
  </si>
  <si>
    <t>12658/LPR</t>
  </si>
  <si>
    <t>12685/LPR</t>
  </si>
  <si>
    <t>12973/LPR</t>
  </si>
  <si>
    <t>13027/LPR</t>
  </si>
  <si>
    <t>13059/LPR</t>
  </si>
  <si>
    <t>13096/LPR</t>
  </si>
  <si>
    <t>13254/LPR</t>
  </si>
  <si>
    <t>13378/LPR</t>
  </si>
  <si>
    <t>13557/LPR</t>
  </si>
  <si>
    <t>13774/LPR</t>
  </si>
  <si>
    <t>13917/LPR</t>
  </si>
  <si>
    <t>13927/LPR</t>
  </si>
  <si>
    <t>13928/LPR</t>
  </si>
  <si>
    <t>14377/LPR</t>
  </si>
  <si>
    <t>14856/LPR</t>
  </si>
  <si>
    <t>15102/LPR</t>
  </si>
  <si>
    <t>15406/LPR</t>
  </si>
  <si>
    <t>15426/LPR</t>
  </si>
  <si>
    <t>15450/LPR</t>
  </si>
  <si>
    <t>15585/LPR</t>
  </si>
  <si>
    <t>15595/LPR</t>
  </si>
  <si>
    <t>15625/LPR</t>
  </si>
  <si>
    <t>15747/LPR</t>
  </si>
  <si>
    <t>15817/LPR</t>
  </si>
  <si>
    <t>15825/LPR</t>
  </si>
  <si>
    <t>16105/LPR</t>
  </si>
  <si>
    <t>16240/LPR</t>
  </si>
  <si>
    <t>16511/LPR</t>
  </si>
  <si>
    <t>16594/LPR</t>
  </si>
  <si>
    <t>16724/LPR</t>
  </si>
  <si>
    <t>16787/LPR</t>
  </si>
  <si>
    <t>16843/LPR</t>
  </si>
  <si>
    <t>16918/LPR</t>
  </si>
  <si>
    <t>17070/LPR</t>
  </si>
  <si>
    <t>17356/LPR</t>
  </si>
  <si>
    <t>17736/LPR</t>
  </si>
  <si>
    <t>17859/LPR</t>
  </si>
  <si>
    <t>18066/LPR</t>
  </si>
  <si>
    <t>18189/LPR</t>
  </si>
  <si>
    <t>18243/LPR</t>
  </si>
  <si>
    <t>18250/LPR</t>
  </si>
  <si>
    <t>18252/LPR</t>
  </si>
  <si>
    <t>18362/LPR</t>
  </si>
  <si>
    <t>18498/LPR</t>
  </si>
  <si>
    <t>18736/LPR</t>
  </si>
  <si>
    <t>18738/LPR</t>
  </si>
  <si>
    <t>18760/LPR</t>
  </si>
  <si>
    <t>19022/LPR</t>
  </si>
  <si>
    <t>19525/LPR</t>
  </si>
  <si>
    <t>19590/LPR</t>
  </si>
  <si>
    <t>19658/LPR</t>
  </si>
  <si>
    <t>19685/LPR</t>
  </si>
  <si>
    <t>19716/LPR</t>
  </si>
  <si>
    <t>19729/LPR</t>
  </si>
  <si>
    <t>19808/LPR</t>
  </si>
  <si>
    <t>19945/LPR</t>
  </si>
  <si>
    <t>19962/LPR</t>
  </si>
  <si>
    <t>20038/LPR</t>
  </si>
  <si>
    <t>20224/LPR</t>
  </si>
  <si>
    <t>20303/LPR</t>
  </si>
  <si>
    <t>20375/LPR</t>
  </si>
  <si>
    <t>20442/LPR</t>
  </si>
  <si>
    <t>20546/LPR</t>
  </si>
  <si>
    <t>21227/LPR</t>
  </si>
  <si>
    <t>21233/LPR</t>
  </si>
  <si>
    <t>21558/LPR</t>
  </si>
  <si>
    <t>21639/LPR</t>
  </si>
  <si>
    <t>21683/LPR</t>
  </si>
  <si>
    <t>21876/LPR</t>
  </si>
  <si>
    <t>22572/LPR</t>
  </si>
  <si>
    <t>22581/LPR</t>
  </si>
  <si>
    <t>22686/LPR</t>
  </si>
  <si>
    <t>2575/FP-64</t>
  </si>
  <si>
    <t>30891/LPR</t>
  </si>
  <si>
    <t>3502/LPR</t>
  </si>
  <si>
    <t>4704/LPR</t>
  </si>
  <si>
    <t>4712/LPR</t>
  </si>
  <si>
    <t>5158/LPR</t>
  </si>
  <si>
    <t>5560/LPR</t>
  </si>
  <si>
    <t>5649/FP-64</t>
  </si>
  <si>
    <t>5662/FP64</t>
  </si>
  <si>
    <t>5740/LPR</t>
  </si>
  <si>
    <t>5759/LPR</t>
  </si>
  <si>
    <t>5821/LPR</t>
  </si>
  <si>
    <t>5857/LPR</t>
  </si>
  <si>
    <t>5958/FP-64</t>
  </si>
  <si>
    <t>6779/LPR</t>
  </si>
  <si>
    <t>6947/LPR</t>
  </si>
  <si>
    <t>7011/LPR</t>
  </si>
  <si>
    <t>7035/LPR</t>
  </si>
  <si>
    <t>7048/LPR</t>
  </si>
  <si>
    <t>7190/LPR</t>
  </si>
  <si>
    <t>7322/LPR</t>
  </si>
  <si>
    <t>7399/LPR</t>
  </si>
  <si>
    <t>7434/LPR</t>
  </si>
  <si>
    <t>7504/LPR</t>
  </si>
  <si>
    <t>7752/LPR</t>
  </si>
  <si>
    <t>7816/LPR</t>
  </si>
  <si>
    <t>7886/LPR</t>
  </si>
  <si>
    <t>S-5833/FP-64</t>
  </si>
  <si>
    <t>AP/30447</t>
  </si>
  <si>
    <t>7912/LPR</t>
  </si>
  <si>
    <t>8271/LPR</t>
  </si>
  <si>
    <t>8311/LPR</t>
  </si>
  <si>
    <t>8526/LPR</t>
  </si>
  <si>
    <t>8868/LPR</t>
  </si>
  <si>
    <t>9116/LPR</t>
  </si>
  <si>
    <t>9122/LPR</t>
  </si>
  <si>
    <t>9329/LPR</t>
  </si>
  <si>
    <t>9369/LPR</t>
  </si>
  <si>
    <t>9415/LPR</t>
  </si>
  <si>
    <t>9471/LPR</t>
  </si>
  <si>
    <t>9531/LPR</t>
  </si>
  <si>
    <t>9534/LPR</t>
  </si>
  <si>
    <t>9566/LPR</t>
  </si>
  <si>
    <t>9570/LPR</t>
  </si>
  <si>
    <t>9607/LPR</t>
  </si>
  <si>
    <t>9700/LPR</t>
  </si>
  <si>
    <t>9769/LPR</t>
  </si>
  <si>
    <t>9940/LPR</t>
  </si>
  <si>
    <t>9991/LPR</t>
  </si>
  <si>
    <t>AP/33832</t>
  </si>
  <si>
    <t>AP/34131</t>
  </si>
  <si>
    <t>AP/33667</t>
  </si>
  <si>
    <t>AP/32813</t>
  </si>
  <si>
    <t>AP-31425</t>
  </si>
  <si>
    <t>AP-31472</t>
  </si>
  <si>
    <t>AP-31875</t>
  </si>
  <si>
    <t>AP-33961</t>
  </si>
  <si>
    <t>16736/LPR</t>
  </si>
  <si>
    <t>AP/32621</t>
  </si>
  <si>
    <t>AP/32381</t>
  </si>
  <si>
    <t>AP/32288</t>
  </si>
  <si>
    <t>AP/32274</t>
  </si>
  <si>
    <t>AP/31997</t>
  </si>
  <si>
    <t>AP/31544</t>
  </si>
  <si>
    <t>AP/31467</t>
  </si>
  <si>
    <t>AP/31163</t>
  </si>
  <si>
    <t>AP/31050</t>
  </si>
  <si>
    <t>AP/30616</t>
  </si>
  <si>
    <t>S-6739-FP-64</t>
  </si>
  <si>
    <t>S/6475/FP64</t>
  </si>
  <si>
    <t>S-1398/FP-64</t>
  </si>
  <si>
    <t>S-1599/FP</t>
  </si>
  <si>
    <t>S-1810/FP-64</t>
  </si>
  <si>
    <t>S-2286/FP-64</t>
  </si>
  <si>
    <t>S-2416/FP-64</t>
  </si>
  <si>
    <t>S-2510/FP-64</t>
  </si>
  <si>
    <t>S-2781/FP-64</t>
  </si>
  <si>
    <t>S-2810/FP-64</t>
  </si>
  <si>
    <t>S-2897/FP-64</t>
  </si>
  <si>
    <t>S-3202/FP-64</t>
  </si>
  <si>
    <t>S-3339/FP-64</t>
  </si>
  <si>
    <t>S-3346/FP-64</t>
  </si>
  <si>
    <t>S-3510/FP-64</t>
  </si>
  <si>
    <t>S-3529/FP-64</t>
  </si>
  <si>
    <t>AP/18661</t>
  </si>
  <si>
    <t>S-5923/FP-64</t>
  </si>
  <si>
    <t>S-6812/FP-64</t>
  </si>
  <si>
    <t>S-3921/FP-64</t>
  </si>
  <si>
    <t>S-3933/FP-64</t>
  </si>
  <si>
    <t>S-4005/FP-64</t>
  </si>
  <si>
    <t>S-4191/FP-64</t>
  </si>
  <si>
    <t>S-4198/FP-64</t>
  </si>
  <si>
    <t>S-4224/FP-64</t>
  </si>
  <si>
    <t>S-4337/FP-64</t>
  </si>
  <si>
    <t>S-4429/FP-64</t>
  </si>
  <si>
    <t>S-4478/FP-64</t>
  </si>
  <si>
    <t>S-4494/FP-64</t>
  </si>
  <si>
    <t>S-4897/FP-64</t>
  </si>
  <si>
    <t>S-4942/FP-64</t>
  </si>
  <si>
    <t>S-4977/FP-64</t>
  </si>
  <si>
    <t>S-4999/FP-64</t>
  </si>
  <si>
    <t>S-5049/FP64</t>
  </si>
  <si>
    <t>S-5102/FP-64</t>
  </si>
  <si>
    <t>S-5161/FP64</t>
  </si>
  <si>
    <t>S-5219/FP-64</t>
  </si>
  <si>
    <t>S-5269/FP-64</t>
  </si>
  <si>
    <t>S-5279/FP-64</t>
  </si>
  <si>
    <t>S-5296/FP-64</t>
  </si>
  <si>
    <t>S-5325/FP-64</t>
  </si>
  <si>
    <t>S-5364/FP-64</t>
  </si>
  <si>
    <t>S-5417/FP-64</t>
  </si>
  <si>
    <t>S-5610/FP-64</t>
  </si>
  <si>
    <t>S-5611/FP-64</t>
  </si>
  <si>
    <t>S-5655/FP-64</t>
  </si>
  <si>
    <t>S-5676/FP-64</t>
  </si>
  <si>
    <t>S-5809/FP-64</t>
  </si>
  <si>
    <t>S-3598/FP-64</t>
  </si>
  <si>
    <t>S-5932/FP64</t>
  </si>
  <si>
    <t>S-5962/FP-64</t>
  </si>
  <si>
    <t>S-5963/FP-64</t>
  </si>
  <si>
    <t>S-5969/FP64</t>
  </si>
  <si>
    <t>S-5977/FP-64</t>
  </si>
  <si>
    <t>S-6147/FP-64</t>
  </si>
  <si>
    <t>S-6181/FP64</t>
  </si>
  <si>
    <t>S-6211/LPR</t>
  </si>
  <si>
    <t>S-6375/FP64</t>
  </si>
  <si>
    <t>S-6464/FP64</t>
  </si>
  <si>
    <t>S-6489/FP-64</t>
  </si>
  <si>
    <t>S-6578/FP64</t>
  </si>
  <si>
    <t>S-6598/FP-64</t>
  </si>
  <si>
    <t>S-6612/FP-64</t>
  </si>
  <si>
    <t>S-6635/LPR</t>
  </si>
  <si>
    <t>S-6667-FP64</t>
  </si>
  <si>
    <t>S-6680/FP64</t>
  </si>
  <si>
    <t>S-6682/FP-64</t>
  </si>
  <si>
    <t>S-6690/LPR</t>
  </si>
  <si>
    <t>S-6715/FP-64</t>
  </si>
  <si>
    <t>S-6734/FP-64</t>
  </si>
  <si>
    <t>S-6756/FP-64</t>
  </si>
  <si>
    <t>S-6775/FP-64</t>
  </si>
  <si>
    <t>S-6817/FP-64</t>
  </si>
  <si>
    <t>S-6834/FP-64</t>
  </si>
  <si>
    <t>S-6845/FP-64</t>
  </si>
  <si>
    <t>S-6852</t>
  </si>
  <si>
    <t>S-6872/FP-64</t>
  </si>
  <si>
    <t>S-6950/FP-64</t>
  </si>
  <si>
    <t>S-6974/FP-64</t>
  </si>
  <si>
    <t>S-6983/FP64</t>
  </si>
  <si>
    <t>S-6985/LPR</t>
  </si>
  <si>
    <t>S-6987/FP-64</t>
  </si>
  <si>
    <t>S-7087/FP-64</t>
  </si>
  <si>
    <t>S-7188/FP-64</t>
  </si>
  <si>
    <t>10030/LPR</t>
  </si>
  <si>
    <t>AP/33951</t>
  </si>
  <si>
    <t>AP/32931</t>
  </si>
  <si>
    <t>10205/LPR</t>
  </si>
  <si>
    <t>7172/LPR</t>
  </si>
  <si>
    <t>7063/LPR</t>
  </si>
  <si>
    <t>4624/LPR</t>
  </si>
  <si>
    <t>10687/LPR</t>
  </si>
  <si>
    <t>11053/LPR</t>
  </si>
  <si>
    <t>11276/LPR</t>
  </si>
  <si>
    <t>11330/LPR</t>
  </si>
  <si>
    <t>11343/LPR</t>
  </si>
  <si>
    <t>11349/LPR</t>
  </si>
  <si>
    <t>11452/LPR</t>
  </si>
  <si>
    <t>11598/LPR</t>
  </si>
  <si>
    <t>11732/LPR</t>
  </si>
  <si>
    <t>11794/LPR</t>
  </si>
  <si>
    <t>11876/LPR</t>
  </si>
  <si>
    <t>11950/LPR</t>
  </si>
  <si>
    <t>12110/LPR</t>
  </si>
  <si>
    <t>12190/LPR</t>
  </si>
  <si>
    <t>12226/LPR</t>
  </si>
  <si>
    <t>12536/LPR</t>
  </si>
  <si>
    <t>12614/LPR</t>
  </si>
  <si>
    <t>12720/LPR</t>
  </si>
  <si>
    <t>12735/LPR</t>
  </si>
  <si>
    <t>12796/LPR</t>
  </si>
  <si>
    <t>12962/LPR</t>
  </si>
  <si>
    <t>13004/LPR</t>
  </si>
  <si>
    <t>13013/LPR</t>
  </si>
  <si>
    <t>13054/LPR</t>
  </si>
  <si>
    <t>13201/LPR</t>
  </si>
  <si>
    <t>13269/LPR</t>
  </si>
  <si>
    <t>13313/LPR</t>
  </si>
  <si>
    <t>14171/LPR</t>
  </si>
  <si>
    <t>14436/LPR</t>
  </si>
  <si>
    <t>14464/LPR</t>
  </si>
  <si>
    <t>14520/LPR</t>
  </si>
  <si>
    <t>14571/LPR</t>
  </si>
  <si>
    <t>14783/LPR</t>
  </si>
  <si>
    <t>14864/LPR</t>
  </si>
  <si>
    <t>15011/LPR</t>
  </si>
  <si>
    <t>15147/LPR</t>
  </si>
  <si>
    <t>15165/LPR</t>
  </si>
  <si>
    <t>15170/LPR</t>
  </si>
  <si>
    <t>15198/LPR</t>
  </si>
  <si>
    <t>15211/LPR</t>
  </si>
  <si>
    <t>15235/LPR</t>
  </si>
  <si>
    <t>15294/LPR</t>
  </si>
  <si>
    <t>15535/LPR</t>
  </si>
  <si>
    <t>15559/LPR</t>
  </si>
  <si>
    <t>15648/LPR</t>
  </si>
  <si>
    <t>15692/LPR</t>
  </si>
  <si>
    <t>16237/LPR</t>
  </si>
  <si>
    <t>16173/LPR</t>
  </si>
  <si>
    <t>16163/LPR</t>
  </si>
  <si>
    <t>16146/LPR</t>
  </si>
  <si>
    <t>16054/LPR</t>
  </si>
  <si>
    <t>16046/LPR</t>
  </si>
  <si>
    <t>15861/LPR</t>
  </si>
  <si>
    <t>15953/LPR</t>
  </si>
  <si>
    <t>16042/LPR</t>
  </si>
  <si>
    <t>16005/LPR</t>
  </si>
  <si>
    <t>16000/LPR</t>
  </si>
  <si>
    <t>16311/LPR</t>
  </si>
  <si>
    <t>16418/LPR</t>
  </si>
  <si>
    <t>16484/LPR</t>
  </si>
  <si>
    <t>16542/LPR</t>
  </si>
  <si>
    <t>16621/LPR</t>
  </si>
  <si>
    <t>16623/LPR</t>
  </si>
  <si>
    <t>16703/LPR</t>
  </si>
  <si>
    <t>16757/LPR</t>
  </si>
  <si>
    <t>16762/LPR</t>
  </si>
  <si>
    <t>16790/LPR</t>
  </si>
  <si>
    <t>16822/LPR</t>
  </si>
  <si>
    <t>16943/LPR</t>
  </si>
  <si>
    <t>16958/LPR</t>
  </si>
  <si>
    <t>17013/LPR</t>
  </si>
  <si>
    <t>17062/LPR</t>
  </si>
  <si>
    <t>17064/LPR</t>
  </si>
  <si>
    <t>17134/LPR</t>
  </si>
  <si>
    <t>17173/LPR</t>
  </si>
  <si>
    <t>17193/LPR</t>
  </si>
  <si>
    <t>17198/LPR</t>
  </si>
  <si>
    <t>17272/LPR</t>
  </si>
  <si>
    <t>17277/LPR</t>
  </si>
  <si>
    <t>17280/LPR</t>
  </si>
  <si>
    <t>17284/LPR</t>
  </si>
  <si>
    <t>17293/LPR</t>
  </si>
  <si>
    <t>17391/LPR</t>
  </si>
  <si>
    <t>17429/LPR</t>
  </si>
  <si>
    <t>17460LPR</t>
  </si>
  <si>
    <t>17491/LPR</t>
  </si>
  <si>
    <t>17498/LPR</t>
  </si>
  <si>
    <t>17507/LPR</t>
  </si>
  <si>
    <t>17516/LPR</t>
  </si>
  <si>
    <t>17598/LPR</t>
  </si>
  <si>
    <t>17616/LPR</t>
  </si>
  <si>
    <t>17682/LPR</t>
  </si>
  <si>
    <t>17720/LPR</t>
  </si>
  <si>
    <t>17734/LPR</t>
  </si>
  <si>
    <t>17735/LPR</t>
  </si>
  <si>
    <t>17738/LPR</t>
  </si>
  <si>
    <t>17780/LPR</t>
  </si>
  <si>
    <t>17811/LPR</t>
  </si>
  <si>
    <t>18067/LPR</t>
  </si>
  <si>
    <t>18111/LPR</t>
  </si>
  <si>
    <t>18215/LPR</t>
  </si>
  <si>
    <t>18369/LPR</t>
  </si>
  <si>
    <t>18509/LPR</t>
  </si>
  <si>
    <t>18730/LPR</t>
  </si>
  <si>
    <t>18828/LPR</t>
  </si>
  <si>
    <t>18933/LPR</t>
  </si>
  <si>
    <t>19142/LPR</t>
  </si>
  <si>
    <t>19195/LPR</t>
  </si>
  <si>
    <t>19208/LPR</t>
  </si>
  <si>
    <t>19248/LPR</t>
  </si>
  <si>
    <t>19303/LPR</t>
  </si>
  <si>
    <t>19394/LPR</t>
  </si>
  <si>
    <t>19670/LPR</t>
  </si>
  <si>
    <t>19696/LPR</t>
  </si>
  <si>
    <t>19736/LPR</t>
  </si>
  <si>
    <t>19755/LPR</t>
  </si>
  <si>
    <t>19765/LPR</t>
  </si>
  <si>
    <t>19794/LPR</t>
  </si>
  <si>
    <t>19833/LPR</t>
  </si>
  <si>
    <t>19857/LPR</t>
  </si>
  <si>
    <t>22240/LPR</t>
  </si>
  <si>
    <t>6788/LPR</t>
  </si>
  <si>
    <t>7889/LPR</t>
  </si>
  <si>
    <t>8113/LPR</t>
  </si>
  <si>
    <t>8426/LPR</t>
  </si>
  <si>
    <t>8516/LPR</t>
  </si>
  <si>
    <t>8620/LPR</t>
  </si>
  <si>
    <t>8714/LPR</t>
  </si>
  <si>
    <t>8994/LPR</t>
  </si>
  <si>
    <t>9274/LPR</t>
  </si>
  <si>
    <t>9411/LPR</t>
  </si>
  <si>
    <t>9890/LPR</t>
  </si>
  <si>
    <t>9951/LPR</t>
  </si>
  <si>
    <t>9981/LPR</t>
  </si>
  <si>
    <t>AP/32029</t>
  </si>
  <si>
    <t>AP/33839</t>
  </si>
  <si>
    <t>AP/33984</t>
  </si>
  <si>
    <t>AP/33999</t>
  </si>
  <si>
    <t>AP/34011</t>
  </si>
  <si>
    <t>AP/34063</t>
  </si>
  <si>
    <t>AP/34078</t>
  </si>
  <si>
    <t>AP/34090</t>
  </si>
  <si>
    <t>AP/34114</t>
  </si>
  <si>
    <t>AP/34119</t>
  </si>
  <si>
    <t>AP/34162</t>
  </si>
  <si>
    <t>AP/34182</t>
  </si>
  <si>
    <t>AP/34189</t>
  </si>
  <si>
    <t>AP/34191</t>
  </si>
  <si>
    <t>AP/34199</t>
  </si>
  <si>
    <t>AP/34211</t>
  </si>
  <si>
    <t>AP/34344</t>
  </si>
  <si>
    <t>AP/34284</t>
  </si>
  <si>
    <t>AP/34306</t>
  </si>
  <si>
    <t>AP/34376</t>
  </si>
  <si>
    <t>AP/34411</t>
  </si>
  <si>
    <t>AP/34415</t>
  </si>
  <si>
    <t>AP/34445</t>
  </si>
  <si>
    <t>AP/34503</t>
  </si>
  <si>
    <t>AP/34511</t>
  </si>
  <si>
    <t>AP/34517</t>
  </si>
  <si>
    <t>AP/34536</t>
  </si>
  <si>
    <t>AP/34560</t>
  </si>
  <si>
    <t>AP/34578</t>
  </si>
  <si>
    <t>AP/34712</t>
  </si>
  <si>
    <t>AP/34793</t>
  </si>
  <si>
    <t>AP/34828</t>
  </si>
  <si>
    <t>AP/34848</t>
  </si>
  <si>
    <t>AP/34853</t>
  </si>
  <si>
    <t>AP/35023</t>
  </si>
  <si>
    <t>AP/35050</t>
  </si>
  <si>
    <t>AP/35062</t>
  </si>
  <si>
    <t>S-6782/FP-64</t>
  </si>
  <si>
    <t>AP/30854</t>
  </si>
  <si>
    <t>18258/LPR</t>
  </si>
  <si>
    <t>12771/LPR</t>
  </si>
  <si>
    <t>13920/LPR</t>
  </si>
  <si>
    <t>17708/LPR</t>
  </si>
  <si>
    <t>17838/LPR</t>
  </si>
  <si>
    <t>17675/LPR</t>
  </si>
  <si>
    <t>18108/LPR</t>
  </si>
  <si>
    <t>18117/LPR</t>
  </si>
  <si>
    <t>18132/LPR</t>
  </si>
  <si>
    <t>16631/LPR</t>
  </si>
  <si>
    <t>15855/LPR</t>
  </si>
  <si>
    <t>15298/LPR</t>
  </si>
  <si>
    <t>14718/LPR</t>
  </si>
  <si>
    <t>14655/LPR</t>
  </si>
  <si>
    <t>18141/LPR</t>
  </si>
  <si>
    <t>18161/LPR</t>
  </si>
  <si>
    <t>18228/LPR</t>
  </si>
  <si>
    <t>18284/LPR</t>
  </si>
  <si>
    <t>18319/LPR</t>
  </si>
  <si>
    <t>18361/LPR</t>
  </si>
  <si>
    <t>18622/LPR</t>
  </si>
  <si>
    <t>18688/LPR</t>
  </si>
  <si>
    <t>18759/LPR</t>
  </si>
  <si>
    <t>19242/LPR</t>
  </si>
  <si>
    <t>18870/LPR</t>
  </si>
  <si>
    <t>18988/LPR</t>
  </si>
  <si>
    <t>19051/LPR</t>
  </si>
  <si>
    <t>19145/LPR</t>
  </si>
  <si>
    <t>19305/LPR</t>
  </si>
  <si>
    <t>19601/LPR</t>
  </si>
  <si>
    <t>19639/LPR</t>
  </si>
  <si>
    <t>19811/LPR</t>
  </si>
  <si>
    <t>19900/LPR</t>
  </si>
  <si>
    <t>19932/LPR</t>
  </si>
  <si>
    <t>19936/LPR</t>
  </si>
  <si>
    <t>19941/LPR</t>
  </si>
  <si>
    <t>19951/LPR</t>
  </si>
  <si>
    <t>19990/LPR</t>
  </si>
  <si>
    <t>20131/LPR</t>
  </si>
  <si>
    <t>20164/LPR</t>
  </si>
  <si>
    <t>20251/LPR</t>
  </si>
  <si>
    <t>20282/LPR</t>
  </si>
  <si>
    <t>20294/LPR</t>
  </si>
  <si>
    <t>20381/LPR</t>
  </si>
  <si>
    <t>20432/LPR</t>
  </si>
  <si>
    <t>20457/LPR</t>
  </si>
  <si>
    <t>20469/LPR</t>
  </si>
  <si>
    <t>20538/LPR</t>
  </si>
  <si>
    <t>20769/LPR</t>
  </si>
  <si>
    <t>20837/LPR</t>
  </si>
  <si>
    <t>20913/LPR</t>
  </si>
  <si>
    <t>21058/LPR</t>
  </si>
  <si>
    <t>21107/LPR</t>
  </si>
  <si>
    <t>21146/LPR</t>
  </si>
  <si>
    <t>21192/LPR</t>
  </si>
  <si>
    <t>21203/LPR</t>
  </si>
  <si>
    <t>21207/LPR</t>
  </si>
  <si>
    <t>21236/LPR</t>
  </si>
  <si>
    <t>21248/LPR</t>
  </si>
  <si>
    <t>21250/LPR</t>
  </si>
  <si>
    <t>21414/LPR</t>
  </si>
  <si>
    <t>21467/LPR</t>
  </si>
  <si>
    <t>21502/LPR</t>
  </si>
  <si>
    <t>21537/LPR</t>
  </si>
  <si>
    <t>22006/LPR</t>
  </si>
  <si>
    <t>21915/LPR</t>
  </si>
  <si>
    <t>21894/LPR</t>
  </si>
  <si>
    <t>21836/LPR</t>
  </si>
  <si>
    <t>21799/LPR</t>
  </si>
  <si>
    <t>21569/LPR</t>
  </si>
  <si>
    <t>21578/LPR</t>
  </si>
  <si>
    <t>21601/LPR</t>
  </si>
  <si>
    <t>21731/LPR</t>
  </si>
  <si>
    <t>21699/LPR</t>
  </si>
  <si>
    <t>21690/LPR</t>
  </si>
  <si>
    <t>22013/LPR</t>
  </si>
  <si>
    <t>22043/LPR</t>
  </si>
  <si>
    <t>22055/LPR</t>
  </si>
  <si>
    <t>22062/LPR</t>
  </si>
  <si>
    <t>22063/LPR</t>
  </si>
  <si>
    <t>22068/LPR</t>
  </si>
  <si>
    <t>22079/LPR</t>
  </si>
  <si>
    <t>22112/LPR</t>
  </si>
  <si>
    <t>22159/LPR</t>
  </si>
  <si>
    <t>22162/LPR</t>
  </si>
  <si>
    <t>22264/LPR</t>
  </si>
  <si>
    <t>22276/LPR</t>
  </si>
  <si>
    <t>22302/LPR</t>
  </si>
  <si>
    <t>22417/LPR</t>
  </si>
  <si>
    <t>22427/LPR</t>
  </si>
  <si>
    <t>22439/LPR</t>
  </si>
  <si>
    <t>22453/LPR</t>
  </si>
  <si>
    <t>22466/LPR</t>
  </si>
  <si>
    <t>22487/LPR</t>
  </si>
  <si>
    <t>22500/LPR</t>
  </si>
  <si>
    <t>22530/LPR</t>
  </si>
  <si>
    <t>22533/LPR</t>
  </si>
  <si>
    <t>22541/LPR</t>
  </si>
  <si>
    <t>22551/LPR</t>
  </si>
  <si>
    <t>22576/LPR</t>
  </si>
  <si>
    <t>30082/LPR</t>
  </si>
  <si>
    <t>30159/LPR</t>
  </si>
  <si>
    <t>30254/LPR</t>
  </si>
  <si>
    <t>30321/LPR</t>
  </si>
  <si>
    <t>31044/LPR</t>
  </si>
  <si>
    <t>7548/LPR</t>
  </si>
  <si>
    <t>8143/LPR</t>
  </si>
  <si>
    <t>9294/LPR</t>
  </si>
  <si>
    <t>AP/30048</t>
  </si>
  <si>
    <t>AP/30068</t>
  </si>
  <si>
    <t>AP/30088</t>
  </si>
  <si>
    <t>AP/30149</t>
  </si>
  <si>
    <t>AP/30175</t>
  </si>
  <si>
    <t>AP/30180</t>
  </si>
  <si>
    <t>AP/30239</t>
  </si>
  <si>
    <t>AP/30246</t>
  </si>
  <si>
    <t>AP/30302</t>
  </si>
  <si>
    <t>AP/30352</t>
  </si>
  <si>
    <t>AP/30430</t>
  </si>
  <si>
    <t>AP/30451</t>
  </si>
  <si>
    <t>AP/30456</t>
  </si>
  <si>
    <t>AP/30457</t>
  </si>
  <si>
    <t>AP/30497</t>
  </si>
  <si>
    <t>AP/30524</t>
  </si>
  <si>
    <t>AP/30537</t>
  </si>
  <si>
    <t>AP/30568</t>
  </si>
  <si>
    <t>AP/30576</t>
  </si>
  <si>
    <t>AP/30578</t>
  </si>
  <si>
    <t>AP/30597</t>
  </si>
  <si>
    <t>AP/30613</t>
  </si>
  <si>
    <t>AP/30664</t>
  </si>
  <si>
    <t>AP/30745</t>
  </si>
  <si>
    <t>AP/30808</t>
  </si>
  <si>
    <t>AP/30814</t>
  </si>
  <si>
    <t>AP/30890</t>
  </si>
  <si>
    <t>AP/30960</t>
  </si>
  <si>
    <t>AP/31003</t>
  </si>
  <si>
    <t>AP/31162</t>
  </si>
  <si>
    <t>AP/31279</t>
  </si>
  <si>
    <t>AP/31288</t>
  </si>
  <si>
    <t>AP/31327</t>
  </si>
  <si>
    <t>AP/31366</t>
  </si>
  <si>
    <t>AP/31367</t>
  </si>
  <si>
    <t>AP/31369</t>
  </si>
  <si>
    <t>AP/31371</t>
  </si>
  <si>
    <t>AP/31373</t>
  </si>
  <si>
    <t>AP/31408</t>
  </si>
  <si>
    <t>AP/31411</t>
  </si>
  <si>
    <t>AP/31427</t>
  </si>
  <si>
    <t>AP/31504</t>
  </si>
  <si>
    <t>AP/31546</t>
  </si>
  <si>
    <t>AP/31605</t>
  </si>
  <si>
    <t>AP/31617</t>
  </si>
  <si>
    <t>AP/31645</t>
  </si>
  <si>
    <t>AP/31742</t>
  </si>
  <si>
    <t>AP/31834</t>
  </si>
  <si>
    <t>AP/31902</t>
  </si>
  <si>
    <t>AP/31909</t>
  </si>
  <si>
    <t>AP/31939</t>
  </si>
  <si>
    <t>AP/31980</t>
  </si>
  <si>
    <t>AP/31986</t>
  </si>
  <si>
    <t>AP/31998</t>
  </si>
  <si>
    <t>AP/32008</t>
  </si>
  <si>
    <t>AP/32028</t>
  </si>
  <si>
    <t>AP/32061</t>
  </si>
  <si>
    <t>AP/32097</t>
  </si>
  <si>
    <t>AP/32102</t>
  </si>
  <si>
    <t>AP/32175</t>
  </si>
  <si>
    <t>AP/32251</t>
  </si>
  <si>
    <t>AP/32263</t>
  </si>
  <si>
    <t>AP/32386</t>
  </si>
  <si>
    <t>AP/32390</t>
  </si>
  <si>
    <t>AP/32396</t>
  </si>
  <si>
    <t>AP/32429</t>
  </si>
  <si>
    <t>AP/32534</t>
  </si>
  <si>
    <t>AP/32611</t>
  </si>
  <si>
    <t>AP/32665</t>
  </si>
  <si>
    <t>AP/32831</t>
  </si>
  <si>
    <t>AP/32839</t>
  </si>
  <si>
    <t>AP/32860</t>
  </si>
  <si>
    <t>AP/32934</t>
  </si>
  <si>
    <t>AP/33044</t>
  </si>
  <si>
    <t>AP/33063</t>
  </si>
  <si>
    <t>AP/33105</t>
  </si>
  <si>
    <t>AP/33119</t>
  </si>
  <si>
    <t>AP/33123</t>
  </si>
  <si>
    <t>AP/33126</t>
  </si>
  <si>
    <t>AP/33141</t>
  </si>
  <si>
    <t>AP/33142</t>
  </si>
  <si>
    <t>AP/33229</t>
  </si>
  <si>
    <t>AP/33248</t>
  </si>
  <si>
    <t>AP/33287</t>
  </si>
  <si>
    <t>AP/33319</t>
  </si>
  <si>
    <t>AP/33377</t>
  </si>
  <si>
    <t>AP/33413</t>
  </si>
  <si>
    <t>AP/33450</t>
  </si>
  <si>
    <t>AP/33457</t>
  </si>
  <si>
    <t>AP/33484</t>
  </si>
  <si>
    <t>AP/33501</t>
  </si>
  <si>
    <t>AP/33520</t>
  </si>
  <si>
    <t>AP/33528</t>
  </si>
  <si>
    <t>AP/33543</t>
  </si>
  <si>
    <t>AP/33593</t>
  </si>
  <si>
    <t>AP/33604</t>
  </si>
  <si>
    <t>AP/33628</t>
  </si>
  <si>
    <t>AP/33638</t>
  </si>
  <si>
    <t>AP/33642</t>
  </si>
  <si>
    <t>AP/33661</t>
  </si>
  <si>
    <t>AP/33702</t>
  </si>
  <si>
    <t>AP/33723</t>
  </si>
  <si>
    <t>AP/33766</t>
  </si>
  <si>
    <t>AP/33770</t>
  </si>
  <si>
    <t>AP/33834</t>
  </si>
  <si>
    <t>AP/33869</t>
  </si>
  <si>
    <t>AP/33894</t>
  </si>
  <si>
    <t>AP/33925</t>
  </si>
  <si>
    <t>AP/33929</t>
  </si>
  <si>
    <t>17852/LPR</t>
  </si>
  <si>
    <t>AP/31180</t>
  </si>
  <si>
    <t>S-6392/FP64</t>
  </si>
  <si>
    <t>S-6575/FP-64</t>
  </si>
  <si>
    <t>S-7039/FP64</t>
  </si>
  <si>
    <t>19432/LPR</t>
  </si>
  <si>
    <t>11421/LPR</t>
  </si>
  <si>
    <t>15220/LPR</t>
  </si>
  <si>
    <t>7635/LPR</t>
  </si>
  <si>
    <t>S-6151/FP-64</t>
  </si>
  <si>
    <t>5833/LPR</t>
  </si>
  <si>
    <t>AP/34340</t>
  </si>
  <si>
    <t>18858/LPR</t>
  </si>
  <si>
    <t>AP/34294</t>
  </si>
  <si>
    <t>S-6830/LPR</t>
  </si>
  <si>
    <t>17543/LPR</t>
  </si>
  <si>
    <t>S-4787/FP-64</t>
  </si>
  <si>
    <t>AP/32695</t>
  </si>
  <si>
    <t>S-3801/FP-64</t>
  </si>
  <si>
    <t>10396/LPR</t>
  </si>
  <si>
    <t>16634/LPR</t>
  </si>
  <si>
    <t>10272/LPR</t>
  </si>
  <si>
    <t>13169/LPR</t>
  </si>
  <si>
    <t>18844/LPR</t>
  </si>
  <si>
    <t>15973/LPR</t>
  </si>
  <si>
    <t>AP/35307</t>
  </si>
  <si>
    <t>AP/35106</t>
  </si>
  <si>
    <t>18169/LPR</t>
  </si>
  <si>
    <t>AP/35073</t>
  </si>
  <si>
    <t>S-5793/FP64</t>
  </si>
  <si>
    <t>AP/32351</t>
  </si>
  <si>
    <t>16723/LPR</t>
  </si>
  <si>
    <t>10335/LPR</t>
  </si>
  <si>
    <t>18588/LPR</t>
  </si>
  <si>
    <t>AP/35513</t>
  </si>
  <si>
    <t>AP/35380</t>
  </si>
  <si>
    <t>AP/35454</t>
  </si>
  <si>
    <t>AP/35458</t>
  </si>
  <si>
    <t>9095/LPR</t>
  </si>
  <si>
    <t>AP/34109</t>
  </si>
  <si>
    <t>AP/35594</t>
  </si>
  <si>
    <t>AP/35698</t>
  </si>
  <si>
    <t>AP/35472</t>
  </si>
  <si>
    <t>AP/35356</t>
  </si>
  <si>
    <t>AP/35707</t>
  </si>
  <si>
    <t>AP/33660</t>
  </si>
  <si>
    <t>AP/35619</t>
  </si>
  <si>
    <t>AP/35733</t>
  </si>
  <si>
    <t>4893/LPR</t>
  </si>
  <si>
    <t>21826/LPR</t>
  </si>
  <si>
    <t>16064/LPR</t>
  </si>
  <si>
    <t>19223/LPR</t>
  </si>
  <si>
    <t>13217/LPR</t>
  </si>
  <si>
    <t>AP/35563</t>
  </si>
  <si>
    <t>8876/LPR</t>
  </si>
  <si>
    <t>18698/LPR</t>
  </si>
  <si>
    <t>AP/35824</t>
  </si>
  <si>
    <t>AP/35861</t>
  </si>
  <si>
    <t>17323/LPR</t>
  </si>
  <si>
    <t>AP/35868</t>
  </si>
  <si>
    <t>AP/35795</t>
  </si>
  <si>
    <t>7761/LPR</t>
  </si>
  <si>
    <t>AP/35804</t>
  </si>
  <si>
    <t>AP/35943</t>
  </si>
  <si>
    <t>AP/35881</t>
  </si>
  <si>
    <t>AP/35923</t>
  </si>
  <si>
    <t>AP/36026</t>
  </si>
  <si>
    <t>AP/35934</t>
  </si>
  <si>
    <t>AP/35929</t>
  </si>
  <si>
    <t>15310/LPR</t>
  </si>
  <si>
    <t>AP/31643</t>
  </si>
  <si>
    <t>AP/32300</t>
  </si>
  <si>
    <t>10532/LPR</t>
  </si>
  <si>
    <t>13729/LPR</t>
  </si>
  <si>
    <t>9258/LPR</t>
  </si>
  <si>
    <t>AP/36048</t>
  </si>
  <si>
    <t>AP/36190</t>
  </si>
  <si>
    <t>30469/LPR</t>
  </si>
  <si>
    <t>10507/LPR</t>
  </si>
  <si>
    <t>AP/36195</t>
  </si>
  <si>
    <t>AP/36136</t>
  </si>
  <si>
    <t>16363/LPR</t>
  </si>
  <si>
    <t>13880/LPR</t>
  </si>
  <si>
    <t>AP/36263</t>
  </si>
  <si>
    <t>AP/36258</t>
  </si>
  <si>
    <t>AP/35961</t>
  </si>
  <si>
    <t>AP/36145</t>
  </si>
  <si>
    <t>AP/36199</t>
  </si>
  <si>
    <t>14626/LPR</t>
  </si>
  <si>
    <t>16638/LPR</t>
  </si>
  <si>
    <t>TL/40014</t>
  </si>
  <si>
    <t>TL40005</t>
  </si>
  <si>
    <t>15985/LPR</t>
  </si>
  <si>
    <t>20672/LPR</t>
  </si>
  <si>
    <t>TL40040</t>
  </si>
  <si>
    <t>TL40044</t>
  </si>
  <si>
    <t>TL40063</t>
  </si>
  <si>
    <t>10312/LPR</t>
  </si>
  <si>
    <t>12048/LPR</t>
  </si>
  <si>
    <t>18756/LPR</t>
  </si>
  <si>
    <t>19584/LPR</t>
  </si>
  <si>
    <t>19592/LPR</t>
  </si>
  <si>
    <t>21438/LPR</t>
  </si>
  <si>
    <t>TL40059</t>
  </si>
  <si>
    <t>TL40035</t>
  </si>
  <si>
    <t>11249/LPR</t>
  </si>
  <si>
    <t>10135/LPR</t>
  </si>
  <si>
    <t>10276/LPR</t>
  </si>
  <si>
    <t>TL/40068</t>
  </si>
  <si>
    <t>TL/40089</t>
  </si>
  <si>
    <t>TL/40144</t>
  </si>
  <si>
    <t>22718/LPR</t>
  </si>
  <si>
    <t>TL/40162</t>
  </si>
  <si>
    <t>17340/LPR</t>
  </si>
  <si>
    <t>AP/32745</t>
  </si>
  <si>
    <t>TL/40115</t>
  </si>
  <si>
    <t>13665/LPR</t>
  </si>
  <si>
    <t>14426/LPR</t>
  </si>
  <si>
    <t>4108/LPR</t>
  </si>
  <si>
    <t>TL/40188</t>
  </si>
  <si>
    <t>TL/40197</t>
  </si>
  <si>
    <t>TL/40192</t>
  </si>
  <si>
    <t>TL/40203</t>
  </si>
  <si>
    <t>AP/32829</t>
  </si>
  <si>
    <t>11546/LPR</t>
  </si>
  <si>
    <t>17084/LPR</t>
  </si>
  <si>
    <t>TL/40135</t>
  </si>
  <si>
    <t>16206/LPR</t>
  </si>
  <si>
    <t>20461/LPR</t>
  </si>
  <si>
    <t>22027/LPR</t>
  </si>
  <si>
    <t>20315/LPR</t>
  </si>
  <si>
    <t>18059/LPR</t>
  </si>
  <si>
    <t>TL/402288</t>
  </si>
  <si>
    <t>8416/LPR</t>
  </si>
  <si>
    <t>TL/40077</t>
  </si>
  <si>
    <t>17350/LPR</t>
  </si>
  <si>
    <t>15293/LPR</t>
  </si>
  <si>
    <t>19795/LPR</t>
  </si>
  <si>
    <t>20979/LPR</t>
  </si>
  <si>
    <t>AP/31803</t>
  </si>
  <si>
    <t>18454/LPR</t>
  </si>
  <si>
    <t>TL/40251</t>
  </si>
  <si>
    <t>AP/34007</t>
  </si>
  <si>
    <t>AP/17072</t>
  </si>
  <si>
    <t>TL/40256</t>
  </si>
  <si>
    <t>AP/32901</t>
  </si>
  <si>
    <t>AP/32101</t>
  </si>
  <si>
    <t>TL/40305</t>
  </si>
  <si>
    <t>19089/LPR</t>
  </si>
  <si>
    <t>TL/40327</t>
  </si>
  <si>
    <t>TL/40330</t>
  </si>
  <si>
    <t>TL/40368</t>
  </si>
  <si>
    <t>17896/LPR</t>
  </si>
  <si>
    <t>31126/LPR</t>
  </si>
  <si>
    <t>TL/40364</t>
  </si>
  <si>
    <t>TL/40394</t>
  </si>
  <si>
    <t>TL/40412</t>
  </si>
  <si>
    <t>AP/33872</t>
  </si>
  <si>
    <t>TL/40426</t>
  </si>
  <si>
    <t>TL/40410</t>
  </si>
  <si>
    <t>S-6422/FP-64</t>
  </si>
  <si>
    <t>TL/40469</t>
  </si>
  <si>
    <t>TL/40470</t>
  </si>
  <si>
    <t>TL/40457</t>
  </si>
  <si>
    <t>TL/40465</t>
  </si>
  <si>
    <t>15975/LPR</t>
  </si>
  <si>
    <t>34435/LPR</t>
  </si>
  <si>
    <t>TL/40514</t>
  </si>
  <si>
    <t>18790/LPR</t>
  </si>
  <si>
    <t>TL/40474</t>
  </si>
  <si>
    <t>TL/40499</t>
  </si>
  <si>
    <t>TL/40512</t>
  </si>
  <si>
    <t>9759/LPR</t>
  </si>
  <si>
    <t>TL/40590</t>
  </si>
  <si>
    <t>17101/LPR</t>
  </si>
  <si>
    <t>17408/LPR</t>
  </si>
  <si>
    <t>10606/LPR</t>
  </si>
  <si>
    <t>PROVISIONALPENSION</t>
  </si>
  <si>
    <t>TL/40467</t>
  </si>
  <si>
    <t>8853/LPR</t>
  </si>
  <si>
    <t>AP/33213</t>
  </si>
  <si>
    <t>AP/31626</t>
  </si>
  <si>
    <t>TL/40659</t>
  </si>
  <si>
    <t>15718/LPR</t>
  </si>
  <si>
    <t>16115/LPR</t>
  </si>
  <si>
    <t>15639/LPR</t>
  </si>
  <si>
    <t>TL/40258</t>
  </si>
  <si>
    <t>TL/40641</t>
  </si>
  <si>
    <t>19777/LPR</t>
  </si>
  <si>
    <t>13189/LPR</t>
  </si>
  <si>
    <t>16496/LPR</t>
  </si>
  <si>
    <t>TL/40706</t>
  </si>
  <si>
    <t>TL/40707</t>
  </si>
  <si>
    <t>12787/LPR</t>
  </si>
  <si>
    <t>TL/40669</t>
  </si>
  <si>
    <t>TL/40741</t>
  </si>
  <si>
    <t>AP/35402</t>
  </si>
  <si>
    <t>10407/LPR</t>
  </si>
  <si>
    <t>TL/40972</t>
  </si>
  <si>
    <t>TL/40786</t>
  </si>
  <si>
    <t>TL/40801</t>
  </si>
  <si>
    <t>12314/LPR</t>
  </si>
  <si>
    <t>9763/LPR</t>
  </si>
  <si>
    <t>14219/LPR</t>
  </si>
  <si>
    <t>8434/LPR</t>
  </si>
  <si>
    <t>TL/40820</t>
  </si>
  <si>
    <t>TL/40894</t>
  </si>
  <si>
    <t>TL/40858</t>
  </si>
  <si>
    <t>TL/40887</t>
  </si>
  <si>
    <t>17565/LPR</t>
  </si>
  <si>
    <t>TL/40857</t>
  </si>
  <si>
    <t>17509/LPR</t>
  </si>
  <si>
    <t>TL/40922</t>
  </si>
  <si>
    <t>TL/40915</t>
  </si>
  <si>
    <t>30785/LPR</t>
  </si>
  <si>
    <t>21612/LPR</t>
  </si>
  <si>
    <t>18106/LPR</t>
  </si>
  <si>
    <t>TL/40991</t>
  </si>
  <si>
    <t>AP/32209</t>
  </si>
  <si>
    <t>17049/LPR</t>
  </si>
  <si>
    <t>19024/LPR</t>
  </si>
  <si>
    <t>TL/41007</t>
  </si>
  <si>
    <t>17261/LPR</t>
  </si>
  <si>
    <t>17216/LPR</t>
  </si>
  <si>
    <t>16895/LPR</t>
  </si>
  <si>
    <t>TL/41037</t>
  </si>
  <si>
    <t>TL/41038</t>
  </si>
  <si>
    <t>16946/LPR</t>
  </si>
  <si>
    <t>21988/LPR</t>
  </si>
  <si>
    <t>TL/41077</t>
  </si>
  <si>
    <t>TL/41072</t>
  </si>
  <si>
    <t>TL/41055</t>
  </si>
  <si>
    <t>TL/41056</t>
  </si>
  <si>
    <t>16763/LPR</t>
  </si>
  <si>
    <t>AP/32012</t>
  </si>
  <si>
    <t>TL/41108</t>
  </si>
  <si>
    <t>16072/LPR</t>
  </si>
  <si>
    <t>TL/41174</t>
  </si>
  <si>
    <t>TL/41186</t>
  </si>
  <si>
    <t>14060/LPR</t>
  </si>
  <si>
    <t>AP/31917</t>
  </si>
  <si>
    <t>21223/LPR</t>
  </si>
  <si>
    <t>19839/LPR</t>
  </si>
  <si>
    <t>TL/41247</t>
  </si>
  <si>
    <t>15865/LPR</t>
  </si>
  <si>
    <t>TL/41277</t>
  </si>
  <si>
    <t>21931/LPR</t>
  </si>
  <si>
    <t>12665/LPR</t>
  </si>
  <si>
    <t>A/PN/SC/F-37</t>
  </si>
  <si>
    <t>942/SCR</t>
  </si>
  <si>
    <t>A/PN/SC/6181</t>
  </si>
  <si>
    <t>APN/SC/141</t>
  </si>
  <si>
    <t>APN/SC/F-371</t>
  </si>
  <si>
    <t>APN/SC/F-533</t>
  </si>
  <si>
    <t>APN/SE/1/F316</t>
  </si>
  <si>
    <t>APN/WLGD/F49</t>
  </si>
  <si>
    <t>APN/WLGD/S-25</t>
  </si>
  <si>
    <t>F/10/1331</t>
  </si>
  <si>
    <t>WA/KGP/PEN/6865</t>
  </si>
  <si>
    <t>A/PN/SC/F</t>
  </si>
  <si>
    <t>SCR/BZA/1330/EX/372</t>
  </si>
  <si>
    <t>APN/SC/R-228/62047</t>
  </si>
  <si>
    <t>TL/40029</t>
  </si>
  <si>
    <t>20208/LPR</t>
  </si>
  <si>
    <t>TL/41281</t>
  </si>
  <si>
    <t>TL/41324</t>
  </si>
  <si>
    <t>16980/LPR</t>
  </si>
  <si>
    <t>TL/41337</t>
  </si>
  <si>
    <t>AP/30725</t>
  </si>
  <si>
    <t>AP/33797</t>
  </si>
  <si>
    <t>16672/LPR</t>
  </si>
  <si>
    <t>UPPAL HO-500039</t>
  </si>
  <si>
    <t>17-1-382-P-138A, GOVT PRESS COLONY</t>
  </si>
  <si>
    <t>CHAMPAPET</t>
  </si>
  <si>
    <t>11-13-553, FLAT NO. 201 3RD FLOOR</t>
  </si>
  <si>
    <t>RD NO.18 SRI SAI HAPPY HOMES</t>
  </si>
  <si>
    <t>HNO 1-8-702-27-C</t>
  </si>
  <si>
    <t>PADMACOLONY</t>
  </si>
  <si>
    <t>11-13-240-2-205</t>
  </si>
  <si>
    <t>JUBLEE HEIGHTS</t>
  </si>
  <si>
    <t>2-2-1137-1-A</t>
  </si>
  <si>
    <t>SRI RAMA APPARTMENTS NEW NALLAKUNTA</t>
  </si>
  <si>
    <t>2-1-340-3, NALLAKUNTA</t>
  </si>
  <si>
    <t>H NO 1-6-136</t>
  </si>
  <si>
    <t>3-3-91-1 KACHIGUDA</t>
  </si>
  <si>
    <t>CHAPPAL BAZAR</t>
  </si>
  <si>
    <t>3-10-26-35-B,P.N,RTC COLONY, RMNTPRO</t>
  </si>
  <si>
    <t>2-3-603-64-A CHENNAREDDY NAGAR</t>
  </si>
  <si>
    <t>1-49-7, ST 10, SUYRA NAGAR CLY, UPPAL</t>
  </si>
  <si>
    <t>1 79-4,RAGHAVENDRA COL</t>
  </si>
  <si>
    <t>HNO10-6-60 RD-1 BRUNDAVAN COLONY</t>
  </si>
  <si>
    <t>KOTHAPET SAROOR NAGAR</t>
  </si>
  <si>
    <t>HNO 2-2-647-182-D,</t>
  </si>
  <si>
    <t>KOTHAPET</t>
  </si>
  <si>
    <t>1-7-71A</t>
  </si>
  <si>
    <t>RD NO 10 CHAITANYAPURI</t>
  </si>
  <si>
    <t>1-7-14-3</t>
  </si>
  <si>
    <t>S4,C537, ESEVA, NGOS CLNY</t>
  </si>
  <si>
    <t>NGO S COLONY</t>
  </si>
  <si>
    <t>3-10-99</t>
  </si>
  <si>
    <t>GOKHALE NAGAR</t>
  </si>
  <si>
    <t>PLOTNO 128 SRIPURAM COLONY MALAKPET</t>
  </si>
  <si>
    <t>4-3-74, 521-46, BSNL STAFF QTERS</t>
  </si>
  <si>
    <t>16-9-540 OLD MALAKPPET</t>
  </si>
  <si>
    <t>6-3-1766-C261-S2-C0261</t>
  </si>
  <si>
    <t>8V RD, SACHIVALAYANAGAR COLONY</t>
  </si>
  <si>
    <t>B-1245</t>
  </si>
  <si>
    <t>NGOS COLONY</t>
  </si>
  <si>
    <t>1-5-86</t>
  </si>
  <si>
    <t>OLD MARUTHINAGAR</t>
  </si>
  <si>
    <t>16 11 323 3 A MOOSARAM BAGH MALAKPET</t>
  </si>
  <si>
    <t>16 11 303 A MOOSARAM BAGH MALAKPET</t>
  </si>
  <si>
    <t>SRT NO 70 MCH COLONY MALAKPET</t>
  </si>
  <si>
    <t>3-4-98-10-A NEW NARASIMHANAGER</t>
  </si>
  <si>
    <t>MALLAPUR</t>
  </si>
  <si>
    <t>4-2-60-1,NACHARAM</t>
  </si>
  <si>
    <t>H NO 1-234</t>
  </si>
  <si>
    <t>KUNTLOOR HAYATNAGAR</t>
  </si>
  <si>
    <t>1-7-630-17-A MUSHEERABAT RAMNAGAR</t>
  </si>
  <si>
    <t>13-511 PT COLONY DSNR</t>
  </si>
  <si>
    <t>DILSUKHNAGAR</t>
  </si>
  <si>
    <t>HNo 4-14, PN57, RDN12,NEWVENKATESWARA COL, SARO</t>
  </si>
  <si>
    <t>SAROORNAGAR</t>
  </si>
  <si>
    <t>3-9-639 81 ANITHA NAGAR G S I POST</t>
  </si>
  <si>
    <t>3-12-1 GANESH NGR R.PUR</t>
  </si>
  <si>
    <t>BNO ,QNO ,MCH COLONY,AMBERPET</t>
  </si>
  <si>
    <t>16 -11 -713 GADDI ANNARAM</t>
  </si>
  <si>
    <t>405 IV FL INDO GOLDEN AVENUE</t>
  </si>
  <si>
    <t>SEVEN HILLS COLONY</t>
  </si>
  <si>
    <t>17-28, SRI NAGAR COLONY</t>
  </si>
  <si>
    <t>P AND T COLONY</t>
  </si>
  <si>
    <t>3-1-426,NIMBOLIADDA,KACHUGUDA,HIMAYATHNAGAR</t>
  </si>
  <si>
    <t>1-30 PRABATH NAGAR</t>
  </si>
  <si>
    <t>H NO 2-225-9 PLOT NO 26 NEW VENKAT</t>
  </si>
  <si>
    <t>ESWARA COLONY MEERPET HYDERABAD</t>
  </si>
  <si>
    <t>2-2-1137-8-9-2</t>
  </si>
  <si>
    <t>NEW NALLAKUNTA</t>
  </si>
  <si>
    <t>2-2-1103-9-91</t>
  </si>
  <si>
    <t>1-10-140 DWARAKAPURAM</t>
  </si>
  <si>
    <t>10-1-98-4-2 RD NO 2 BHAGYANAGAR COLONY</t>
  </si>
  <si>
    <t>H NO 3-20-2</t>
  </si>
  <si>
    <t>SANGHINAGAR MUNGANOOR</t>
  </si>
  <si>
    <t>HNO 3-1-663, PLOT 42,</t>
  </si>
  <si>
    <t>KAKATIYA COLONY L B NAGAR</t>
  </si>
  <si>
    <t>3-181-4-3 PLOT NO 658 NANDI HILLS</t>
  </si>
  <si>
    <t>FLAT NO 201 VIJAYA APTS</t>
  </si>
  <si>
    <t>NEWNALLAKUNTA</t>
  </si>
  <si>
    <t>HNO-9-41 RDNO-3-A DARWAKAPURAM</t>
  </si>
  <si>
    <t>P and T COLONY</t>
  </si>
  <si>
    <t>16-9-720-2</t>
  </si>
  <si>
    <t>NOOR MOSQUE STREET</t>
  </si>
  <si>
    <t>HNO 16 10 212 RK RESDEINYC OLDMALAKPET</t>
  </si>
  <si>
    <t>OLD MALAPET</t>
  </si>
  <si>
    <t>2-98 IBRAHIMPATNAM</t>
  </si>
  <si>
    <t>DANDUMAILARAM</t>
  </si>
  <si>
    <t>4-1-64 CHENGICHERLA</t>
  </si>
  <si>
    <t>RTC COLONY ROAD</t>
  </si>
  <si>
    <t>5-113</t>
  </si>
  <si>
    <t>BALAJI NAGAR</t>
  </si>
  <si>
    <t>16-9-683-C</t>
  </si>
  <si>
    <t>BESIDE AGRI CULTURE OFC</t>
  </si>
  <si>
    <t>HNO 24-356,EMPLOYES CLY,GOTV JN CLG RD</t>
  </si>
  <si>
    <t>NUZVID</t>
  </si>
  <si>
    <t>P NO 53-A H NO 3-2-63-2 ST NO 8 BHAVANINAGAR</t>
  </si>
  <si>
    <t>BHAVANINAGAR</t>
  </si>
  <si>
    <t>FLAT 2307, JANA PRIAYA MAHA NAGAR</t>
  </si>
  <si>
    <t>3-14-36-8-6A,VIVEKNAGAR</t>
  </si>
  <si>
    <t>9-1-118 REDDY BASTHI</t>
  </si>
  <si>
    <t>VAISHALINAGAR</t>
  </si>
  <si>
    <t>HNO 8-7-91-105,</t>
  </si>
  <si>
    <t>HASTHINAPURAM SOUTH</t>
  </si>
  <si>
    <t>2-2-1105-4-2-B-1,TILAK NAGAR</t>
  </si>
  <si>
    <t>1-6-38 PT COLONY DSNR</t>
  </si>
  <si>
    <t>1-18-350-25,GULSHAN IQBAL COLONY</t>
  </si>
  <si>
    <t>FNO 101,RAGHAVA KRISHNA APTS,SAINATHAPURAM</t>
  </si>
  <si>
    <t>ECIL</t>
  </si>
  <si>
    <t>75-14 ANJAIAH NAGAR GACHIBOWLI</t>
  </si>
  <si>
    <t>F102,THULASI RESIDENCY</t>
  </si>
  <si>
    <t>3 12 102,GANESH NAGAR,RAMANTHAPUR</t>
  </si>
  <si>
    <t>M1 504 SBI COLONY SEC 13 NERUL E</t>
  </si>
  <si>
    <t>THANE</t>
  </si>
  <si>
    <t>6-199,BALAPUR X ROADS</t>
  </si>
  <si>
    <t>19-23 VIVEKANANDA NAGAR DSNR</t>
  </si>
  <si>
    <t>DSNR</t>
  </si>
  <si>
    <t>3-2-293,MOTHI MARKET,KACHIGUDA,HIMAYATHNAGAR</t>
  </si>
  <si>
    <t>1-7-16-16-1</t>
  </si>
  <si>
    <t>13-91 P-T COL DSNR</t>
  </si>
  <si>
    <t>2-20-45-190-B CHILAKANGAR</t>
  </si>
  <si>
    <t>201 A BLOCK SAIDABAD</t>
  </si>
  <si>
    <t>13-27 DSNR PT COLONY</t>
  </si>
  <si>
    <t>1-6-44 CHAITANYA PURI COLONY</t>
  </si>
  <si>
    <t>1-9-319-1-1</t>
  </si>
  <si>
    <t>P 301,RAGHAVENNGR CLNY,MEERPET</t>
  </si>
  <si>
    <t>2 3 603-49-1-11</t>
  </si>
  <si>
    <t>3-3-269,CHAPPAL BAZAR</t>
  </si>
  <si>
    <t>1-4-207-1</t>
  </si>
  <si>
    <t>CNPR</t>
  </si>
  <si>
    <t>3-6-90,INDIRA NAGAR, RAMANTHAPUR</t>
  </si>
  <si>
    <t>PLOT9A,DEENDAYALNAGAR, OLD SAFILGUDA</t>
  </si>
  <si>
    <t>6-130-10 PLOT 86 VIJAYA HOMES</t>
  </si>
  <si>
    <t>LALITHA NAGAR RD</t>
  </si>
  <si>
    <t>2 1 110,PADMAVATHINGR COL</t>
  </si>
  <si>
    <t>NAGOLE</t>
  </si>
  <si>
    <t>HNO11-8-75 LIG13 HUDA EMPLOYEES SAROORNAGAR</t>
  </si>
  <si>
    <t>2 3 64-16,F1,BDR RESIDENCY,</t>
  </si>
  <si>
    <t>H NO 6-127</t>
  </si>
  <si>
    <t>H NO 7-68</t>
  </si>
  <si>
    <t>THARMATHIPETA HAYATHNAGAR</t>
  </si>
  <si>
    <t>4-1-23-1 F.NO.202 PASUMARTHY RESIDENT</t>
  </si>
  <si>
    <t>SNEHAPURI COLONY NACHARAM</t>
  </si>
  <si>
    <t>W-O CHIDAMBARAM</t>
  </si>
  <si>
    <t>NAGARAM SO</t>
  </si>
  <si>
    <t>H NO 10 122</t>
  </si>
  <si>
    <t>GAYATHRI HOMES JILLELA GUDA</t>
  </si>
  <si>
    <t>2-3-643-1-A17</t>
  </si>
  <si>
    <t>PREM NAGAR AMBERPET</t>
  </si>
  <si>
    <t>15-59, KAMALANAGAR</t>
  </si>
  <si>
    <t>MEDIPALLY, UPPAL</t>
  </si>
  <si>
    <t>G 4,DWARAKA</t>
  </si>
  <si>
    <t>HNO-16-11-771-5 FNO-401 KALYANI ENCLOVE</t>
  </si>
  <si>
    <t>MALAKPET</t>
  </si>
  <si>
    <t>HNO 7-179,AMBEDKAR NAGAR,MAIN RD,I POLAVARAM</t>
  </si>
  <si>
    <t>EGDT</t>
  </si>
  <si>
    <t>2 3 647-1-18-A,PREM NAGAR,AMBERPET</t>
  </si>
  <si>
    <t>PLOT NO 41,STRT NO 11</t>
  </si>
  <si>
    <t>PARVATHIPURAM MEDIPALLY</t>
  </si>
  <si>
    <t>8-41-10 MC DOWELL COLONY</t>
  </si>
  <si>
    <t>NEAR HEMA NAGAR</t>
  </si>
  <si>
    <t>1-5-222 ROADNO 3</t>
  </si>
  <si>
    <t>CHAITANYAPURI COLONY</t>
  </si>
  <si>
    <t>6-51, RD NO 34 A, P and T COLONY</t>
  </si>
  <si>
    <t>302B, ENVIRON TOWERS, MAMATHA NAGAR, NAGOLE</t>
  </si>
  <si>
    <t>1-10-90-E-2</t>
  </si>
  <si>
    <t>13-175</t>
  </si>
  <si>
    <t>MEDIPALLY</t>
  </si>
  <si>
    <t>1-1-340-24 JANAPRIYA APTS,</t>
  </si>
  <si>
    <t>MOHAN NAGAR,KOTHAPET</t>
  </si>
  <si>
    <t>HNO6-3-176</t>
  </si>
  <si>
    <t>POWERHOUSE COLONY</t>
  </si>
  <si>
    <t>4-7-8-5 RAGHAVENDRA NAGAR</t>
  </si>
  <si>
    <t>UPPAL KV RANGAREDDY</t>
  </si>
  <si>
    <t>10-1-113-4,GOKHALE NAGAR,RAMANTHAPUR</t>
  </si>
  <si>
    <t>HNO-16-11-741-6 MOOSRAMBAGH</t>
  </si>
  <si>
    <t>11-3-370-4,SRINIVAS NAGAR</t>
  </si>
  <si>
    <t>16 1 273 MOOSARAM BAGH MALAKPET</t>
  </si>
  <si>
    <t>13-63 SRI KODANDA RAMA NAGAR DSNR</t>
  </si>
  <si>
    <t>HIG-4,LAXMIGUDA MAILAREDDYPALLY</t>
  </si>
  <si>
    <t>1-6-24</t>
  </si>
  <si>
    <t>3RD BUS STOP CHAITANYAPURI</t>
  </si>
  <si>
    <t>2 15 61-1,BEERAPPAGADDA</t>
  </si>
  <si>
    <t>HNO 19-58-5-A-1 KALYANPURI UPPAL</t>
  </si>
  <si>
    <t>8-7-91-86-7, PADMAVATHINAGAR CLNY</t>
  </si>
  <si>
    <t>3-87-1</t>
  </si>
  <si>
    <t>HANUMANNAGAR</t>
  </si>
  <si>
    <t>9, LAXMAREDDY PALEM</t>
  </si>
  <si>
    <t>PEDDA AMBERPET</t>
  </si>
  <si>
    <t>3-13-142-14 GOKULNAGAR</t>
  </si>
  <si>
    <t>PLOT NO.41</t>
  </si>
  <si>
    <t>ROAD NO 13, CENTRAL BANK COLONY</t>
  </si>
  <si>
    <t>14-6 P T COLONY</t>
  </si>
  <si>
    <t>P NO 5 AND 6 SRI SAI ENCLAVE</t>
  </si>
  <si>
    <t>PEERZADIGUDA MEDIPALLY</t>
  </si>
  <si>
    <t>FLAT NO 207 REVATHI TOWERS</t>
  </si>
  <si>
    <t>NEW MARUTI NAGAR</t>
  </si>
  <si>
    <t>3-2-195,PLOT 144</t>
  </si>
  <si>
    <t>SBH COLONY V2</t>
  </si>
  <si>
    <t>PLNO-717,SKDNAGAR VSP</t>
  </si>
  <si>
    <t>12-11-781</t>
  </si>
  <si>
    <t>MASQUE STREET</t>
  </si>
  <si>
    <t>2-3-792-10-A,GOLNAKA,SHANTHINAGAR</t>
  </si>
  <si>
    <t>16 2 755 8 D KALYAN NAGAR GADDI ANNARAM</t>
  </si>
  <si>
    <t>5-4-118</t>
  </si>
  <si>
    <t>KAMALANAGAR</t>
  </si>
  <si>
    <t>1-1-380-27-B VICTORIA CAFE</t>
  </si>
  <si>
    <t>3366-ACHAPPALBAZAR</t>
  </si>
  <si>
    <t>P.N.304 S.V.RESIDENCY RK PURAM</t>
  </si>
  <si>
    <t>3-2-815,CHAPPAL BAZAR</t>
  </si>
  <si>
    <t>16 -11 -100-2- A MOOSARAM BAGH</t>
  </si>
  <si>
    <t>1-5-897</t>
  </si>
  <si>
    <t>MARUTHI NAGAR</t>
  </si>
  <si>
    <t>1-5-857-1-102, MARUTHINAGAR</t>
  </si>
  <si>
    <t>FLAT NO 259 HNO 16-11-16-259</t>
  </si>
  <si>
    <t>SRIPURAM COLONY,MALAKPET</t>
  </si>
  <si>
    <t>202 L V TOWERS NR JAIN MANDIR</t>
  </si>
  <si>
    <t>MARUTI NAGER</t>
  </si>
  <si>
    <t>HNO 3-36,KONGARA KALAN</t>
  </si>
  <si>
    <t>8-9-91-4,HASTINAPURAM</t>
  </si>
  <si>
    <t>NEAR NAVINA COLLEGE</t>
  </si>
  <si>
    <t>101, KANCHI RESIDENCY, 11-19</t>
  </si>
  <si>
    <t>16 11 310 11 1 OPP TV TOWER</t>
  </si>
  <si>
    <t>SALEEM NAGAR COLONY</t>
  </si>
  <si>
    <t>16- 11- 16-6-3-1MALAKPET COLONY PLOT NO 91</t>
  </si>
  <si>
    <t>SRIPURAM COLONY</t>
  </si>
  <si>
    <t>8-116 NEW SAI NAGAR</t>
  </si>
  <si>
    <t>UPPAL BUS DEPOT</t>
  </si>
  <si>
    <t>HNO 11-12-177,RDNO-3,RKPURAM</t>
  </si>
  <si>
    <t>OPP VAISHNAVI PINAKIL</t>
  </si>
  <si>
    <t>309 SAI SADAN APTS</t>
  </si>
  <si>
    <t>PT COLONY</t>
  </si>
  <si>
    <t>2 9 85,BHARATH NAGAR</t>
  </si>
  <si>
    <t>BHARATHNAGAR</t>
  </si>
  <si>
    <t>HNO 2-2-1145-6</t>
  </si>
  <si>
    <t>5-4-150 P 26 KAMALA NAGAR VSPURAM</t>
  </si>
  <si>
    <t>1-7-69 CHAITANYAPURI CLY</t>
  </si>
  <si>
    <t>2 2 1055-26-A,AMBERPET</t>
  </si>
  <si>
    <t>PLOT.NO.88</t>
  </si>
  <si>
    <t>MARUTHI NAGAR VANASTHALIPURAM</t>
  </si>
  <si>
    <t>16-2-146-L, DAYANAND NAGAR</t>
  </si>
  <si>
    <t>10-103-1</t>
  </si>
  <si>
    <t>NEW GADDIANNARAM</t>
  </si>
  <si>
    <t>HNO-5-4-447-A</t>
  </si>
  <si>
    <t>ANDRA KESARI NAGAR</t>
  </si>
  <si>
    <t>HNO 8,SBH COLONY</t>
  </si>
  <si>
    <t>11-18-205,BHAGAT SINGH NAGAR,SAROORNAGAR</t>
  </si>
  <si>
    <t>3-129</t>
  </si>
  <si>
    <t>POSTAL COLONY</t>
  </si>
  <si>
    <t>5-7-1-212,HARIHARAPURAM,VSPURAM</t>
  </si>
  <si>
    <t>2-63,CHAITANYAPURI</t>
  </si>
  <si>
    <t>3-38 PNO-51 1SHANTHI NAGAR</t>
  </si>
  <si>
    <t>HNO11-1564 47 PNO72 RD-2DOCTORS COLONY</t>
  </si>
  <si>
    <t>3-1-61-5PLOT-20 MYTRI NAGAR</t>
  </si>
  <si>
    <t>2-3-640,PREM NAGAR,AMBERPET</t>
  </si>
  <si>
    <t>2-3-474-34,AKASHNAGAR,AMBERPET</t>
  </si>
  <si>
    <t>18-8-401-16,FALAKNUMA</t>
  </si>
  <si>
    <t>5-5-19</t>
  </si>
  <si>
    <t>10-6-271-302-B</t>
  </si>
  <si>
    <t>5-1 RD NO 3 VINAYAKNAGAR COLONY</t>
  </si>
  <si>
    <t>POSTAL ASSISTANT</t>
  </si>
  <si>
    <t>THIRUMULGHERRY PO</t>
  </si>
  <si>
    <t>FLAT NO 107, B-BLOCK</t>
  </si>
  <si>
    <t>SUNYUGA ELEGANCE APARTMENTS</t>
  </si>
  <si>
    <t>15-3-419,GOWLIGUDA CHAMAN</t>
  </si>
  <si>
    <t>BEGUMBAZAR</t>
  </si>
  <si>
    <t>SURYA SAROJ APTS FLAT 136</t>
  </si>
  <si>
    <t>0-4-56 LINGOJIGUDA</t>
  </si>
  <si>
    <t>8-11-B,RAVINDRANAGAR COLONY, STNO-8,HABSIGUDA</t>
  </si>
  <si>
    <t>FNO 201,SREEHARI NIWAS</t>
  </si>
  <si>
    <t>HNO 6-48,KONGARAKALAN</t>
  </si>
  <si>
    <t>116 8 92 3 1</t>
  </si>
  <si>
    <t>KRANTHI NAGAR</t>
  </si>
  <si>
    <t>2-2-1136-7-1 F NO-101</t>
  </si>
  <si>
    <t>403,SRISAI RESIDENCY,STNO8,HABSIGUDA</t>
  </si>
  <si>
    <t>2 2 1055-70-A,GANDHINAGAR</t>
  </si>
  <si>
    <t>1-5-114</t>
  </si>
  <si>
    <t>9-2-94</t>
  </si>
  <si>
    <t>16-11-16-1-2-4</t>
  </si>
  <si>
    <t>5-4-712 KAMALA NAGAR VS PURAM</t>
  </si>
  <si>
    <t>VANASTHALIPURAM</t>
  </si>
  <si>
    <t>1-1-386 5 PRAJAY NIVAS MOHAN NAGAR</t>
  </si>
  <si>
    <t>H NO 2-47</t>
  </si>
  <si>
    <t>KUNTLOOR</t>
  </si>
  <si>
    <t>HNO.1-7-202 RD NO.12</t>
  </si>
  <si>
    <t>502,2-2-647-90 and 91,SI LAKSHMI RESIDENCY,</t>
  </si>
  <si>
    <t>2 3 599-89 PREM NAGAR,AMBERPET</t>
  </si>
  <si>
    <t>6 3 294 KEYS BLOCK NEW BHOIGUDA</t>
  </si>
  <si>
    <t>2-2-647-76</t>
  </si>
  <si>
    <t>F.NO.204LALITHAJYOTHI APPTS</t>
  </si>
  <si>
    <t>NALLAKUNTA</t>
  </si>
  <si>
    <t>11-9-6 PT COLONY DILSUKHNAGAR</t>
  </si>
  <si>
    <t>5-9-9-28-2, NOUHATH PAHAD BIRLAMANDEER</t>
  </si>
  <si>
    <t>HIMAYATH NAGAR</t>
  </si>
  <si>
    <t>4 9 623,VINAYAK NAGAR,HAYATHNAGAR</t>
  </si>
  <si>
    <t>B 319 RAGHAVENDRA COLONY</t>
  </si>
  <si>
    <t>KONDAPUR</t>
  </si>
  <si>
    <t>2-2-647-182-B,</t>
  </si>
  <si>
    <t>BAGHMAMBERPET</t>
  </si>
  <si>
    <t>14-53</t>
  </si>
  <si>
    <t>1-10 PRABHAT NAGAR</t>
  </si>
  <si>
    <t>F104,1-5-543-A</t>
  </si>
  <si>
    <t>SDS RESIDENCY NEW MARUTHI NAGAR</t>
  </si>
  <si>
    <t>35-77-17</t>
  </si>
  <si>
    <t>FNO G2 VENKATESHWARA ABODEI</t>
  </si>
  <si>
    <t>20-51-1, SARADA NAGAR, DSNR</t>
  </si>
  <si>
    <t>SHANKERNAGARCOLONY</t>
  </si>
  <si>
    <t>PLOT NO. 109</t>
  </si>
  <si>
    <t>SHARADA NAGAR</t>
  </si>
  <si>
    <t>PLOT NO-137 SAI NAGAR COLONY</t>
  </si>
  <si>
    <t>ROAD NO-7 MANSOORABAD</t>
  </si>
  <si>
    <t>9-1-101,HASMATHPET,</t>
  </si>
  <si>
    <t>3-55-1 RD NO 58 CHAITANYAPURI</t>
  </si>
  <si>
    <t>3-3-125,CHAPPAL BAZAR</t>
  </si>
  <si>
    <t>16-2-780 SAIDABAD</t>
  </si>
  <si>
    <t>16 2 147 55 7 ANAND NAGAR MALAKPET</t>
  </si>
  <si>
    <t>ABITHANURSING HOME BACKSIDE</t>
  </si>
  <si>
    <t>4-2-4, AMBEDKAR NAGAR, NACHARAM</t>
  </si>
  <si>
    <t>15-25-550 RD NO 1,BESIDE CHURCH</t>
  </si>
  <si>
    <t>KPHB KUKATPALLY</t>
  </si>
  <si>
    <t>HNO 14-96 P T COLONY</t>
  </si>
  <si>
    <t>CIRCLE SECRETARY</t>
  </si>
  <si>
    <t>AISBCEU SUP SBCO GPO</t>
  </si>
  <si>
    <t>A-155, PT QTRS UPPAL</t>
  </si>
  <si>
    <t>3-4-713, NARAYAN GUDA</t>
  </si>
  <si>
    <t>3-1-424-4,NIMBOLIADDA</t>
  </si>
  <si>
    <t>2-4-474, KRISHNA NAGAR</t>
  </si>
  <si>
    <t>KACHIGUDA</t>
  </si>
  <si>
    <t>2-2-46,NEAR ZPS SCHOOL</t>
  </si>
  <si>
    <t>1-3, SRI NILAYAM</t>
  </si>
  <si>
    <t>H.NO 3-4-71 NARSIMHANAGAR COLONY</t>
  </si>
  <si>
    <t>11-5-212, RD NO.1</t>
  </si>
  <si>
    <t>VENKATESWARA CLY</t>
  </si>
  <si>
    <t>1-1-287-11-7-2, CHIKKADPALLY</t>
  </si>
  <si>
    <t>3-8-343,SRINIVAS NAGAR COLONY</t>
  </si>
  <si>
    <t>2 18 44-2,ZAHEED NAGAR</t>
  </si>
  <si>
    <t>SURVEY OF INDIA</t>
  </si>
  <si>
    <t>5-15-3 GUNTHPALLY MAZIDPUR</t>
  </si>
  <si>
    <t>11-12-118 4TH ROAD</t>
  </si>
  <si>
    <t>SRI RAMAKRISHNAPURAM</t>
  </si>
  <si>
    <t>16 11 23 12 MOOSARAM BAGH MALAKPET</t>
  </si>
  <si>
    <t>H.NO.1-8-650-A</t>
  </si>
  <si>
    <t>ACHAIAH NAGAR</t>
  </si>
  <si>
    <t>166, NEAR AUDITORIUM</t>
  </si>
  <si>
    <t>8-90-35-3, FN</t>
  </si>
  <si>
    <t>PHASE II UPPAL</t>
  </si>
  <si>
    <t>3-7-405,WEAKER SECTION COLONY</t>
  </si>
  <si>
    <t>8-32 RD NO 4 MADHURAPURI</t>
  </si>
  <si>
    <t>5-6-483-1</t>
  </si>
  <si>
    <t>VAIDEHINAGAR</t>
  </si>
  <si>
    <t>16-10-185-4</t>
  </si>
  <si>
    <t>NEAR YASHODA HOSPITAL</t>
  </si>
  <si>
    <t>10 147 P.NO.57</t>
  </si>
  <si>
    <t>16-11 -20-14-A</t>
  </si>
  <si>
    <t>SALEEM NAGAR</t>
  </si>
  <si>
    <t>12-33</t>
  </si>
  <si>
    <t>16 2 700 A 2 ANAND NAGAR COLONY MALAKPET</t>
  </si>
  <si>
    <t>H.NO 8-6-D-16</t>
  </si>
  <si>
    <t>HEMA NAGAR</t>
  </si>
  <si>
    <t>3-92-3,PENTA REDDY COL</t>
  </si>
  <si>
    <t>16-11-566-2 GADDIANNARAM</t>
  </si>
  <si>
    <t>PNO-22 VIJAYA PUIRI COLONY PHASE-II</t>
  </si>
  <si>
    <t>5-3-642</t>
  </si>
  <si>
    <t>LOTNO.12,BHEEMREDDYNAGAR</t>
  </si>
  <si>
    <t>BODUPPAL</t>
  </si>
  <si>
    <t>1-10-90-A-18</t>
  </si>
  <si>
    <t>POSTAL COLONY CHIKKADAPALLY</t>
  </si>
  <si>
    <t>46,NR BY MAHANKALI TEMPLE MN ROAD</t>
  </si>
  <si>
    <t>F-203,GAYATHRI HOMES</t>
  </si>
  <si>
    <t>ALKAPURI</t>
  </si>
  <si>
    <t>2-4-377-24,KACHIGUDA</t>
  </si>
  <si>
    <t>1-5-503-1,PARIJATHA NILAYAM</t>
  </si>
  <si>
    <t>PHANIGIRI COLONY</t>
  </si>
  <si>
    <t>5-178,BHAGYANAGAR COLONY</t>
  </si>
  <si>
    <t>IBRAHIMPATNAM</t>
  </si>
  <si>
    <t>FLAT 801,AKRUTHI TOWNSHIP</t>
  </si>
  <si>
    <t>H NO 1- 16- 3</t>
  </si>
  <si>
    <t>HNO1-20-42-3 PO3 CSR HUDA COMPLEX</t>
  </si>
  <si>
    <t>16-11-16-G-C-41-A,AFZAL NAAR</t>
  </si>
  <si>
    <t>4-5-628-7</t>
  </si>
  <si>
    <t>KUTBIGUDA</t>
  </si>
  <si>
    <t>HNO 3-9-306 SARASWATI NAGAR</t>
  </si>
  <si>
    <t>LBNAGAR</t>
  </si>
  <si>
    <t>11-5-208 RD3 S.V.COLONY</t>
  </si>
  <si>
    <t>H.NO 3-4-119-7-140A</t>
  </si>
  <si>
    <t>JANAPRIYA TOWNSHIP MALLAPUR</t>
  </si>
  <si>
    <t>10-1-534, STRT NO14</t>
  </si>
  <si>
    <t>13-41 P T COLONY</t>
  </si>
  <si>
    <t>R.PUR</t>
  </si>
  <si>
    <t>2-4-666-3</t>
  </si>
  <si>
    <t>SUNDER NAGAR</t>
  </si>
  <si>
    <t>P NO 148 PH 2 VIJAYA PURI COLONY</t>
  </si>
  <si>
    <t>VANASTALIPURAM</t>
  </si>
  <si>
    <t>PLNO 164 VAIDEHIANGAR VSPM</t>
  </si>
  <si>
    <t>2-2-23-22-E2</t>
  </si>
  <si>
    <t>1-6-23 C P COLONY</t>
  </si>
  <si>
    <t>10-107 304 GADDI ANNARAM</t>
  </si>
  <si>
    <t>13-75 SHAKTI HOMES</t>
  </si>
  <si>
    <t>2-16 VIJAY VIHAR STNO4 BAPUNAGAR</t>
  </si>
  <si>
    <t>12-87,TRR TOWNSHIP,MEERPET</t>
  </si>
  <si>
    <t>14-4 P T COLONY</t>
  </si>
  <si>
    <t>3-2-256-257 KGUDA</t>
  </si>
  <si>
    <t>13 124 P AND T COLONY</t>
  </si>
  <si>
    <t>HNO 11-10-370-305,RDNO-1,TELEPHONE CLY,KOTHAP</t>
  </si>
  <si>
    <t>VIJAYASRI SAI RESIDENCY, F104, CHPURI</t>
  </si>
  <si>
    <t>14-28 P T COLONY</t>
  </si>
  <si>
    <t>16 11 16 254 SRIPURAM COLONY MALAKPET</t>
  </si>
  <si>
    <t>14-52 P T COLONY</t>
  </si>
  <si>
    <t>11-12-96, RDNO2, IT COLONY, SRK PURAM, SAROOR</t>
  </si>
  <si>
    <t>HNO 2-4-818-1A,RDNO-1,NEW NAGOLE</t>
  </si>
  <si>
    <t>1-7-244</t>
  </si>
  <si>
    <t>CHP</t>
  </si>
  <si>
    <t>15-90 KODANDA RAM NAGAR</t>
  </si>
  <si>
    <t>12-314,TELEPHONE COLONY</t>
  </si>
  <si>
    <t>3-13-46,MADHURANAGAR, RAMANTHAPUR, HYD</t>
  </si>
  <si>
    <t>10-4-67 8 VIJAYAPURI COL</t>
  </si>
  <si>
    <t>16 2 61 A 1 11 AKBER BAGH MALAKPET</t>
  </si>
  <si>
    <t>PT 47B RD 1 SAI NAGAR</t>
  </si>
  <si>
    <t>HNO 2-2-647-77-G</t>
  </si>
  <si>
    <t>BAGH AMBERPET</t>
  </si>
  <si>
    <t>16-11-469-47</t>
  </si>
  <si>
    <t>1 23-2 ROAD NO 3 SARASWATHI COLONY</t>
  </si>
  <si>
    <t>H.NO-11-11-121,PLOT NO-69</t>
  </si>
  <si>
    <t>TELPHONE CLY</t>
  </si>
  <si>
    <t>1-11182 BAPUNAGAR</t>
  </si>
  <si>
    <t>5-3-532 PLOT 187</t>
  </si>
  <si>
    <t>VIJAYAPURI COLONY PHASE II</t>
  </si>
  <si>
    <t>4-1-85-304</t>
  </si>
  <si>
    <t>DECO TOWERS, ST NO 4</t>
  </si>
  <si>
    <t>2-3-681-TIRUMALANAGAR,AMBERPET</t>
  </si>
  <si>
    <t>16-11-210-4-110,MOOSARMBAGH</t>
  </si>
  <si>
    <t>OPP MORE SUPER MARKET</t>
  </si>
  <si>
    <t>1-9-670-52</t>
  </si>
  <si>
    <t>SATYANAGAR</t>
  </si>
  <si>
    <t>2-3-474-41-A,</t>
  </si>
  <si>
    <t>AKASHNAGAR</t>
  </si>
  <si>
    <t>H NO 1-6-73 OLD 1-6-565 NEW</t>
  </si>
  <si>
    <t>1-8-700-4, PADMA COLONY, NALLAKUNTA</t>
  </si>
  <si>
    <t>PL NO 222 MIG IVTH PHASE</t>
  </si>
  <si>
    <t>LB NAGAR</t>
  </si>
  <si>
    <t>11-21-69,NTR NAGAR</t>
  </si>
  <si>
    <t>L B NAGAR</t>
  </si>
  <si>
    <t>3-12-70 GANESHNAGARCOLONY</t>
  </si>
  <si>
    <t>11-20-10-402 MAHENDRAKAR APTS</t>
  </si>
  <si>
    <t>HUDA COMPLEX,SAROORNAGAR</t>
  </si>
  <si>
    <t>205,SIDDHARTHA APTS GANESH NGR</t>
  </si>
  <si>
    <t>PLOT NO 42-P ESHWARAIAH ENCLAVE</t>
  </si>
  <si>
    <t>DAMMAIGUDA</t>
  </si>
  <si>
    <t>2-111, ADARSH APTS,</t>
  </si>
  <si>
    <t>JILLELAGUDA</t>
  </si>
  <si>
    <t>HNO11-13-289,RD NO-7,RKPURAM</t>
  </si>
  <si>
    <t>7-2-1780 F108</t>
  </si>
  <si>
    <t>HNO-307 A1-GSI</t>
  </si>
  <si>
    <t>H NO 14-28, PT COLONY</t>
  </si>
  <si>
    <t>312, RAMA APPT</t>
  </si>
  <si>
    <t>NEAR VIVEKANANDA STATUE</t>
  </si>
  <si>
    <t>5-3-622,VIJAYAPURI COLONY PH2,VSPUR</t>
  </si>
  <si>
    <t>12-121 DSNR P T COLONY</t>
  </si>
  <si>
    <t>HNO.10-109 NAVABRUNDAVAN APT.</t>
  </si>
  <si>
    <t>NEAR GADDIANNARAM</t>
  </si>
  <si>
    <t>303,SANCHYA RTC X ROAD,MUSHERABAD</t>
  </si>
  <si>
    <t>H NO 6 83-1,CHENGICHERLA,BODUPPAL</t>
  </si>
  <si>
    <t>F203,CREATIVE HOMES</t>
  </si>
  <si>
    <t>INDIRANAGAR</t>
  </si>
  <si>
    <t>HNO 11-11-271,RDNO-4,TELEPHONE COLONY</t>
  </si>
  <si>
    <t>NEAR PRAGATHI SCHOOL</t>
  </si>
  <si>
    <t>H.NO 3-5-125-1</t>
  </si>
  <si>
    <t>RETD SPM 16- 11- 23 -28 M.BAGH</t>
  </si>
  <si>
    <t>MOOSARAMBAGH</t>
  </si>
  <si>
    <t>11-132,SAHITHI NAGER</t>
  </si>
  <si>
    <t>16 11 419-1-1 F NO203 SRI SAI LAYA MANOR MOO</t>
  </si>
  <si>
    <t>SRI SAILAJA MANOR</t>
  </si>
  <si>
    <t>1-14</t>
  </si>
  <si>
    <t>PRABATHNAGAR</t>
  </si>
  <si>
    <t>1-5-16-5-B, ZAMISTAN POOR MUSHEERABAD</t>
  </si>
  <si>
    <t>2-3-310</t>
  </si>
  <si>
    <t>13-6-463 P AND 464</t>
  </si>
  <si>
    <t>TALLAGADDA</t>
  </si>
  <si>
    <t>H.NO.6-5-471</t>
  </si>
  <si>
    <t>SELF FINANCE COLONY</t>
  </si>
  <si>
    <t>5-4-1057,PNO10,SUBHADRA NAGAR</t>
  </si>
  <si>
    <t>RK-209, PURVA RIVIERA APT</t>
  </si>
  <si>
    <t>MARATHAHALLI</t>
  </si>
  <si>
    <t>1-48 PRABATH NAGAR COLONY</t>
  </si>
  <si>
    <t>B 871 NGOS COLONY</t>
  </si>
  <si>
    <t>P.N.17 NEWGAYATRINAGAR VAISHAILINAGAR</t>
  </si>
  <si>
    <t>10-98-99, PT COLONY</t>
  </si>
  <si>
    <t>22-41,VV NAGER</t>
  </si>
  <si>
    <t>2-2-1055-69-1A,AMBERPET</t>
  </si>
  <si>
    <t>2-69</t>
  </si>
  <si>
    <t>14-27 P T COLONY</t>
  </si>
  <si>
    <t>3-12-59, GANESH NAGAR, RAMANTHAPUR</t>
  </si>
  <si>
    <t>H NO 4-9-548-5</t>
  </si>
  <si>
    <t>VINAYAKNAGAR COLONY</t>
  </si>
  <si>
    <t>PLOT NO 34</t>
  </si>
  <si>
    <t>MUNGANOOR</t>
  </si>
  <si>
    <t>PLOT NO 30PHASE 3, SAKET COLONY</t>
  </si>
  <si>
    <t>ROAD NO 24, SAKET NAGAR, KAPAR HYDERABAD</t>
  </si>
  <si>
    <t>PLOT NO 75-A ROAD NO 24</t>
  </si>
  <si>
    <t>PHASE III SHARADANAGAR</t>
  </si>
  <si>
    <t>42 211 C S R ESTATE HUDA COMPLEX</t>
  </si>
  <si>
    <t>HNO 2-4-1052,RDNO-3,NEW SAMATHAPURI COLONY</t>
  </si>
  <si>
    <t>NAGOLE X ROAD</t>
  </si>
  <si>
    <t>FLAT NO 405, HARE RAM RESIDENCY</t>
  </si>
  <si>
    <t>PRASHANTH NAGAR ROADNO 2, MEDIPALLY, GHATKESAR</t>
  </si>
  <si>
    <t>11-21 FLAT NO 401 SAILAJA PREMIER</t>
  </si>
  <si>
    <t>SAROORNAGAR PT COLONYHYDERABAD</t>
  </si>
  <si>
    <t>7-1-169</t>
  </si>
  <si>
    <t>NEAR SHAKTI HANUMAN TEMPLE</t>
  </si>
  <si>
    <t>G3 RK RESIDENCYNEAR SHAKTI HANUMAN TEMPLE</t>
  </si>
  <si>
    <t>NACHARAM</t>
  </si>
  <si>
    <t>11-11-215,PT 134,RD 3,TELEPHONE COLONY</t>
  </si>
  <si>
    <t>R K PURAM</t>
  </si>
  <si>
    <t>FNO-303,JAYA TOWERS,RDNO-2,ALKAPURI</t>
  </si>
  <si>
    <t>8-11-13 SAI GAYATRI NAGAR</t>
  </si>
  <si>
    <t>10-6-348, PLOT NO. 19</t>
  </si>
  <si>
    <t>ST. NO. 8 SAI NAGAR</t>
  </si>
  <si>
    <t>HNO 1-46</t>
  </si>
  <si>
    <t>PRABHATH NAGAR CHAITANYAPURI COLONY</t>
  </si>
  <si>
    <t>H NO 17-8-533-33-1BAGH E JANANARA</t>
  </si>
  <si>
    <t>8-91 GAUTHAM NAGAR DSNR</t>
  </si>
  <si>
    <t>16-11-578-A-23-B NEW PATEL NAGAR A</t>
  </si>
  <si>
    <t>2 4 123-J-1-8-E, ST NO 6, PADMAVATHI COLONY</t>
  </si>
  <si>
    <t>NR GMR FOUNDATION</t>
  </si>
  <si>
    <t>HNO 11-11-89,RDNO-2,TELEPHONE COLONY,KOTHAPET</t>
  </si>
  <si>
    <t>4-12-534 ST 6</t>
  </si>
  <si>
    <t>HIGHCOURT COL VANASTHALIPURAM</t>
  </si>
  <si>
    <t>11-21-1172</t>
  </si>
  <si>
    <t>N T R NAGARL.B.NAGAR</t>
  </si>
  <si>
    <t>3-12-59GANESH NAGAR</t>
  </si>
  <si>
    <t>PLOTNO 64 2 HNO 7 229 KARMANGHAT</t>
  </si>
  <si>
    <t>PTNO222 H.NO.5-4-1527</t>
  </si>
  <si>
    <t>SARADANAGAR VANASTHALIPURAM</t>
  </si>
  <si>
    <t>11-5-511 RD 16 S V COL</t>
  </si>
  <si>
    <t>1-5-37-2NEAR JAIN MANDIR</t>
  </si>
  <si>
    <t>MARUTHINAGAR</t>
  </si>
  <si>
    <t>16-2-741-B-18</t>
  </si>
  <si>
    <t>HNO 11-11-12,PNO-14,RDNO-1,TELEPHONE COLONY</t>
  </si>
  <si>
    <t>1 9 230 ROAD NO 4A DWARAKAPURAM</t>
  </si>
  <si>
    <t>HNO 11-71-102,OM VIHAR COLONY</t>
  </si>
  <si>
    <t>TRIMURTHY RESIDENCY</t>
  </si>
  <si>
    <t>HNO 14-42 P and T COLONY</t>
  </si>
  <si>
    <t>15-106 PT COLONY DSNR</t>
  </si>
  <si>
    <t>5-67,BHAVANINAGAR RD NO 8</t>
  </si>
  <si>
    <t>1-5-121NEW MARUTHINAGAR</t>
  </si>
  <si>
    <t>1 81-16 ST.NO.3 BHAVANINAGAR</t>
  </si>
  <si>
    <t>NACHARAM SNEHAPURI COLONY</t>
  </si>
  <si>
    <t>16-49-3-A, RDN5,SRIKRISHNANAGAR, PT COLONY, D</t>
  </si>
  <si>
    <t>SNR</t>
  </si>
  <si>
    <t>4-12-941, SAI NAGAR</t>
  </si>
  <si>
    <t>3-13-1-15,SRINIVASAPURAM,RMNTPR</t>
  </si>
  <si>
    <t>18-2-650-1</t>
  </si>
  <si>
    <t>W-O M. RAGHU RAMA RAO PLNO-26-10-129</t>
  </si>
  <si>
    <t>HNO 11-11-200,PNO-120,RDNO-3,TELEPHONE CLY</t>
  </si>
  <si>
    <t>9-7-1 LALITHANAGAR COLNY</t>
  </si>
  <si>
    <t>2-2-5-6, RAHATH NAGAR</t>
  </si>
  <si>
    <t>POULTRY COMPLEX</t>
  </si>
  <si>
    <t>HAYATNAGAR</t>
  </si>
  <si>
    <t>HNO 6 5 39 74 SF COLONY VSPM</t>
  </si>
  <si>
    <t>2-2-1145-5BESANT COLONY</t>
  </si>
  <si>
    <t>MIG 2 B F 5 BAGH LINGAMPALLY</t>
  </si>
  <si>
    <t>PLNO-7 SF COLONY</t>
  </si>
  <si>
    <t>VSPURAM</t>
  </si>
  <si>
    <t>PLOT.NO.420-1PRASANTH NAGAR</t>
  </si>
  <si>
    <t>HNO18726-40NKUNTA</t>
  </si>
  <si>
    <t>1-6-514 CHAITANYAPURI</t>
  </si>
  <si>
    <t>1-7-112</t>
  </si>
  <si>
    <t>ROAD NO 8 CHP</t>
  </si>
  <si>
    <t>1-6-702-22-1 PADMA COLONY</t>
  </si>
  <si>
    <t>HNO 1-1-218-5-1</t>
  </si>
  <si>
    <t>PRASHANTH NAGA WARANGALR</t>
  </si>
  <si>
    <t>HNO 4-78-1,PNO-10,MIDHANI CLY</t>
  </si>
  <si>
    <t>INJAPUR</t>
  </si>
  <si>
    <t>F 301BINDU URMILA VIHAR ST NO 4 NALLAKUNTA</t>
  </si>
  <si>
    <t>5-3-109-2,P 29,GOUTHAMI NAGAR,VS PU</t>
  </si>
  <si>
    <t>HNO 4-1-62,HANUMAN TEKDI</t>
  </si>
  <si>
    <t>6-3-5,S1-B5,RD 8,SACHIVALAYA NAGAR,</t>
  </si>
  <si>
    <t>2-3-508-7AMBERPET</t>
  </si>
  <si>
    <t>HNO.6-3,BUDDANAGAR,BODUPPAL</t>
  </si>
  <si>
    <t>HNO 1-56-12 BHAVANIPURAM CLY</t>
  </si>
  <si>
    <t>2-3-64-1-66</t>
  </si>
  <si>
    <t>JAISWAL GARDENLITTLE FLOWER HIGH SCHOOL</t>
  </si>
  <si>
    <t>12-2-334 CMURADANAGAR-HYD-28</t>
  </si>
  <si>
    <t>2-2-1105-7-9-A,TILAKNAGAR,AMBERPET</t>
  </si>
  <si>
    <t>TRT QRTR 379, 2-2-3-388VIDYANAGAR</t>
  </si>
  <si>
    <t>3-4-38-B,RAJENDRA NAGAR COLONY</t>
  </si>
  <si>
    <t>BAGH AMBERPETRAMANTHAPUR</t>
  </si>
  <si>
    <t>PNO 14 JAYASRI COLONY CHENGICHERLA</t>
  </si>
  <si>
    <t>FLAT NO.404,4TH BLOCK</t>
  </si>
  <si>
    <t>JANAPRIYA QUARTERS,MOHAN NAGARKOTHAPETA,R.K.PURAM</t>
  </si>
  <si>
    <t>HNO-9-250 NEW GAYATHRINAGAR</t>
  </si>
  <si>
    <t>2-2-1100-1 NEW NALLA KUNTA</t>
  </si>
  <si>
    <t>PLOT NO-385, CRISTIAN COLONY</t>
  </si>
  <si>
    <t>HNO 11-24,FNO-306,VAISHNAVI MEADOWS,INDIRA NA</t>
  </si>
  <si>
    <t>8-54-F,R-3VIDYUTH NAGAR</t>
  </si>
  <si>
    <t>P and T COLONY,DILSUKHNAGAR</t>
  </si>
  <si>
    <t>12-378 PandT CLY BODUPAL</t>
  </si>
  <si>
    <t>19-45-1, V V NAGAR</t>
  </si>
  <si>
    <t>DILSUKH NAGAR</t>
  </si>
  <si>
    <t>8-6-A-9, ST NO 8 HEMANAGAR</t>
  </si>
  <si>
    <t>HEMANAGAR UPPAL</t>
  </si>
  <si>
    <t>2-2-1137-8-2 NEWNALLAKONTA</t>
  </si>
  <si>
    <t>106,MYTRI VIHAR GUPTA</t>
  </si>
  <si>
    <t>FLAT NO 3E AISHWARYA CASTLE</t>
  </si>
  <si>
    <t>OBALAPPA GARDEN KR ROAD BANGALORE SOUTH</t>
  </si>
  <si>
    <t>1-4-261 NEW MARUTHINAGAR</t>
  </si>
  <si>
    <t>6-2-186NIRMAL NAGAR</t>
  </si>
  <si>
    <t>SAINIKPURI</t>
  </si>
  <si>
    <t>P NO 275 FT 301SAI RAM RESIDENCY</t>
  </si>
  <si>
    <t>1-5-178, 11 A, NEW MARUTHI NAGAR</t>
  </si>
  <si>
    <t>KOTHAPET, SAROORNAGAR</t>
  </si>
  <si>
    <t>3-4-851-G 202 MJ APTS BARKATPURA</t>
  </si>
  <si>
    <t>1-7-382-86 FNO-503 HERITSGE APTS BAKARAM</t>
  </si>
  <si>
    <t>HNO-4-12-561DWARAKAMAI NAGAR</t>
  </si>
  <si>
    <t>4-7-162-8,ST 2,ANAND COLONY,HYT NGR</t>
  </si>
  <si>
    <t>HNO 12-1-269 MAIN RD BANDLAGUDA</t>
  </si>
  <si>
    <t>h</t>
  </si>
  <si>
    <t>HNO 1-7-72-102</t>
  </si>
  <si>
    <t>CHAIATANAYPURI COLONY</t>
  </si>
  <si>
    <t>H NO-8-88GOUTHAMI NAGAR</t>
  </si>
  <si>
    <t>4-34-1,CHOWDARIPALLI</t>
  </si>
  <si>
    <t>22-54 VIKASNAGARD S N R</t>
  </si>
  <si>
    <t>8-7-91-107, HASTINAPURAM</t>
  </si>
  <si>
    <t>11-50 SAIRAM NAGAR COLONY</t>
  </si>
  <si>
    <t>PHASE -I NADERGUL</t>
  </si>
  <si>
    <t>4-12-581,P 73,DWARAKAMAINAGAR,VSP</t>
  </si>
  <si>
    <t>3-45, FLAT NO 102KRISHNA KUNJAM APTS</t>
  </si>
  <si>
    <t>HANUMAN NAGAR, DILSUKHNAGAR</t>
  </si>
  <si>
    <t>11-11-215,PLOT 134,TELEPHONE COLONY,</t>
  </si>
  <si>
    <t>NEAR BUS STOP,SAROOR NAGAR</t>
  </si>
  <si>
    <t>PNO28A, KAMALANAGAR</t>
  </si>
  <si>
    <t>3 16 104-18-1-8,VENKAT REDDY NAGAR</t>
  </si>
  <si>
    <t>16-11-10-B,SALEEM NAGAR,</t>
  </si>
  <si>
    <t>1-5-967</t>
  </si>
  <si>
    <t>H.N.10-1-92-3,JANAKI ENCLAVE STREET NO-19</t>
  </si>
  <si>
    <t>AMPRO COLONY CENTER,KARMANGHAT,SAROOR NAGAR</t>
  </si>
  <si>
    <t>2-74, KESHAVANAGAR, MEERPET</t>
  </si>
  <si>
    <t>3 -16- 112-10-117,RAMANTHAPUR</t>
  </si>
  <si>
    <t>1-6-496 CPC</t>
  </si>
  <si>
    <t>PLOT NO 306, VIJETHA ARCADE, JYOTHINAGAR</t>
  </si>
  <si>
    <t>COLONY, KARMANGHAT</t>
  </si>
  <si>
    <t>3-11-1-C GOKHALE NAGAR</t>
  </si>
  <si>
    <t>PNO68 -C HNO11-7-79 HUDA COLONY</t>
  </si>
  <si>
    <t>PLOT 9 CYR COLONY ALMASGUDA</t>
  </si>
  <si>
    <t>8 46 128 MUNCIPAL COLONY DILSUKH NAGAR</t>
  </si>
  <si>
    <t>3-9-188,CENTRAL BANK COLONY</t>
  </si>
  <si>
    <t>gsi</t>
  </si>
  <si>
    <t>204 SRISAIRESIDENCY RK PURAM</t>
  </si>
  <si>
    <t>SRI VENKATESWARA OFFCIERS COLONY</t>
  </si>
  <si>
    <t>3 1 79 SHIVAPURI COLONY L B NAGAR</t>
  </si>
  <si>
    <t>H NO 2-26</t>
  </si>
  <si>
    <t>KAWADPALLY HAYATHNAGAR</t>
  </si>
  <si>
    <t>PLOT NO10 BALAJI COLONY MEERPET</t>
  </si>
  <si>
    <t>HNO-10-24-2-JILLELAGUDA</t>
  </si>
  <si>
    <t>HNO11-13-1010-2-103 RD-1 G H COLONY</t>
  </si>
  <si>
    <t>PLOT.NO.181-SP</t>
  </si>
  <si>
    <t>SARADANAGAr VANASTHALIPURAM</t>
  </si>
  <si>
    <t>P 157, LMTS, RAGANNAGUDA</t>
  </si>
  <si>
    <t>HNO11-11-109 PNO67 RD-2 TELEPHONE COLONY</t>
  </si>
  <si>
    <t>11 20 38 201 BADAM TOWERSHUDA COLONY KOTHAPET</t>
  </si>
  <si>
    <t>KOTHAPETA,R.K.PURAM</t>
  </si>
  <si>
    <t>14-26 PT COLONY</t>
  </si>
  <si>
    <t>PLOT 198</t>
  </si>
  <si>
    <t>YSR NAGAR</t>
  </si>
  <si>
    <t>5-135 DEEPTHISREENAGAR</t>
  </si>
  <si>
    <t>MADINAGUDA</t>
  </si>
  <si>
    <t>5-5-940,P 24,AGAMAIAH NAGAR VSPURAM</t>
  </si>
  <si>
    <t>22-53 VIVEKANANDA NAGAR</t>
  </si>
  <si>
    <t>HNO 11-20-46-06,JANAPRIYA RES</t>
  </si>
  <si>
    <t>P NO 230-1-4-357, PLOT NO. 165-B</t>
  </si>
  <si>
    <t>SATYANAGAR COLONY RD NO. 10</t>
  </si>
  <si>
    <t>10-6-74 RD 1 BRINDAVAN COL</t>
  </si>
  <si>
    <t>FLAT NO 204</t>
  </si>
  <si>
    <t>SUDHANVA RESIDENCY</t>
  </si>
  <si>
    <t>HNO.10-23-3, NEW GADDIANNARAM CLY</t>
  </si>
  <si>
    <t>1-6-25-2 CHAITANYAPURI COLONY</t>
  </si>
  <si>
    <t>5-2-129-67</t>
  </si>
  <si>
    <t>MEDICAL and HEALTH COLONY</t>
  </si>
  <si>
    <t>10-106 NEW GADDIANNARAM</t>
  </si>
  <si>
    <t>F NO-211 DURGA ENCLAVE</t>
  </si>
  <si>
    <t>ROCK TOWN COLONY</t>
  </si>
  <si>
    <t>PLOTNO.567</t>
  </si>
  <si>
    <t>PRASHANTHI HILLS</t>
  </si>
  <si>
    <t>2-1-234 NALLAKUNTA</t>
  </si>
  <si>
    <t>16 1 278 MOOSARAM BAGH MALAKPET</t>
  </si>
  <si>
    <t>8-2-103 6 SHAKTHI NAGAR CHECK POST</t>
  </si>
  <si>
    <t>3-14-163-3,SRIRAM NAGAR COLONY</t>
  </si>
  <si>
    <t>GSI BANDLAGUDA</t>
  </si>
  <si>
    <t>2-3-62 -1 PLOT NO.72 A</t>
  </si>
  <si>
    <t>COOP BANK COLONY</t>
  </si>
  <si>
    <t>P 360,VPURAM</t>
  </si>
  <si>
    <t>1-9-263-B</t>
  </si>
  <si>
    <t>EAST PARSIGUTTA</t>
  </si>
  <si>
    <t>H NO 7-2-7-79,80,82 FLAT NO 403</t>
  </si>
  <si>
    <t>KARMANGHAT</t>
  </si>
  <si>
    <t>17-3A-71</t>
  </si>
  <si>
    <t>SRT COLONY</t>
  </si>
  <si>
    <t>H NO-16- 2- 146-28-5-3-1</t>
  </si>
  <si>
    <t>DAYANAND NAGAR</t>
  </si>
  <si>
    <t>3-16-95-6-A</t>
  </si>
  <si>
    <t>VENKATREDDY NAGAR</t>
  </si>
  <si>
    <t>4-66-34,SITA HOMES-2,MEERPET</t>
  </si>
  <si>
    <t>5-3-824</t>
  </si>
  <si>
    <t>SATHAVAHANA NAGAR</t>
  </si>
  <si>
    <t>RTD ACCOUNTANT4-19-B,GURRAMGUDA</t>
  </si>
  <si>
    <t>RAGANNAGUDA X RD</t>
  </si>
  <si>
    <t>PLOT 31-P,DWARAKA NAAGR PH II</t>
  </si>
  <si>
    <t>21-144</t>
  </si>
  <si>
    <t>CHILKANAGAR</t>
  </si>
  <si>
    <t>2 4 124-K-16,SEVEN HILLS COLONY</t>
  </si>
  <si>
    <t>9-56-4-A,SHARADANAGAR, RAMANTHAPUR</t>
  </si>
  <si>
    <t>2-2-1167-11-1,TILAKNAGAR MAIN ROAD,</t>
  </si>
  <si>
    <t>5-4-1093,P 13,RD 4,SUBHADRA NAGAR</t>
  </si>
  <si>
    <t>2-27</t>
  </si>
  <si>
    <t>GUNGAL YACHARAM MANDAL</t>
  </si>
  <si>
    <t>F NO 404</t>
  </si>
  <si>
    <t>SUPRABHAT RESIDENCY MALLAPUR</t>
  </si>
  <si>
    <t>H NO 4-1-8 BUDHA NAGAR</t>
  </si>
  <si>
    <t>3-4-357-1,LINGAMPALLY</t>
  </si>
  <si>
    <t>3-15-178 BAHAR B 8-30</t>
  </si>
  <si>
    <t>SAHARA STATES</t>
  </si>
  <si>
    <t>B-402, SHANTHI GARDENS</t>
  </si>
  <si>
    <t>RAGHAVENDRA NAGAR</t>
  </si>
  <si>
    <t>11-11-79,RD-2</t>
  </si>
  <si>
    <t>TELEPHONE CLY</t>
  </si>
  <si>
    <t>B-3-2 POSTAL COLONY UPPAL</t>
  </si>
  <si>
    <t>8-6-996-13C</t>
  </si>
  <si>
    <t>3 78 1 ADITYANAGAR COLONY</t>
  </si>
  <si>
    <t>GURRAMGUDA</t>
  </si>
  <si>
    <t>3-22-1-A KOTHAPET</t>
  </si>
  <si>
    <t>10 192 PLOT NO.136 GAYATHRI NAGAR</t>
  </si>
  <si>
    <t>HNO 5 3 863 SATAVAHANAGAR VSPM</t>
  </si>
  <si>
    <t>5 3 850 SARAVAHAN NAGAR</t>
  </si>
  <si>
    <t>PLOT NO 79</t>
  </si>
  <si>
    <t>R T C COLONY</t>
  </si>
  <si>
    <t>5-4-577 KAMALANAGAR VSP</t>
  </si>
  <si>
    <t>16 11 16 5 24 AFZAL NAGAR MALAKPET</t>
  </si>
  <si>
    <t>H NO 21-86-7</t>
  </si>
  <si>
    <t>VIVEKANANDA NAGAR</t>
  </si>
  <si>
    <t>HNO 4-14-5,PNO-122-P,KAMMAGUDA</t>
  </si>
  <si>
    <t>JAYA DURGA STEEL</t>
  </si>
  <si>
    <t>2 3 603-49-115-26,PATEL NAGAR,AMBERPET</t>
  </si>
  <si>
    <t>22-128 SARASWATI NAGAR</t>
  </si>
  <si>
    <t>H.NO 1-10-72-5</t>
  </si>
  <si>
    <t>VEERA NAGAR COLONY</t>
  </si>
  <si>
    <t>1-176 YACHARAM</t>
  </si>
  <si>
    <t>4-12-343, BDL COLONY, VPURAM</t>
  </si>
  <si>
    <t>2-2-1144-B-1 FLATNO202</t>
  </si>
  <si>
    <t>UMA MANSION</t>
  </si>
  <si>
    <t>P-111,RAGHAVENDRANAGAR COLONY</t>
  </si>
  <si>
    <t>RAGANNAGUDA</t>
  </si>
  <si>
    <t>2 147-2 HANUMA SAI NAGAR</t>
  </si>
  <si>
    <t>1-2-228-3-204 ROAD NO 2 NAGESWARA NAGAR COLON</t>
  </si>
  <si>
    <t>5-146, MAHANKALI NAGAR</t>
  </si>
  <si>
    <t>SD.MAQSOOD ALI,P.NO.126,RAGANNAGUDA</t>
  </si>
  <si>
    <t>HNO2-4-766 RD-3 NEW NAGOLE</t>
  </si>
  <si>
    <t>2-164-2,MEERPET</t>
  </si>
  <si>
    <t>PNO 36,CHINTHALKUNTA , LBNAGAR</t>
  </si>
  <si>
    <t>FLAT NO.507, BLOCK B, 4 SQUARE ELEGENT</t>
  </si>
  <si>
    <t>MADHAVAPURI HILLS</t>
  </si>
  <si>
    <t>3-2-3-801, CHAPPAL BAZAR</t>
  </si>
  <si>
    <t>78-10-5-2 SYAMALA NAGAR</t>
  </si>
  <si>
    <t>GANDHIPURAM</t>
  </si>
  <si>
    <t>F.104SRINIVASA RESIDENCY</t>
  </si>
  <si>
    <t>ROAD 2,GREEN HILLS COLONY</t>
  </si>
  <si>
    <t>HNO 8-12-96-R-80, RAJIV SHETTI NAGAR, MEERPET</t>
  </si>
  <si>
    <t>FNO1001 HSR AMRUTH AKASH LINGIJIGUDA</t>
  </si>
  <si>
    <t>3-7-392-1</t>
  </si>
  <si>
    <t>H NO 4-1-123</t>
  </si>
  <si>
    <t>ANMAGAL</t>
  </si>
  <si>
    <t>1-8-702-62-23</t>
  </si>
  <si>
    <t>PADMA CLY</t>
  </si>
  <si>
    <t>509 DR KL RAO RESIDENCY</t>
  </si>
  <si>
    <t>ADIKMET ROAD VIDYANAGAR</t>
  </si>
  <si>
    <t>2-2-1136-3-1</t>
  </si>
  <si>
    <t>JAYALAKSHMI NIVAS</t>
  </si>
  <si>
    <t>H NO 3-2-308-1</t>
  </si>
  <si>
    <t>CHAPPALA BAZAR</t>
  </si>
  <si>
    <t>1 10 1328 FNO 201 JAGNIARCADE ASHOK NAGAR</t>
  </si>
  <si>
    <t>2 3 647-A-153,AMBERPET</t>
  </si>
  <si>
    <t>1-4-310</t>
  </si>
  <si>
    <t>NEW MARUTHINAGAR</t>
  </si>
  <si>
    <t>1-4-165-6-2, PLOT2, RETREAT CLY ALWAL</t>
  </si>
  <si>
    <t>H NO 18-54</t>
  </si>
  <si>
    <t>KAMALANAGAR D S N R</t>
  </si>
  <si>
    <t>1-3-183-49-9-A P N T COL</t>
  </si>
  <si>
    <t>HNO14-10-575-1</t>
  </si>
  <si>
    <t>DHOOLPET</t>
  </si>
  <si>
    <t>6-15-1, THIMMAIGUDA QUTUBULLAH POOR</t>
  </si>
  <si>
    <t>1-9-34-A-2-1</t>
  </si>
  <si>
    <t>STRT NO 20</t>
  </si>
  <si>
    <t>2-3-647-C-25</t>
  </si>
  <si>
    <t>5-7-1 -213</t>
  </si>
  <si>
    <t>HARIHARAPURAM</t>
  </si>
  <si>
    <t>PLOT NO401 R V WESTRIA</t>
  </si>
  <si>
    <t>5-5-939, PNO 26, CHINTALKUNTA</t>
  </si>
  <si>
    <t>F.NO 102 IIND FL SNEHANIVAS RAGHAVENDRANAGAR</t>
  </si>
  <si>
    <t>3-1-872-3-11</t>
  </si>
  <si>
    <t>KAMGAR NAGAR COLONY</t>
  </si>
  <si>
    <t>HNO11-13-692 3 1 G H COLONY</t>
  </si>
  <si>
    <t>PLNO 87 VAIDEHINAGAR VSPM</t>
  </si>
  <si>
    <t>2 108 6 27 14 RD NO 2 P N R COLONY BODUPPAL</t>
  </si>
  <si>
    <t>701-C YAMUNA BLOCK</t>
  </si>
  <si>
    <t>7TH FLOOR MADHAVARAM SERENITY</t>
  </si>
  <si>
    <t>3-105-3-4</t>
  </si>
  <si>
    <t>SAI RAMNAGAR COLONY</t>
  </si>
  <si>
    <t>25-36,SS REDDY NAGAR,ALMASGUDA</t>
  </si>
  <si>
    <t>H NO 12-1-121-7, SN COLONY,</t>
  </si>
  <si>
    <t>ROAD NO 3E,VIJAYA GARDENS PARK ROAD</t>
  </si>
  <si>
    <t>5 11-3,LAXMI NAGAR COLONY</t>
  </si>
  <si>
    <t>PARVATHAPUR</t>
  </si>
  <si>
    <t>H NO 4-9-883</t>
  </si>
  <si>
    <t>LECTURERS COLONY</t>
  </si>
  <si>
    <t>1-6</t>
  </si>
  <si>
    <t>NAGANPALLY</t>
  </si>
  <si>
    <t>D NO 25-97-11-1AB MOTHI NAGAR</t>
  </si>
  <si>
    <t>MBT ROAD PUNGANUR</t>
  </si>
  <si>
    <t>PLOT NO 109</t>
  </si>
  <si>
    <t>NARASIMHARAO NAGAR</t>
  </si>
  <si>
    <t>H.NO 4-7-32-1</t>
  </si>
  <si>
    <t>BAPUJI NAGAR</t>
  </si>
  <si>
    <t>PLOT 202, MEDICAL AND HEALTH COLONY</t>
  </si>
  <si>
    <t>H.NO-1-4-490-FLAT NO-4110</t>
  </si>
  <si>
    <t>JANAPRIYA AVENUE SATYA NAGAR</t>
  </si>
  <si>
    <t>213, SECOND FLOOR FALCON</t>
  </si>
  <si>
    <t>ALKAPOOR TOWNSHIP</t>
  </si>
  <si>
    <t>PLOT556,F 301,LAXMA REDDYRESI,BUDDA NGR</t>
  </si>
  <si>
    <t>3-110</t>
  </si>
  <si>
    <t>HNO 9-4-44-1, PLOT 26, MAHANKALI THOTA</t>
  </si>
  <si>
    <t>9-1-1-C-74-1,DEFENCE COLONY,LANGERHOUSE</t>
  </si>
  <si>
    <t>HNO 11-12-140,RDNO-5,IT COLONY,RKPURAM</t>
  </si>
  <si>
    <t>3-2-534</t>
  </si>
  <si>
    <t>8-7-93-NE-22</t>
  </si>
  <si>
    <t>HASTHINAPURAM NORTH EXT</t>
  </si>
  <si>
    <t>HNO11-8-150</t>
  </si>
  <si>
    <t>VIKAS NAGHAR</t>
  </si>
  <si>
    <t>2-1-783-5-A,SAJNAY GANDHI NAGAR</t>
  </si>
  <si>
    <t>HNO10-1-98-5-4 ST.3 BHAGYANAGAR</t>
  </si>
  <si>
    <t>SAROOR NAGAR</t>
  </si>
  <si>
    <t>10 103-3, ST NO 3KRSIHNA NAGAR,ST3</t>
  </si>
  <si>
    <t>PEERZADIGUDA</t>
  </si>
  <si>
    <t>3-4-60-3,RAJENDRANAGAR, RAMANTHAPUR</t>
  </si>
  <si>
    <t>1 143-22, MALLIKARJUNA NAGAR</t>
  </si>
  <si>
    <t>MALLIKARJUNNAGAR</t>
  </si>
  <si>
    <t>1-9-50-1 NEW DSNR</t>
  </si>
  <si>
    <t>PLOT NO 76</t>
  </si>
  <si>
    <t>NARASIMHARAONAGAR</t>
  </si>
  <si>
    <t>2 3 746,ASHOKA NAGAR,GOLNAKA</t>
  </si>
  <si>
    <t>HNO11-15-14 1 S V ARCADE APPRTS.FNO305</t>
  </si>
  <si>
    <t>12-1-533-1,BANDLAGUDA</t>
  </si>
  <si>
    <t>19-3-262-A-12, JAHANUMA NEAR AZHAR HOTEL, CHR</t>
  </si>
  <si>
    <t>5-3-487,VANASTALIPURAM</t>
  </si>
  <si>
    <t>2-2-1137-8-11-B,NNK</t>
  </si>
  <si>
    <t>H.NO.8-8-451,RDNO.4</t>
  </si>
  <si>
    <t>H.NO 7-10-28</t>
  </si>
  <si>
    <t>17-1-181-M-104,DARAB JUNG COLONY,MADANNAPET</t>
  </si>
  <si>
    <t>07-04-2002</t>
  </si>
  <si>
    <t>VISHNUPURI COLONY</t>
  </si>
  <si>
    <t>8 43-9-1-B-1</t>
  </si>
  <si>
    <t>BALAJIHILLS</t>
  </si>
  <si>
    <t>P 199,VIJAYA PURI COLONY PH2,VS PUR</t>
  </si>
  <si>
    <t>2-2-1109-8-A</t>
  </si>
  <si>
    <t>1-126</t>
  </si>
  <si>
    <t>PRABHATH NAGER</t>
  </si>
  <si>
    <t>8-7-91-108,HS PURAM SOUTH</t>
  </si>
  <si>
    <t>SAGAR RD</t>
  </si>
  <si>
    <t>8-3-174-27</t>
  </si>
  <si>
    <t>3-14-30,G-4RAMJIMANSION APTS,STRT 3C</t>
  </si>
  <si>
    <t>SRINIVASAPURAM COLONY</t>
  </si>
  <si>
    <t>P.NO 160 SAI BABA COLONY</t>
  </si>
  <si>
    <t>VIJAYAPURI COLONY</t>
  </si>
  <si>
    <t>11-2-82,NEAR CHOWDI</t>
  </si>
  <si>
    <t>5-13-8, PLOT NO 120</t>
  </si>
  <si>
    <t>LAXMI NAGAR COLONY</t>
  </si>
  <si>
    <t>HNO-1-4-427</t>
  </si>
  <si>
    <t>SRL COLONY R K PURAM</t>
  </si>
  <si>
    <t>8-4-87-3</t>
  </si>
  <si>
    <t>8-7-91-92,HS PURAM</t>
  </si>
  <si>
    <t>H NO 9-105-7 SAI MARUTHI NAGAR BODUPPAL HYD</t>
  </si>
  <si>
    <t>SV COLONY,SAROORNAGAR</t>
  </si>
  <si>
    <t>PLNO-99A</t>
  </si>
  <si>
    <t>R K PURAM SOWBHAGYAPURAM</t>
  </si>
  <si>
    <t>2-4-752 NEWNAGOLE</t>
  </si>
  <si>
    <t>8-1-19-4-1 RAGHAVENDAR NAGAR</t>
  </si>
  <si>
    <t>8-8-102</t>
  </si>
  <si>
    <t>BANDLISTREET GIRMAJIPET</t>
  </si>
  <si>
    <t>8-43-41-3-A</t>
  </si>
  <si>
    <t>NEAR PRMH SCHOOL WEST BALAJI HILLS COLONY,UPPAL</t>
  </si>
  <si>
    <t>8-7-98-85,PHASE II-26,AGRICULTURE COLONY</t>
  </si>
  <si>
    <t>HASTHINAPURAM,SARRORNAGAR</t>
  </si>
  <si>
    <t>16-63 PRASHANTH NAGAR</t>
  </si>
  <si>
    <t>2-129-11-78-A</t>
  </si>
  <si>
    <t>VIJUAYAPURI COLONY UPPAL</t>
  </si>
  <si>
    <t>HNO-33-39 PEERLAGUTTA</t>
  </si>
  <si>
    <t>MAIL OVERSEER MALAKPET COLONY</t>
  </si>
  <si>
    <t>8-7-89-154- B,CHAITANYA NAGAR,BN RE</t>
  </si>
  <si>
    <t>2-277-1-1,SARALADEVI ENCLAVE,MEERPE</t>
  </si>
  <si>
    <t>HNO-1-10-122</t>
  </si>
  <si>
    <t>16 11 379 MUSHARAMBAGH</t>
  </si>
  <si>
    <t>8-7-89-154,CHAITANYANAGR -II</t>
  </si>
  <si>
    <t>11-14-505,SIRI NAGAR COLONY</t>
  </si>
  <si>
    <t>5-6-428,PLOT NO 697 PART</t>
  </si>
  <si>
    <t>ROAD NO 9,VAIDEHI NAGAR</t>
  </si>
  <si>
    <t>3-9-52</t>
  </si>
  <si>
    <t>CENTRAL BANK COLONY</t>
  </si>
  <si>
    <t>11-14-103</t>
  </si>
  <si>
    <t>HARIPURICOLONY</t>
  </si>
  <si>
    <t>H.NO 2-4-969 NEAR COMMUNITY HALL</t>
  </si>
  <si>
    <t>SAMATHAPURI COLONY RD NO 4</t>
  </si>
  <si>
    <t>2-2-40,P 129,RDNO 9</t>
  </si>
  <si>
    <t>ARUNODAYANGR, GSI BANDLAGUDA</t>
  </si>
  <si>
    <t>A 210,SAITIRUMALA APTS,CHAMPAPET</t>
  </si>
  <si>
    <t>PLOT 27 ENDOWMENT CLY, RAMANTHAPOOR</t>
  </si>
  <si>
    <t>PLOT NO 102, SAI RAM RESIDENCY</t>
  </si>
  <si>
    <t>SBCO, PA, STNKACHIGUDA HO</t>
  </si>
  <si>
    <t>HNO 46-84 KDR NAGAR</t>
  </si>
  <si>
    <t>DWARKASAI HERITAGE F 104 BLOCK SECTOR</t>
  </si>
  <si>
    <t>PIMPLE SAUDAGAR</t>
  </si>
  <si>
    <t>12-1-117 P. 75 A BANDLAGUDA NEW AJAY NAGAR</t>
  </si>
  <si>
    <t>5-5-67,P 132,SAHEB NAGAR,VSPURAM</t>
  </si>
  <si>
    <t>HNO-5-3-156-1</t>
  </si>
  <si>
    <t>1-5-5 STNO 8-21 HABSIGUDA</t>
  </si>
  <si>
    <t>JAMIA 1 OSMANIA</t>
  </si>
  <si>
    <t>6-3-1236 NGOS COLONY</t>
  </si>
  <si>
    <t>11-13-1084</t>
  </si>
  <si>
    <t>VSAYI COLONEY</t>
  </si>
  <si>
    <t>HNO-2-2-83-1-A TURAB NAGAR</t>
  </si>
  <si>
    <t>AMBERPET SO</t>
  </si>
  <si>
    <t>1-72</t>
  </si>
  <si>
    <t>CHOUDER PALLY</t>
  </si>
  <si>
    <t>9-50-6 BALAJI NAGAR KOREEMULA</t>
  </si>
  <si>
    <t>H NO 1-4-18</t>
  </si>
  <si>
    <t>NEW MARUTHI NAGAR</t>
  </si>
  <si>
    <t>HNO1 38,RAGHAVENDRA NAGAR COLONY</t>
  </si>
  <si>
    <t>3-131,POSTAL COLONY</t>
  </si>
  <si>
    <t>17-1-462-3-4 DSNR</t>
  </si>
  <si>
    <t>2-2-1089-12 GOLNAKA KACHIGUDA</t>
  </si>
  <si>
    <t>16 2 720 1 AKBER BAGH MALAKPET</t>
  </si>
  <si>
    <t>12-11-782 WARASIGUDA</t>
  </si>
  <si>
    <t>RTD POSTAL ASTS,BII 2 POSTAL COLONY</t>
  </si>
  <si>
    <t>2 14 92,BEERAPPAGADDA</t>
  </si>
  <si>
    <t>3 16 112-56-1,RAM REDDY NAGAR,RAMANTHAPUR</t>
  </si>
  <si>
    <t>4-12-531 SARADA NAGA VSPURAM</t>
  </si>
  <si>
    <t>5-4-737</t>
  </si>
  <si>
    <t>IPO C C-O SSPOS SOUTH EAST DIVN</t>
  </si>
  <si>
    <t>1-5-1125</t>
  </si>
  <si>
    <t>2-2-1109-1-2-A</t>
  </si>
  <si>
    <t>VAIBHAV NAGAR</t>
  </si>
  <si>
    <t>HNO.22-55 VIVEKANANDA NAGAR</t>
  </si>
  <si>
    <t>P N T COLONY</t>
  </si>
  <si>
    <t>2-67,CHAITANYAPURI</t>
  </si>
  <si>
    <t>HNO2-62-124-125-9 ANNAPURNA ENCLAVE</t>
  </si>
  <si>
    <t>TIRMALGIRI COLONY</t>
  </si>
  <si>
    <t>2-2-1129-1-S3, VENKATARAYA NILAYAM</t>
  </si>
  <si>
    <t>NEW NALLKUNTA</t>
  </si>
  <si>
    <t>2 2 920,BURJUGALLI,AMBERPET</t>
  </si>
  <si>
    <t>PLOT NO 33, FLAT 104, SRIDHAR APTS</t>
  </si>
  <si>
    <t>KOTHAPET HUDA COMPLEX</t>
  </si>
  <si>
    <t>HNO-11-13-365,RDNO-13,ALKAPURI CLY</t>
  </si>
  <si>
    <t>HNO.1-89-2,PNO.C-10-4</t>
  </si>
  <si>
    <t>VIHARIKACOLONY</t>
  </si>
  <si>
    <t>4-13-2,GANDHI NAGAR,MEERPET</t>
  </si>
  <si>
    <t>3-14-33-B SRINIVASAPURAM</t>
  </si>
  <si>
    <t>2-248-1 NUVVULA BANDA</t>
  </si>
  <si>
    <t>JAIPURI COLONY NAGOLE</t>
  </si>
  <si>
    <t>F101, 7-110, MADHURAPURI</t>
  </si>
  <si>
    <t>HNO 11-3-22-4,RDNO-11 VENKATESWARA NAGAR SRN</t>
  </si>
  <si>
    <t>11-78-3 P N T COLONY</t>
  </si>
  <si>
    <t>1-7-47, FLAT NO 101, BALAJI TOWERS</t>
  </si>
  <si>
    <t>CHAITANYAPURI, 1 ST BUS STOP</t>
  </si>
  <si>
    <t>3-16-97-16,VENKATREDDY NAGAR,RMNTPR</t>
  </si>
  <si>
    <t>5-70-2 ,SAI VIHAR NAGAR PHASE 1</t>
  </si>
  <si>
    <t>17-1-420-2-A</t>
  </si>
  <si>
    <t>SANKESWAR BAZAR</t>
  </si>
  <si>
    <t>HNO 11-10-119-4,RDNO-2,STRNO-3,VIJAYAPURI CLY</t>
  </si>
  <si>
    <t>W-O MOHAN REDDY</t>
  </si>
  <si>
    <t>3-139 DAP COLONY</t>
  </si>
  <si>
    <t>H.NO 1-9-309-1 FNO 302</t>
  </si>
  <si>
    <t>JAGANNATH RESIDENCY VIDYANAGAR</t>
  </si>
  <si>
    <t>2-3-703-B-133,MARUTINAGAR,AMBERPET</t>
  </si>
  <si>
    <t>8-7-215-279 TIRUUMALA MEADOWS BODUPPAL</t>
  </si>
  <si>
    <t>8- 52-A DWARAKANAGAR</t>
  </si>
  <si>
    <t>C-11-6, POSTAL QTRS BEERAPPAGADDA</t>
  </si>
  <si>
    <t>PLOT.NO.87</t>
  </si>
  <si>
    <t>PLOT NO 162 EAST PART</t>
  </si>
  <si>
    <t>M AND H COLONY</t>
  </si>
  <si>
    <t>H N0 6-5</t>
  </si>
  <si>
    <t>GUNGAL</t>
  </si>
  <si>
    <t>4-12-16-1</t>
  </si>
  <si>
    <t>ARUNODAYA NAGAR</t>
  </si>
  <si>
    <t>HNO 11-13-9,FNO-204,RDNO-2,MANIKANTA RES</t>
  </si>
  <si>
    <t>10-3-92-26</t>
  </si>
  <si>
    <t>MASS COLONY</t>
  </si>
  <si>
    <t>1-75-5-139-A, SAI BHAWANI NAGAR BODUPPAL</t>
  </si>
  <si>
    <t>3-2-93</t>
  </si>
  <si>
    <t>OLD RAMANTHAPUR</t>
  </si>
  <si>
    <t>19-76-B P T COLONY</t>
  </si>
  <si>
    <t>10-98</t>
  </si>
  <si>
    <t>5-96 BHAVANI NAGAR</t>
  </si>
  <si>
    <t>ROAD NO.11</t>
  </si>
  <si>
    <t>PLOT NO 155 5-9-575</t>
  </si>
  <si>
    <t>HNO-11-6-26-29</t>
  </si>
  <si>
    <t>H NO 1-5-5, PRABHATH NAGAR, P N T COLONY</t>
  </si>
  <si>
    <t>HNO 10-3-142-3-2,PNO-7</t>
  </si>
  <si>
    <t>DHARMAPURI CLY,SAROORNAGAR</t>
  </si>
  <si>
    <t>11-4-194</t>
  </si>
  <si>
    <t>BAZAR BAGH</t>
  </si>
  <si>
    <t>2-1-472, F NO 203 VARSHITHA RESI</t>
  </si>
  <si>
    <t>TBPA HYD JUBILEEHO</t>
  </si>
  <si>
    <t>18-121-2 KAMALA NAGAR</t>
  </si>
  <si>
    <t>404 , KANCHI-RES</t>
  </si>
  <si>
    <t>17-1-182-A-2-2</t>
  </si>
  <si>
    <t>7-71-57 MAHESHWARI NAGAR COLONY</t>
  </si>
  <si>
    <t>ST NO 8 HABSIGUDA</t>
  </si>
  <si>
    <t>PLOT NO 110 5-4-1629</t>
  </si>
  <si>
    <t>HNO 11-13-70 RDNO-2,ALKAPURI CLY,KOTHAPET</t>
  </si>
  <si>
    <t>1-19,VIVEK NAGAR JILLELAGUDA</t>
  </si>
  <si>
    <t>5-4-166VANASTHALIPURAM</t>
  </si>
  <si>
    <t>16-10-246</t>
  </si>
  <si>
    <t>13-02-2018</t>
  </si>
  <si>
    <t>GUPTA GARDEN, MADHURA NAGAR RAMANTHPUR AMBERPET</t>
  </si>
  <si>
    <t>2-3-691-A C P L MAIN ROAD</t>
  </si>
  <si>
    <t>HNO 2-2-47 PNO-137-A RNO-9</t>
  </si>
  <si>
    <t>9 270 NEW GAYATHRINAGAR</t>
  </si>
  <si>
    <t>A-172 HILL COLONY VSPURAM</t>
  </si>
  <si>
    <t>2-3-603-67-23-A-1 PATEL NAGAR AMBERPET</t>
  </si>
  <si>
    <t>16-9-653-1</t>
  </si>
  <si>
    <t>2-2-1164-20-A</t>
  </si>
  <si>
    <t>TILAKNAGAR</t>
  </si>
  <si>
    <t>HNO-11-3-53</t>
  </si>
  <si>
    <t>SVR COL</t>
  </si>
  <si>
    <t>H NO 5-3-535</t>
  </si>
  <si>
    <t>VIJAYAPURI COLONY PH 11</t>
  </si>
  <si>
    <t>HNO 3-99-1,RDNO-6,SV COLONY,SRNR</t>
  </si>
  <si>
    <t>H NO 11-126 SAHITHI NAGAR</t>
  </si>
  <si>
    <t>1-143 JAITHWARAM</t>
  </si>
  <si>
    <t>13-3-242-7</t>
  </si>
  <si>
    <t>11-4-140-201 MARUTHI SRI NILAYAM</t>
  </si>
  <si>
    <t>SRI VENKATESHWARA COLONY SAROORNAGAR</t>
  </si>
  <si>
    <t>16-11-16-263 SRIPURAM CLY</t>
  </si>
  <si>
    <t>4-12-702 DWARAKAMAI NAGAR</t>
  </si>
  <si>
    <t>16-11-20-1-5B</t>
  </si>
  <si>
    <t>SALEEMNAGAR MALAKPET</t>
  </si>
  <si>
    <t>B-III-7 P N T QTRS UPPAL</t>
  </si>
  <si>
    <t>2-70-5 KOTHAGUDA KOTHAGUDA X ROAD</t>
  </si>
  <si>
    <t>H NO VILLA 36</t>
  </si>
  <si>
    <t>KOMPALLY</t>
  </si>
  <si>
    <t>18-7-614-53</t>
  </si>
  <si>
    <t>HANUMAN NAGAR UPPUGUDA</t>
  </si>
  <si>
    <t>3-4-60-1, LINGAMPALLY KACHIGUDA</t>
  </si>
  <si>
    <t>2-2-64-7-77-G-6</t>
  </si>
  <si>
    <t>SBI COLONY BAGH AMBERPET HYDERABAD</t>
  </si>
  <si>
    <t>3-46 BADANG PET</t>
  </si>
  <si>
    <t>2-3-19-11</t>
  </si>
  <si>
    <t>GOLNAKA</t>
  </si>
  <si>
    <t>402 GOLDEN TOWER MURAD NAGAR ASIF NAGAR</t>
  </si>
  <si>
    <t>2-2-1088-101</t>
  </si>
  <si>
    <t>FLAT NO 102, TILAK NAGAR</t>
  </si>
  <si>
    <t>11-13-90-2-1, VASAVI COLONY, ROAD NO 10</t>
  </si>
  <si>
    <t>HNO-16-11-310-12-1</t>
  </si>
  <si>
    <t>16-11-16-K-19-A</t>
  </si>
  <si>
    <t>TEEGALGUDA MALAKPET</t>
  </si>
  <si>
    <t>PLOT 227,PHASE 04,</t>
  </si>
  <si>
    <t>6-4-576,,TV COLONY,VANASTALIPURAM</t>
  </si>
  <si>
    <t>16-11-63 MOOSARAMBAGH</t>
  </si>
  <si>
    <t>F NO-102</t>
  </si>
  <si>
    <t>1-9-212-65-10-27</t>
  </si>
  <si>
    <t>GANGAPUTRA COLONY MUSHEERABD</t>
  </si>
  <si>
    <t>FLOT NO 302 S L N ARCADE</t>
  </si>
  <si>
    <t>2-4-125-3-40</t>
  </si>
  <si>
    <t>MALLIKARJUNA NAGR UPPAL</t>
  </si>
  <si>
    <t>POSTMAN, RKPURAM</t>
  </si>
  <si>
    <t>FLAT NO 402, SUBHALAXMI APTS</t>
  </si>
  <si>
    <t>GREENHILLS COLONY,RK PURAM</t>
  </si>
  <si>
    <t>4 12 124 1,RD 8</t>
  </si>
  <si>
    <t>ARUNODAYA NAGAR COLONY VANASTHALIPURAM</t>
  </si>
  <si>
    <t>16-11-16-D PLOT 206</t>
  </si>
  <si>
    <t>4-78-1 JYOTHI NAGAR COLONY</t>
  </si>
  <si>
    <t>HNO 1-95-16</t>
  </si>
  <si>
    <t>MUNUGANOOR</t>
  </si>
  <si>
    <t>11-9-218-1-301</t>
  </si>
  <si>
    <t>PLOT NO 23</t>
  </si>
  <si>
    <t>1-9-315-316, F404</t>
  </si>
  <si>
    <t>DECCAN CRESCENT HTS</t>
  </si>
  <si>
    <t>F NO 202 SWAMI SAI SKY LINE</t>
  </si>
  <si>
    <t>ADARSHNAGAR UPPAL</t>
  </si>
  <si>
    <t>2-10-82 II FLOOR KUMMARI BASTHI</t>
  </si>
  <si>
    <t>1-5-438 RDNO 4 NEW MARUTHINAGAR</t>
  </si>
  <si>
    <t>2-2-1075-2 LAXMI TOWERS TILAK NAGAR</t>
  </si>
  <si>
    <t>9-37 HANUMAN NAGAR</t>
  </si>
  <si>
    <t>INDRAVELLY MANDAL</t>
  </si>
  <si>
    <t>303 KR RSHNA ENCLAVE</t>
  </si>
  <si>
    <t>9-12-15,F207,VN PLEASURE,OLD GAYATRI NGR</t>
  </si>
  <si>
    <t>EWS QRT31 RAMNAGAR</t>
  </si>
  <si>
    <t>2-18-32-104 SOI</t>
  </si>
  <si>
    <t>9 116 AND 9 117 FLAT 301</t>
  </si>
  <si>
    <t>SAI ANNAPURNA HEAVENCE</t>
  </si>
  <si>
    <t>H NO 1-89</t>
  </si>
  <si>
    <t>POLKAMPALLY</t>
  </si>
  <si>
    <t>16-11-16-D-A-1-C-FF</t>
  </si>
  <si>
    <t>PNO-18,SAI TOWNSHIP RAGANNAGUDA</t>
  </si>
  <si>
    <t>11-3-61 VENKATESWARAO COLONY</t>
  </si>
  <si>
    <t>3 2 19 1 1 NIMBOLIADDA</t>
  </si>
  <si>
    <t>16-11-16-P-D-6</t>
  </si>
  <si>
    <t>HNO 6-50-A PRAJASAIGARDEN BANDLAGUDA UPPAL</t>
  </si>
  <si>
    <t>H NO 3-4-2</t>
  </si>
  <si>
    <t>KONGARAKALAN</t>
  </si>
  <si>
    <t>HNO-8-84-1 RDNO-3-B NEW DSNR COLONY0307605202</t>
  </si>
  <si>
    <t>16-11-255-2 FLAT NO 301</t>
  </si>
  <si>
    <t>AIRAM TOWERS MOOSARAMBAGH</t>
  </si>
  <si>
    <t>3-2-158,PLOT 195,SATHAVAHANANAGAR</t>
  </si>
  <si>
    <t>2-19 KISMATHPUR DONBASCO NAGAR</t>
  </si>
  <si>
    <t>HNO 11-12-107-302</t>
  </si>
  <si>
    <t>3RD FLOOR,RKPURAM</t>
  </si>
  <si>
    <t>17-1-373-1-E-A, SANTOSH NAGAR</t>
  </si>
  <si>
    <t>DARGAH BURANSHA SAIDABAD</t>
  </si>
  <si>
    <t>5-1-71, PLOT NO 95W</t>
  </si>
  <si>
    <t>VEERANJANEYA COLONY VANASTHALIPURAM</t>
  </si>
  <si>
    <t>16-11-15-8</t>
  </si>
  <si>
    <t>P NO 28,RD NO 3</t>
  </si>
  <si>
    <t>KRISHNA NAGAR L B NAGAR</t>
  </si>
  <si>
    <t>11 10 302</t>
  </si>
  <si>
    <t>VIJAYAPURI CLY SAROOR NAGAR</t>
  </si>
  <si>
    <t>1-9-1112-G3,VIDYANAGAR</t>
  </si>
  <si>
    <t>B 814 NGOS COLONY</t>
  </si>
  <si>
    <t>16-21 KRISHNA NAGAR</t>
  </si>
  <si>
    <t>9-3-58-AK-130-A AFSAR KHAN COLONY</t>
  </si>
  <si>
    <t>MOTI DARWAZA GOLKONDA</t>
  </si>
  <si>
    <t>H NO 4-4-25 AYYAPPA TEM HYT NGR</t>
  </si>
  <si>
    <t>HAYATH NAGAR</t>
  </si>
  <si>
    <t>6-56-A, MAHALAXMIPURAM NARAPALLY</t>
  </si>
  <si>
    <t>PLOT NO.21, ANITHA NAGAR</t>
  </si>
  <si>
    <t>14-BSAHEBNAGAR VSP</t>
  </si>
  <si>
    <t>HNO 5-21-472-1B1-2</t>
  </si>
  <si>
    <t>PLOT NO 202 2ND FLOOR GAYATHRI APTS TSIIC COLONY</t>
  </si>
  <si>
    <t>19-4-14-15,LATEEF NAGAR,KESHOGIRI</t>
  </si>
  <si>
    <t>16-10-27-93 51-2RT MUNICIPAL COLONY</t>
  </si>
  <si>
    <t>PLOT NO 202 SRIKRISHNA APPORTMENT NAGOLE</t>
  </si>
  <si>
    <t>HNO 11 8 92 3 1</t>
  </si>
  <si>
    <t>KRANTHI NAGAR ROAD 7 SAROORNAGAR</t>
  </si>
  <si>
    <t>8-5-283826-1</t>
  </si>
  <si>
    <t>MADHAVANAGAR</t>
  </si>
  <si>
    <t>13-1-160-4-5 SNEHAPURI CLY MOTHINAGAR</t>
  </si>
  <si>
    <t>BALANAGAR</t>
  </si>
  <si>
    <t>POSTMAN,AMBERPET</t>
  </si>
  <si>
    <t>H NO.2-22-124-3-1 KRB NAGAR KPHB</t>
  </si>
  <si>
    <t>FLAT NO 501 VSR ENCLAVE</t>
  </si>
  <si>
    <t>8-7-68-A VENTURE-2</t>
  </si>
  <si>
    <t>PLOT NO 93B PH 1</t>
  </si>
  <si>
    <t>VIJAYAPURI COLONY VANASTHALIPURAM</t>
  </si>
  <si>
    <t>3-105-3-2,PLOT NO 39-D</t>
  </si>
  <si>
    <t>SRI LAXMINAGAR CLNY BODUPPAL</t>
  </si>
  <si>
    <t>PNO65 BRUNDAVAN NAGARCOLONY</t>
  </si>
  <si>
    <t>8-7-92-68, PLOT NO.68</t>
  </si>
  <si>
    <t>HASTHINAPURAM NORTH</t>
  </si>
  <si>
    <t>5-2-182- 6 GANDHINAGAR</t>
  </si>
  <si>
    <t>2-11 PARVATHAPUR</t>
  </si>
  <si>
    <t>PLOTNO109 VAIDEHIANGAR</t>
  </si>
  <si>
    <t>103 SAI SRI KAVYACRYSTAL AP</t>
  </si>
  <si>
    <t>PLOT NO-53 H NO-8-2-96-3 RADIO COLO</t>
  </si>
  <si>
    <t>503, CHAITANYA PLAZA</t>
  </si>
  <si>
    <t>SAHARA ESTATE</t>
  </si>
  <si>
    <t>H.NO 1-1-110-53</t>
  </si>
  <si>
    <t>RAMDAS NAGAR</t>
  </si>
  <si>
    <t>FLAT NO 201 GANAPATHI</t>
  </si>
  <si>
    <t>II HOME BODUPPAL</t>
  </si>
  <si>
    <t>HNO 5-108-2</t>
  </si>
  <si>
    <t>ROAD NO 9</t>
  </si>
  <si>
    <t>1-41</t>
  </si>
  <si>
    <t>PRABHATHNAGAR</t>
  </si>
  <si>
    <t>HNO1-2-218 NAGESHWAR COLONY</t>
  </si>
  <si>
    <t>2-4-40, ROAD NO 11</t>
  </si>
  <si>
    <t>NEAR VENKATESHWARA SWAMY TEMPLE</t>
  </si>
  <si>
    <t>1-8-423 NO.3</t>
  </si>
  <si>
    <t>CHIKKADPALLY</t>
  </si>
  <si>
    <t>1-32</t>
  </si>
  <si>
    <t>PRABHATNAGAR</t>
  </si>
  <si>
    <t>8-43-50-3 EAST BALAJI HILLS</t>
  </si>
  <si>
    <t>18-4-30-2</t>
  </si>
  <si>
    <t>15-142-1</t>
  </si>
  <si>
    <t>KODANDA RAM NAGAR</t>
  </si>
  <si>
    <t>2-3-512-115,AMBERPET</t>
  </si>
  <si>
    <t>7-1-307-44-1-87</t>
  </si>
  <si>
    <t>NEHRU NAGAR,B K GUDA</t>
  </si>
  <si>
    <t>2-3-647-A-22,NEW PREMNAGAR</t>
  </si>
  <si>
    <t>10-2-129, LINGOJIGUDA</t>
  </si>
  <si>
    <t>3-6-4-A</t>
  </si>
  <si>
    <t>HNO 5-12,ROAD NO 1</t>
  </si>
  <si>
    <t>PANCHAVATHI COLONY</t>
  </si>
  <si>
    <t>208, II FLOOR</t>
  </si>
  <si>
    <t>GANGADHARA APTS</t>
  </si>
  <si>
    <t>HNO 11-20-9-201</t>
  </si>
  <si>
    <t>BADAM SRIKRISHNA APT</t>
  </si>
  <si>
    <t>10 21,IBRAHIMPATNAM</t>
  </si>
  <si>
    <t>14-2</t>
  </si>
  <si>
    <t>NEAR POST OFFICE</t>
  </si>
  <si>
    <t>2-3-18-39</t>
  </si>
  <si>
    <t>TULASI NAGAR</t>
  </si>
  <si>
    <t>29-1382-5-33-4 PNO 42 43</t>
  </si>
  <si>
    <t>EAST KAKATIYA NAGAR ST NO 9</t>
  </si>
  <si>
    <t>H NO 1-7-5-1A, FLAT NO 402</t>
  </si>
  <si>
    <t>VIJAYA MANSION SOUTH KAMALA NAGAR</t>
  </si>
  <si>
    <t>7-2-7-35- DURGANAGAR COLONY</t>
  </si>
  <si>
    <t>BAIRMALGUDA</t>
  </si>
  <si>
    <t>10-2-78, F NO 303</t>
  </si>
  <si>
    <t>SWATHI PLAZZA</t>
  </si>
  <si>
    <t>PLOTNO 5 BESIDE SHANTHINIKETHAN</t>
  </si>
  <si>
    <t>SCHOOL, GOWTHAMINAGAR</t>
  </si>
  <si>
    <t>HNO 12-1-269</t>
  </si>
  <si>
    <t>MAIN ROAD</t>
  </si>
  <si>
    <t>2-2-645-11 BHARATH NAGAR</t>
  </si>
  <si>
    <t>11-122</t>
  </si>
  <si>
    <t>POSTAL ASSISTANT KACHIGUDA</t>
  </si>
  <si>
    <t>110 PADMAVATHINAGAR CLY.V.R.CLY. VSP</t>
  </si>
  <si>
    <t>SARORR NAGAR</t>
  </si>
  <si>
    <t>14-41</t>
  </si>
  <si>
    <t>3-3-595-3-1</t>
  </si>
  <si>
    <t>PLOT NO 163 AND 169 FLAT NO 204</t>
  </si>
  <si>
    <t>SAI DURGA TOWERS</t>
  </si>
  <si>
    <t>HNO 1-6-86</t>
  </si>
  <si>
    <t>CHAITANAYAPURI COLONY</t>
  </si>
  <si>
    <t>21-86-7 VIVEKANANDA NAGAR</t>
  </si>
  <si>
    <t>FLOT NO 501,BLOCK A 4TH FLOOR,</t>
  </si>
  <si>
    <t>BHARATH NAGAR COLONY, UPPAL</t>
  </si>
  <si>
    <t>FLAT NO 303, VISHAL RESIDENCY</t>
  </si>
  <si>
    <t>OPP BHARAT PETROL BUNK</t>
  </si>
  <si>
    <t>F101,SYSTEMATIC PARADISE APTS</t>
  </si>
  <si>
    <t>HNO 11-11-194,PNO-114,RDNO-3,TELEPHONE CLY</t>
  </si>
  <si>
    <t>F 302,P 90,ANAGHA RESI,SF COLONY,VS</t>
  </si>
  <si>
    <t>P 121,BHULAXMI NAGAR,VS PURAM</t>
  </si>
  <si>
    <t>F NO 204 VENKATA SAI CASTLE</t>
  </si>
  <si>
    <t>CHIDAMBAR RAO 3-33-2 PASUMAMLA</t>
  </si>
  <si>
    <t>PLNO 406 VAIDEHINAGAR</t>
  </si>
  <si>
    <t>4-67</t>
  </si>
  <si>
    <t>3-12-45 MADURANAGAR</t>
  </si>
  <si>
    <t>HOUSE NO 11-5-175 G-FLOOR</t>
  </si>
  <si>
    <t>RAYANCHAAVENUE</t>
  </si>
  <si>
    <t>1-4-464-1-208</t>
  </si>
  <si>
    <t>SRINIVASA COMPLEX</t>
  </si>
  <si>
    <t>2-81-2-132</t>
  </si>
  <si>
    <t>DWARAKA NAGAR</t>
  </si>
  <si>
    <t>16-132. LAKSHMI NAGAR</t>
  </si>
  <si>
    <t>RN REDDY NAGAR</t>
  </si>
  <si>
    <t>16-2-756-4 DILSHUKNAGAR</t>
  </si>
  <si>
    <t>2-3-603-49-25-A</t>
  </si>
  <si>
    <t>H NO 7-2-7-35-1</t>
  </si>
  <si>
    <t>DURGA NAGAR COLONY</t>
  </si>
  <si>
    <t>8-22,KANAL ROAD,BALAJIRAO PETA,TENA</t>
  </si>
  <si>
    <t>GUNTUR</t>
  </si>
  <si>
    <t>2-4-1022-1</t>
  </si>
  <si>
    <t>NIMBOLIADDA</t>
  </si>
  <si>
    <t>16-2-752-66,SBH COLONY,SAROORNAGAR</t>
  </si>
  <si>
    <t>4-12-124 ROADNO. 8</t>
  </si>
  <si>
    <t>ELURU</t>
  </si>
  <si>
    <t>H NO 1-174</t>
  </si>
  <si>
    <t>PEDDAMBERPETA</t>
  </si>
  <si>
    <t>C-620 NGOS COLONY VSPURAM</t>
  </si>
  <si>
    <t>3-7-65-56</t>
  </si>
  <si>
    <t>V R COLONY</t>
  </si>
  <si>
    <t>H NO 3-13-1-6, 1 ST FLOOR,RK APTS</t>
  </si>
  <si>
    <t>SRINIVASAPURAM</t>
  </si>
  <si>
    <t>FNO 301 SRI VENKATESWARA RESIDENCY</t>
  </si>
  <si>
    <t>11-13-820-502</t>
  </si>
  <si>
    <t>GREEN HILLS COLONY</t>
  </si>
  <si>
    <t>3-122-9, BHEEM REDDY NAGAR</t>
  </si>
  <si>
    <t>4-77</t>
  </si>
  <si>
    <t>PKOLKAMPALLY</t>
  </si>
  <si>
    <t>18-1-292-30 SHIVAJI NAGAR</t>
  </si>
  <si>
    <t>TOWER 4 FLAT NO 4906</t>
  </si>
  <si>
    <t>VASAVI SRI NILAYAM</t>
  </si>
  <si>
    <t>4-88</t>
  </si>
  <si>
    <t>NADARGUL</t>
  </si>
  <si>
    <t>2-73-1G FALT NO 303</t>
  </si>
  <si>
    <t>SHIVASAI PRAMUKHA NILAYAM</t>
  </si>
  <si>
    <t>1-84-1 BATA SINGARAM</t>
  </si>
  <si>
    <t>16-11-16-C-A-2-2</t>
  </si>
  <si>
    <t>HNO 1-9-75 OLDNO 1-8-64</t>
  </si>
  <si>
    <t>NEW DSNR</t>
  </si>
  <si>
    <t>1-9-290-7-G SRINIKETAN APT</t>
  </si>
  <si>
    <t>5-8-190 SAGAR COMPLEX</t>
  </si>
  <si>
    <t>NAGARJUNA SAGAR ROAD, RD NO 5 VANASTHALIPURAM</t>
  </si>
  <si>
    <t>2-18-90</t>
  </si>
  <si>
    <t>AMBEDKAR NAGAR VTC UPPAL</t>
  </si>
  <si>
    <t>9-35</t>
  </si>
  <si>
    <t>OLD GAYATRI NAGAR JILLELGUDA</t>
  </si>
  <si>
    <t>1-17 PRABATH NAGAR</t>
  </si>
  <si>
    <t>17 and 18 22-117 SARASWATHI NAGAR</t>
  </si>
  <si>
    <t>DURGA NAGAR</t>
  </si>
  <si>
    <t>LB N</t>
  </si>
  <si>
    <t>8-87 NEW DILSUKHNAGAR</t>
  </si>
  <si>
    <t>KZP</t>
  </si>
  <si>
    <t>11-28 RECHINI ROAD</t>
  </si>
  <si>
    <t>RAILWAY STATION TANDUR ADILABAD</t>
  </si>
  <si>
    <t>CO P.VEERAMANI 3 5 520 NARAYANGUDA VITHALWA</t>
  </si>
  <si>
    <t>HNO24628-64KACHIGUDA</t>
  </si>
  <si>
    <t>24680KAACHIGUDA</t>
  </si>
  <si>
    <t>C-ORLY STNKACHIGUDA</t>
  </si>
  <si>
    <t>2-3-504-8-1</t>
  </si>
  <si>
    <t>TURAB NAGAR</t>
  </si>
  <si>
    <t>2-4-1087, F-301</t>
  </si>
  <si>
    <t>SVS ROYAL ERESIDENCY NIMBOLIADDA</t>
  </si>
  <si>
    <t>1-9-61,RLY QURTS</t>
  </si>
  <si>
    <t>NEAR TUKARAM GATE NORTH LALAGUDA</t>
  </si>
  <si>
    <t>1-22-2-48-1 KAKATIYACOLONY</t>
  </si>
  <si>
    <t>4-1-224-1A</t>
  </si>
  <si>
    <t>RAJEEV NAGAR NACHARAM</t>
  </si>
  <si>
    <t>4 5 135</t>
  </si>
  <si>
    <t>SRIRAMNAGAR NACHARAM</t>
  </si>
  <si>
    <t>12-1-297PLO TNO 10 ROAD NO 3</t>
  </si>
  <si>
    <t>ANANDNAGAR COLONY GSI BANDLAGUDA</t>
  </si>
  <si>
    <t>2-11-130-6-2</t>
  </si>
  <si>
    <t>SRININAGAR COLONY ST NO 6 UPPAL</t>
  </si>
  <si>
    <t>2-284-1-3-T F1 GNPU HOMES</t>
  </si>
  <si>
    <t>TRR TOWNSHIP MEERPET</t>
  </si>
  <si>
    <t>PRABHAT NAGAR COLONY</t>
  </si>
  <si>
    <t>9-157</t>
  </si>
  <si>
    <t>PEERJADIGUDA</t>
  </si>
  <si>
    <t>7-60</t>
  </si>
  <si>
    <t>SAI PRABHU HOMES BADANGPET</t>
  </si>
  <si>
    <t>8-5-604 SAI ANURAG COLNY</t>
  </si>
  <si>
    <t>KAVYA AVENUE RD NO 4 BACHUPALLY MEDCHAL MALKAJGIRI</t>
  </si>
  <si>
    <t>2-3-603 71 13 AMBERPET</t>
  </si>
  <si>
    <t>PATEL NAGAR</t>
  </si>
  <si>
    <t>3-4-144 2</t>
  </si>
  <si>
    <t>ANNAPURNA COLONY MALLAPUR COLONY</t>
  </si>
  <si>
    <t>17359/LPR</t>
  </si>
  <si>
    <t>10-08-1945</t>
  </si>
  <si>
    <t>STN JADCHERLA HO-509301</t>
  </si>
  <si>
    <t>Jadcherla</t>
  </si>
  <si>
    <t>21920/LPR</t>
  </si>
  <si>
    <t>02-02-1952</t>
  </si>
  <si>
    <t>Veldanda</t>
  </si>
  <si>
    <t>18281/LPR</t>
  </si>
  <si>
    <t>19285/LPR</t>
  </si>
  <si>
    <t>04-05-1948</t>
  </si>
  <si>
    <t>21367/LPR</t>
  </si>
  <si>
    <t>04-05-1951</t>
  </si>
  <si>
    <t>POSTAL/2014/AP/31447/1/AP_PEN5</t>
  </si>
  <si>
    <t>01-06-1954</t>
  </si>
  <si>
    <t>CHENNA REDDY COMPOUND</t>
  </si>
  <si>
    <t>MBNR</t>
  </si>
  <si>
    <t>POSTAL/2016/AP/32872/1/AP_PEN4</t>
  </si>
  <si>
    <t>08-10-1957</t>
  </si>
  <si>
    <t>POSTAL/2015/AP/32234/1/AP_PEN1</t>
  </si>
  <si>
    <t>10-12-1955</t>
  </si>
  <si>
    <t>POSTAL/2015/AP/31996/1/AP_PEN3</t>
  </si>
  <si>
    <t>POSTAL/2014/AP/31448/1/AP_PEN1</t>
  </si>
  <si>
    <t>24-08-1963</t>
  </si>
  <si>
    <t>SVP NAGAR</t>
  </si>
  <si>
    <t>POSTAL/2017/AP/33693/AP_PEN3</t>
  </si>
  <si>
    <t>15-10-1957</t>
  </si>
  <si>
    <t>CHAITAINYA NAGAR</t>
  </si>
  <si>
    <t>Badepally Jadcherla</t>
  </si>
  <si>
    <t>20045/LPR</t>
  </si>
  <si>
    <t>02-06-1949</t>
  </si>
  <si>
    <t>GANDHINAGAR KALWAKURTHY</t>
  </si>
  <si>
    <t>Kalwakurthy</t>
  </si>
  <si>
    <t>14269/LPR</t>
  </si>
  <si>
    <t>27-07-1941</t>
  </si>
  <si>
    <t>NIDADAVELLI</t>
  </si>
  <si>
    <t>KESHAMPET</t>
  </si>
  <si>
    <t>20099/LPR</t>
  </si>
  <si>
    <t>08-06-1949</t>
  </si>
  <si>
    <t>CHOWLAPALLY</t>
  </si>
  <si>
    <t>KESAMPET</t>
  </si>
  <si>
    <t>POSTAL/2015/AP/32283/1/AP_PEN3</t>
  </si>
  <si>
    <t>15-12-1955</t>
  </si>
  <si>
    <t>CHOUDERGUDEM</t>
  </si>
  <si>
    <t>Kondurg</t>
  </si>
  <si>
    <t>20632/LPR</t>
  </si>
  <si>
    <t>09-04-1950</t>
  </si>
  <si>
    <t>New Town</t>
  </si>
  <si>
    <t>20644/LPR</t>
  </si>
  <si>
    <t>06-12-1949</t>
  </si>
  <si>
    <t>CHATANPALLI</t>
  </si>
  <si>
    <t>Shadnagar</t>
  </si>
  <si>
    <t>POSTAL/2017/AP/34035/AP_PEN4</t>
  </si>
  <si>
    <t>11-05-1964</t>
  </si>
  <si>
    <t>MOGALI GIDDA</t>
  </si>
  <si>
    <t>21971/LPR</t>
  </si>
  <si>
    <t>VELDANDA</t>
  </si>
  <si>
    <t>S-4537/FP/64</t>
  </si>
  <si>
    <t>15-07-1946</t>
  </si>
  <si>
    <t xml:space="preserve">GS COLONY </t>
  </si>
  <si>
    <t>17845/LPR</t>
  </si>
  <si>
    <t>BAKKA RAO COMPOUND</t>
  </si>
  <si>
    <t>S-5460/FP/64</t>
  </si>
  <si>
    <t>S-6540/FP/64</t>
  </si>
  <si>
    <t>Amangal</t>
  </si>
  <si>
    <t>POSTAL/2014/AP/31267/1/AP_PEN3</t>
  </si>
  <si>
    <t>11-07-1970</t>
  </si>
  <si>
    <t>Marcahla</t>
  </si>
  <si>
    <t>marchala</t>
  </si>
  <si>
    <t>S-2497/FP/64</t>
  </si>
  <si>
    <t>17755/LPR</t>
  </si>
  <si>
    <t>21-06-1956</t>
  </si>
  <si>
    <t>20337/LPR</t>
  </si>
  <si>
    <t>Marchala</t>
  </si>
  <si>
    <t>13179/LPR</t>
  </si>
  <si>
    <t>01-04-1947</t>
  </si>
  <si>
    <t>kalwakurthy</t>
  </si>
  <si>
    <t>14789/LPR</t>
  </si>
  <si>
    <t>S-6249/FP-64</t>
  </si>
  <si>
    <t>03-06-1962</t>
  </si>
  <si>
    <t>KONDURG</t>
  </si>
  <si>
    <t>9990/LPR</t>
  </si>
  <si>
    <t>05-08-1940</t>
  </si>
  <si>
    <t>RAM NAGAR COLONY</t>
  </si>
  <si>
    <t>SHADNAGAR</t>
  </si>
  <si>
    <t>14728/LPR</t>
  </si>
  <si>
    <t>RAILWAY STATION ROAD</t>
  </si>
  <si>
    <t>KOTHUR</t>
  </si>
  <si>
    <t>POSTAL/AP/35541</t>
  </si>
  <si>
    <t>25-06-1959</t>
  </si>
  <si>
    <t>BANDARNAGAR</t>
  </si>
  <si>
    <t>WANAPARTHY</t>
  </si>
  <si>
    <t>POSTAL/AP/35439</t>
  </si>
  <si>
    <t>RAMNAGAR COLONY</t>
  </si>
  <si>
    <t>POSTAL/TL/40308</t>
  </si>
  <si>
    <t>10-08-1973</t>
  </si>
  <si>
    <t xml:space="preserve"> SHABAD</t>
  </si>
  <si>
    <t>21021/LPR</t>
  </si>
  <si>
    <t>07-06-1955</t>
  </si>
  <si>
    <t>18932/LPR</t>
  </si>
  <si>
    <t>10-11-1952</t>
  </si>
  <si>
    <t>OLD BAJAR</t>
  </si>
  <si>
    <t>JADCHERLA</t>
  </si>
  <si>
    <t>POSTAL/2013/AP/30274/AP_PEN8</t>
  </si>
  <si>
    <t>05-03-1956</t>
  </si>
  <si>
    <t>BADEPALLY</t>
  </si>
  <si>
    <t>POSTAL/TL/40616</t>
  </si>
  <si>
    <t>05-07-1962</t>
  </si>
  <si>
    <t xml:space="preserve"> YASHODA TOWERS,SHIVAGANGA COLONY</t>
  </si>
  <si>
    <t>POSTAL/TL/40796</t>
  </si>
  <si>
    <t>05-03-1963</t>
  </si>
  <si>
    <t>KESHAVULU NAGAR</t>
  </si>
  <si>
    <t>POSTAL/TL/40866</t>
  </si>
  <si>
    <t>23-05-1963</t>
  </si>
  <si>
    <t>POSTAL/TL/41033</t>
  </si>
  <si>
    <t>20-03-1964</t>
  </si>
  <si>
    <t xml:space="preserve"> ALLANTHOTABAVITHANDA</t>
  </si>
  <si>
    <t>GUNDALA,VELDANDA</t>
  </si>
  <si>
    <t>21459/LPR</t>
  </si>
  <si>
    <t>29-06-1955</t>
  </si>
  <si>
    <t>GOURI SHANKAR COLONY</t>
  </si>
  <si>
    <t>BADEPALLY JCL</t>
  </si>
  <si>
    <t>AP/PN/HYB/1-6/135</t>
  </si>
  <si>
    <t>A/PN/HYB/F/88</t>
  </si>
  <si>
    <t>MUDIREDDY PALLY</t>
  </si>
  <si>
    <t>A/PN/HYB/F/37</t>
  </si>
  <si>
    <t>KETHIREDDYPALY</t>
  </si>
  <si>
    <t>Wanaparthy Dn</t>
  </si>
  <si>
    <t>19469/LPR</t>
  </si>
  <si>
    <t>9582/LPR</t>
  </si>
  <si>
    <t>22222/LPR</t>
  </si>
  <si>
    <t>30691/LPR</t>
  </si>
  <si>
    <t>20165/LPR</t>
  </si>
  <si>
    <t>20378/LPR</t>
  </si>
  <si>
    <t>20850/LPR</t>
  </si>
  <si>
    <t>21276/LPR</t>
  </si>
  <si>
    <t>32630/LPR</t>
  </si>
  <si>
    <t>33242/LPR</t>
  </si>
  <si>
    <t>21358/LPR</t>
  </si>
  <si>
    <t>31313/LPR</t>
  </si>
  <si>
    <t>19813/LPR</t>
  </si>
  <si>
    <t>30541/LPR</t>
  </si>
  <si>
    <t>30318/LPR</t>
  </si>
  <si>
    <t>20355/LPR</t>
  </si>
  <si>
    <t>30521/LPR</t>
  </si>
  <si>
    <t>22535/LPR</t>
  </si>
  <si>
    <t>21715/LPR</t>
  </si>
  <si>
    <t>30648/LPR</t>
  </si>
  <si>
    <t>33892/LPR</t>
  </si>
  <si>
    <t>34441/LPR</t>
  </si>
  <si>
    <t>13681/LPR</t>
  </si>
  <si>
    <t>30782/LPR</t>
  </si>
  <si>
    <t>22412/LPR</t>
  </si>
  <si>
    <t>18297/LPR</t>
  </si>
  <si>
    <t>2816/FP64</t>
  </si>
  <si>
    <t>S-5775/FP64</t>
  </si>
  <si>
    <t>13879//LPR</t>
  </si>
  <si>
    <t>17534/LPR</t>
  </si>
  <si>
    <t>5199/FP64</t>
  </si>
  <si>
    <t>6011/FP64</t>
  </si>
  <si>
    <t>6899/FP64</t>
  </si>
  <si>
    <t>21909/LPR</t>
  </si>
  <si>
    <t>13827/LPR</t>
  </si>
  <si>
    <t>13654/LPR</t>
  </si>
  <si>
    <t>17157/LPR</t>
  </si>
  <si>
    <t>16088/LPR</t>
  </si>
  <si>
    <t>7620/LPR</t>
  </si>
  <si>
    <t>21168/LPR</t>
  </si>
  <si>
    <t>22095/LPR</t>
  </si>
  <si>
    <t>15312/LPR</t>
  </si>
  <si>
    <t>32431/LPR</t>
  </si>
  <si>
    <t>30776/LPR</t>
  </si>
  <si>
    <t>21012/LPR</t>
  </si>
  <si>
    <t>20957/LPR</t>
  </si>
  <si>
    <t>30071/LPR</t>
  </si>
  <si>
    <t>18187/LPR</t>
  </si>
  <si>
    <t>21908/LPR</t>
  </si>
  <si>
    <t>35320/LPR</t>
  </si>
  <si>
    <t>20083/LPR</t>
  </si>
  <si>
    <t>19538/LPR</t>
  </si>
  <si>
    <t>8943/LPR</t>
  </si>
  <si>
    <t>13877/LPR</t>
  </si>
  <si>
    <t>POSTAL/AP/35442</t>
  </si>
  <si>
    <t>POSTAL/AP/36266</t>
  </si>
  <si>
    <t>POSTAL/AP/36167</t>
  </si>
  <si>
    <t>POSTAL/TL/40064</t>
  </si>
  <si>
    <t>POSTAL/2021/TL/40311</t>
  </si>
  <si>
    <t>21441/LPR</t>
  </si>
  <si>
    <t>POSTAL/TL/40449</t>
  </si>
  <si>
    <t>POSTAL/2017/AP/33533</t>
  </si>
  <si>
    <t>POSTAL/TL/40413/NPS</t>
  </si>
  <si>
    <t>POSTAL/TL/40683</t>
  </si>
  <si>
    <t>POSTAL/TL/40873</t>
  </si>
  <si>
    <t>10560/LPR</t>
  </si>
  <si>
    <t>21323/LPR</t>
  </si>
  <si>
    <t>31535/LPR</t>
  </si>
  <si>
    <t>POSTAL/2025/TL/41229</t>
  </si>
  <si>
    <t>S-5869/FP64</t>
  </si>
  <si>
    <t>SPOs, Suryapet Dn</t>
  </si>
  <si>
    <t>Suryapet Head Post Office-508213</t>
  </si>
  <si>
    <t>8-17/105,mythri Nagar red cross</t>
  </si>
  <si>
    <t>gaddinagar hyderabad</t>
  </si>
  <si>
    <t>3-263/a12 madarnagar</t>
  </si>
  <si>
    <t>kodad</t>
  </si>
  <si>
    <t>1-6-141/5/6/2/1 SRI VIDYANAGAR COLONY</t>
  </si>
  <si>
    <t>2-1-34/3 SRI SAI NAGAR</t>
  </si>
  <si>
    <t>1-1-194/1/1 opp Junior college Suryapet</t>
  </si>
  <si>
    <t>6-2 KOTHAPALLI</t>
  </si>
  <si>
    <t>NAKREKAL</t>
  </si>
  <si>
    <t>1-6-141/39/B/A Sreeramnagar, Suryapet,</t>
  </si>
  <si>
    <t>suryapet</t>
  </si>
  <si>
    <t>21-40/,sundaraiah nagar</t>
  </si>
  <si>
    <t>nakrekal</t>
  </si>
  <si>
    <t>RAYANIGUDEM</t>
  </si>
  <si>
    <t>TEKUMATLA</t>
  </si>
  <si>
    <t xml:space="preserve">3-8-96 near gadi masjid </t>
  </si>
  <si>
    <t>Nalgonda</t>
  </si>
  <si>
    <t>1-4-46 shankar vilas</t>
  </si>
  <si>
    <t>1-6-102/3/1/1/1/B VT ROAD</t>
  </si>
  <si>
    <t>PLOT NO 201 SIRISHA APARTMENTS</t>
  </si>
  <si>
    <t>CHINTHAL</t>
  </si>
  <si>
    <t>2-55 kudakuda</t>
  </si>
  <si>
    <t>3-5-71 kothagudem street</t>
  </si>
  <si>
    <t>1-6-102/3/7 VIDYANAGAR</t>
  </si>
  <si>
    <t>1-9-62/A JAMMIGADDA</t>
  </si>
  <si>
    <t xml:space="preserve">flat No.105 smart home apartment </t>
  </si>
  <si>
    <t>Qutubullapur</t>
  </si>
  <si>
    <t>JAYASRI APARTMENT PLOT NO 201 60FT ROAD</t>
  </si>
  <si>
    <t>5-192/5/10 SANGAREDDY</t>
  </si>
  <si>
    <t>2-1-72/1 KASTHURI BAZAR</t>
  </si>
  <si>
    <t xml:space="preserve">3-6-55 near MRO offce </t>
  </si>
  <si>
    <t>1-9-159 housing board jammigadda</t>
  </si>
  <si>
    <t>1-7-199 zakir hussain Nagar Khammam X Road</t>
  </si>
  <si>
    <t>Suryapet</t>
  </si>
  <si>
    <t>3-5-5 kothaguda street suryapet</t>
  </si>
  <si>
    <t>1-4-249/101/10/A BALAJI NAGAR</t>
  </si>
  <si>
    <t>3-11-15 rajunagar</t>
  </si>
  <si>
    <t>3-5-131/1/c</t>
  </si>
  <si>
    <t>1-9-61/250 INDUSTRIAL AREA</t>
  </si>
  <si>
    <t>Gattikal</t>
  </si>
  <si>
    <t>THIMMAPURAM</t>
  </si>
  <si>
    <t xml:space="preserve">1-4-249/56/A balaji nagar </t>
  </si>
  <si>
    <t>Suryapet mandal</t>
  </si>
  <si>
    <t>1-110/1 main road chivvemla mandalam</t>
  </si>
  <si>
    <t>vallabhapur</t>
  </si>
  <si>
    <t>Tirumalagiri</t>
  </si>
  <si>
    <t xml:space="preserve">Tirumalagiri </t>
  </si>
  <si>
    <t>7-66 B C Colony</t>
  </si>
  <si>
    <t>4-85/2/B jai hanuman nagar</t>
  </si>
  <si>
    <t>12-155/7/6/14/2 srinivasa nagar</t>
  </si>
  <si>
    <t>VELLATOOR</t>
  </si>
  <si>
    <t>2-175/3 BEHIND SAI KRISHNA TALKIES</t>
  </si>
  <si>
    <t>4-79/22 bhavani nagar kodad</t>
  </si>
  <si>
    <t>sudha krishna medical agencies</t>
  </si>
  <si>
    <t>1-32 lalbunglow</t>
  </si>
  <si>
    <t>2-104 NEAR DGR COLLEGE</t>
  </si>
  <si>
    <t>THUNGATHURTHY</t>
  </si>
  <si>
    <t>12-153 vidyanagar</t>
  </si>
  <si>
    <t>Nakrekal</t>
  </si>
  <si>
    <t>15-182 rahamath nagar</t>
  </si>
  <si>
    <t>Nakirekal</t>
  </si>
  <si>
    <t>Nomula</t>
  </si>
  <si>
    <t>15-171 REHAMATHNAGAR</t>
  </si>
  <si>
    <t>GURAJALA</t>
  </si>
  <si>
    <t>VALLALA</t>
  </si>
  <si>
    <t xml:space="preserve">1-1-525/A/2NSRI SRI NAGAR </t>
  </si>
  <si>
    <t>12-118/8,Officers colony</t>
  </si>
  <si>
    <t>7-210 main road</t>
  </si>
  <si>
    <t>3-224/2/1 naya nagar</t>
  </si>
  <si>
    <t>12-1/1/11/1 SREEMANNARAYANA COLONY</t>
  </si>
  <si>
    <t>4-191 parada kattangar</t>
  </si>
  <si>
    <t>kttangur</t>
  </si>
  <si>
    <t xml:space="preserve">1-12 JANAKI NAGAR </t>
  </si>
  <si>
    <t>CHILKUR</t>
  </si>
  <si>
    <t>4-07 LAL THANDA</t>
  </si>
  <si>
    <t>MOTHEY MANDALAM</t>
  </si>
  <si>
    <t>11-145/A AMBEDKAR COLONY</t>
  </si>
  <si>
    <t>14-69/5,sreenagar colony</t>
  </si>
  <si>
    <t>huzurnagar</t>
  </si>
  <si>
    <t>1-8-43/1/5/2 SRINAVASA COLONY</t>
  </si>
  <si>
    <t>Huzurnagr</t>
  </si>
  <si>
    <t>Huzurnagar</t>
  </si>
  <si>
    <t>CHERUVUBAZAR</t>
  </si>
  <si>
    <t>TL/40740</t>
  </si>
  <si>
    <t>Tadepalligudem Dn</t>
  </si>
  <si>
    <t>AP-31948</t>
  </si>
  <si>
    <t>CPMG, Telangana</t>
  </si>
  <si>
    <t>AP-33077</t>
  </si>
  <si>
    <t>DA(P), Hyd</t>
  </si>
  <si>
    <t>15129/LPR</t>
  </si>
  <si>
    <t>GUNTUR DN</t>
  </si>
  <si>
    <t>AP-31460</t>
  </si>
  <si>
    <t>Secunderabad Dn</t>
  </si>
  <si>
    <t>AP-34103</t>
  </si>
  <si>
    <t>DA(p), BJOPAL</t>
  </si>
  <si>
    <t>10437/LPR</t>
  </si>
  <si>
    <t>Hyd Sorting Dn</t>
  </si>
  <si>
    <t>21128/LPR</t>
  </si>
  <si>
    <t>21676/LPR</t>
  </si>
  <si>
    <t>Hyd South East Dn</t>
  </si>
  <si>
    <t>19302/LPR</t>
  </si>
  <si>
    <t>AP-33811</t>
  </si>
  <si>
    <t>AP-31189</t>
  </si>
  <si>
    <t>WARANGAL DN</t>
  </si>
  <si>
    <t>20258/LPR</t>
  </si>
  <si>
    <t>AP-32989</t>
  </si>
  <si>
    <t>AP-32315</t>
  </si>
  <si>
    <t>AP-32641</t>
  </si>
  <si>
    <t>AP-33102</t>
  </si>
  <si>
    <t>AP-32902</t>
  </si>
  <si>
    <t>AP-33202</t>
  </si>
  <si>
    <t>AP-33144</t>
  </si>
  <si>
    <t>18323/LPR</t>
  </si>
  <si>
    <t>AP-33342</t>
  </si>
  <si>
    <t>AP-33145</t>
  </si>
  <si>
    <t>psd, hyd</t>
  </si>
  <si>
    <t>AP-33348</t>
  </si>
  <si>
    <t>15710/LPR</t>
  </si>
  <si>
    <t>22602/LPR</t>
  </si>
  <si>
    <t>AP-32408</t>
  </si>
  <si>
    <t>hyd city dn</t>
  </si>
  <si>
    <t>20424/LPR</t>
  </si>
  <si>
    <t>AP-32087</t>
  </si>
  <si>
    <t>19803/LPR</t>
  </si>
  <si>
    <t>20912/LPR</t>
  </si>
  <si>
    <t>AP-32484</t>
  </si>
  <si>
    <t>19676/LPR</t>
  </si>
  <si>
    <t>12120/LPR</t>
  </si>
  <si>
    <t>19250/LPR</t>
  </si>
  <si>
    <t>21061/LPR</t>
  </si>
  <si>
    <t>AP-33061</t>
  </si>
  <si>
    <t>AAO (BUDGET ACCOUNTS), CPMG AP</t>
  </si>
  <si>
    <t>19509/LPR</t>
  </si>
  <si>
    <t>22358/LPR</t>
  </si>
  <si>
    <t>AP-31300</t>
  </si>
  <si>
    <t>AP-34420</t>
  </si>
  <si>
    <t>19170/LPR</t>
  </si>
  <si>
    <t>OFFICER INCHARGE PT ADM CELL C/0 56 APO</t>
  </si>
  <si>
    <t>AP-34335</t>
  </si>
  <si>
    <t>AP-33158</t>
  </si>
  <si>
    <t>AP-31567</t>
  </si>
  <si>
    <t>18571/LPR</t>
  </si>
  <si>
    <t>RMS Y DN</t>
  </si>
  <si>
    <t>15753/LPR</t>
  </si>
  <si>
    <t>GUDIVADA DN</t>
  </si>
  <si>
    <t>20440/LPR</t>
  </si>
  <si>
    <t>AP-31651</t>
  </si>
  <si>
    <t>AP-33149</t>
  </si>
  <si>
    <t>NARSARAOPET DN</t>
  </si>
  <si>
    <t>S-2640/FP64</t>
  </si>
  <si>
    <t>16655/LPR</t>
  </si>
  <si>
    <t>22418/LPR</t>
  </si>
  <si>
    <t>MAHABUBNAGAR DN</t>
  </si>
  <si>
    <t>AP/33254</t>
  </si>
  <si>
    <t>16678/LPR</t>
  </si>
  <si>
    <t>16584/LPR</t>
  </si>
  <si>
    <t>30488/LPR</t>
  </si>
  <si>
    <t>21781/LPR</t>
  </si>
  <si>
    <t>AP/30134</t>
  </si>
  <si>
    <t>AP/32132</t>
  </si>
  <si>
    <t>AP/30644</t>
  </si>
  <si>
    <t>16514/LPR</t>
  </si>
  <si>
    <t>PAO, AUDIT</t>
  </si>
  <si>
    <t>AP/33193</t>
  </si>
  <si>
    <t>16671/LPR</t>
  </si>
  <si>
    <t>BANGALORE SOUTH DN</t>
  </si>
  <si>
    <t>15374/LPR</t>
  </si>
  <si>
    <t>22586/LPR</t>
  </si>
  <si>
    <t xml:space="preserve">PMG, HR </t>
  </si>
  <si>
    <t>AP/33086</t>
  </si>
  <si>
    <t>AP/33170</t>
  </si>
  <si>
    <t>15329/LPR</t>
  </si>
  <si>
    <t>18748/LPR</t>
  </si>
  <si>
    <t>22023/LPR</t>
  </si>
  <si>
    <t>AP/32763</t>
  </si>
  <si>
    <t>22577/LPR</t>
  </si>
  <si>
    <t>AP/32525</t>
  </si>
  <si>
    <t>14559/LPR</t>
  </si>
  <si>
    <t xml:space="preserve">CPMG, AP </t>
  </si>
  <si>
    <t>20403/LPR</t>
  </si>
  <si>
    <t>17283/LPR</t>
  </si>
  <si>
    <t>AP/31284</t>
  </si>
  <si>
    <t>14729/LPR</t>
  </si>
  <si>
    <t>15125/LPR</t>
  </si>
  <si>
    <t>AP-33397</t>
  </si>
  <si>
    <t>14406/LPR</t>
  </si>
  <si>
    <t>Visakhapatnam Dn</t>
  </si>
  <si>
    <t>AP-33610</t>
  </si>
  <si>
    <t>16985/LPR</t>
  </si>
  <si>
    <t>csd, hyd</t>
  </si>
  <si>
    <t>13202/LPR</t>
  </si>
  <si>
    <t>AP/33788</t>
  </si>
  <si>
    <t>AP-34241</t>
  </si>
  <si>
    <t>AP-34062</t>
  </si>
  <si>
    <t>20606/LPR</t>
  </si>
  <si>
    <t>14450/LPR</t>
  </si>
  <si>
    <t>ADG, APS, Delhi</t>
  </si>
  <si>
    <t>6993/LPR</t>
  </si>
  <si>
    <t>AP-34355</t>
  </si>
  <si>
    <t>AP/32532</t>
  </si>
  <si>
    <t>AP/33710</t>
  </si>
  <si>
    <t>19858/LPR</t>
  </si>
  <si>
    <t>S-2805/FP64</t>
  </si>
  <si>
    <t>S-6677/FP64</t>
  </si>
  <si>
    <t>12009/LPR</t>
  </si>
  <si>
    <t>14419/LPR</t>
  </si>
  <si>
    <t>AP/31301</t>
  </si>
  <si>
    <t>AP/31534</t>
  </si>
  <si>
    <t>S-7131/FP64</t>
  </si>
  <si>
    <t>18507/LPR</t>
  </si>
  <si>
    <t>AP/32401</t>
  </si>
  <si>
    <t>8102/LPR</t>
  </si>
  <si>
    <t>CPMG, AP</t>
  </si>
  <si>
    <t>S-5807/FP-64</t>
  </si>
  <si>
    <t>15365/LPR</t>
  </si>
  <si>
    <t>S-5403/FP64</t>
  </si>
  <si>
    <t>S-6260/FP64</t>
  </si>
  <si>
    <t>bellary dn</t>
  </si>
  <si>
    <t>S-6053/FP64</t>
  </si>
  <si>
    <t>S-5712/FP64</t>
  </si>
  <si>
    <t>15358/LPR</t>
  </si>
  <si>
    <t>12788/LPR</t>
  </si>
  <si>
    <t>MMS,HYD</t>
  </si>
  <si>
    <t>18118/LPR</t>
  </si>
  <si>
    <t>S-5290/FP64</t>
  </si>
  <si>
    <t>sangareddy dn</t>
  </si>
  <si>
    <t>S-6748/FP-64</t>
  </si>
  <si>
    <t>9322/LPR</t>
  </si>
  <si>
    <t>Eluru Dn</t>
  </si>
  <si>
    <t>S-5703/F-64</t>
  </si>
  <si>
    <t>Bhimavaram Dn</t>
  </si>
  <si>
    <t>18324/LPR</t>
  </si>
  <si>
    <t>20660/LPR</t>
  </si>
  <si>
    <t>Solapur DN</t>
  </si>
  <si>
    <t>15196/LPR</t>
  </si>
  <si>
    <t>S-5882/FP64</t>
  </si>
  <si>
    <t>S-6415/FP64</t>
  </si>
  <si>
    <t>AP/30914</t>
  </si>
  <si>
    <t>14597/LPR</t>
  </si>
  <si>
    <t>Amalapuram Dn</t>
  </si>
  <si>
    <t>AP-33426</t>
  </si>
  <si>
    <t>9904/LPR</t>
  </si>
  <si>
    <t>AP-30376</t>
  </si>
  <si>
    <t>GPO, Hyd</t>
  </si>
  <si>
    <t>AP-32942</t>
  </si>
  <si>
    <t>33934</t>
  </si>
  <si>
    <t>21313/LPR</t>
  </si>
  <si>
    <t>SECUNDERABD DIV</t>
  </si>
  <si>
    <t>9867/LPR</t>
  </si>
  <si>
    <t>21292/LPR</t>
  </si>
  <si>
    <t>20350/LPR</t>
  </si>
  <si>
    <t>sec dn</t>
  </si>
  <si>
    <t>15182/LPR</t>
  </si>
  <si>
    <t>14094/LPR</t>
  </si>
  <si>
    <t>bellary div</t>
  </si>
  <si>
    <t>16913/LPR</t>
  </si>
  <si>
    <t>20695/LPR</t>
  </si>
  <si>
    <t>AP/31640</t>
  </si>
  <si>
    <t>13015/LPR</t>
  </si>
  <si>
    <t>DAP KERALA</t>
  </si>
  <si>
    <t>11079/LPR</t>
  </si>
  <si>
    <t>16267/LPR</t>
  </si>
  <si>
    <t>RAJAHMUNDRY DN</t>
  </si>
  <si>
    <t>19243/LPR</t>
  </si>
  <si>
    <t>17974/LPR</t>
  </si>
  <si>
    <t>21760/LPR</t>
  </si>
  <si>
    <t>HYD SOUTH EAST DN</t>
  </si>
  <si>
    <t>8606/LPR</t>
  </si>
  <si>
    <t>21633/LPR</t>
  </si>
  <si>
    <t>17432/LPR</t>
  </si>
  <si>
    <t>17819/LPR</t>
  </si>
  <si>
    <t>DAP HYDERABAD</t>
  </si>
  <si>
    <t>18087/LPR</t>
  </si>
  <si>
    <t>19477/LPR</t>
  </si>
  <si>
    <t>18806/LPR</t>
  </si>
  <si>
    <t>15314/LPR</t>
  </si>
  <si>
    <t>22005/LPR</t>
  </si>
  <si>
    <t>AP-30118</t>
  </si>
  <si>
    <t>AP/30820</t>
  </si>
  <si>
    <t>30212/LPR</t>
  </si>
  <si>
    <t>MEDAK DN</t>
  </si>
  <si>
    <t>AP/31541</t>
  </si>
  <si>
    <t>22101/LPR</t>
  </si>
  <si>
    <t>AP-33442</t>
  </si>
  <si>
    <t>AP-33684</t>
  </si>
  <si>
    <t>AP-33843</t>
  </si>
  <si>
    <t>AP-33806</t>
  </si>
  <si>
    <t>14408/LPR</t>
  </si>
  <si>
    <t>NALGONDA DN</t>
  </si>
  <si>
    <t>20690/LPR</t>
  </si>
  <si>
    <t>22278/LPR</t>
  </si>
  <si>
    <t>18981/LPR</t>
  </si>
  <si>
    <t>AP-32082</t>
  </si>
  <si>
    <t>12563/LPR</t>
  </si>
  <si>
    <t>16889/LPR</t>
  </si>
  <si>
    <t>19557/LPR</t>
  </si>
  <si>
    <t>20807/LPR</t>
  </si>
  <si>
    <t>AP-30031</t>
  </si>
  <si>
    <t>20326/LPR</t>
  </si>
  <si>
    <t>20505/LPR</t>
  </si>
  <si>
    <t>18934/LPR</t>
  </si>
  <si>
    <t>WANAPRTHY DN</t>
  </si>
  <si>
    <t>17124/LPR</t>
  </si>
  <si>
    <t>22699/LPR</t>
  </si>
  <si>
    <t>20395/LPR</t>
  </si>
  <si>
    <t>AP-34390</t>
  </si>
  <si>
    <t>10943/LPR</t>
  </si>
  <si>
    <t>The SSPOs,Nizamabad Divn</t>
  </si>
  <si>
    <t>19820/LPR</t>
  </si>
  <si>
    <t>The SSPOs,Secunderabad Division</t>
  </si>
  <si>
    <t>20280/LPR</t>
  </si>
  <si>
    <t>18144/LPR</t>
  </si>
  <si>
    <t>The SP,RMS Z Dn</t>
  </si>
  <si>
    <t>18202/LPR</t>
  </si>
  <si>
    <t>AP/30875</t>
  </si>
  <si>
    <t>The SSPOs,Hyd City Dn</t>
  </si>
  <si>
    <t>20712/LPR</t>
  </si>
  <si>
    <t>22497/LPR</t>
  </si>
  <si>
    <t>The SPOs,Hanamkonda Divn</t>
  </si>
  <si>
    <t>16260/LPR</t>
  </si>
  <si>
    <t>17296/LPR</t>
  </si>
  <si>
    <t>19510/LPR</t>
  </si>
  <si>
    <t>AP/31927</t>
  </si>
  <si>
    <t>20634/LPR</t>
  </si>
  <si>
    <t>19663/LPR</t>
  </si>
  <si>
    <t>The SPOs,Amalapuram  Dn</t>
  </si>
  <si>
    <t>AP-33099</t>
  </si>
  <si>
    <t>AP-32801</t>
  </si>
  <si>
    <t>The Sr Sudpt of RMS,Hyd Stg Dvn</t>
  </si>
  <si>
    <t>15831/LPR</t>
  </si>
  <si>
    <t>MMS DN</t>
  </si>
  <si>
    <t>AP-32959</t>
  </si>
  <si>
    <t>SEC DN</t>
  </si>
  <si>
    <t>14301/LPR</t>
  </si>
  <si>
    <t>PRODDUTUR DN</t>
  </si>
  <si>
    <t>15095/LPR</t>
  </si>
  <si>
    <t>15205/LPR</t>
  </si>
  <si>
    <t>15368/LPR</t>
  </si>
  <si>
    <t>DAP, HYDERABAD</t>
  </si>
  <si>
    <t>15515/LPR</t>
  </si>
  <si>
    <t>15828/LPR</t>
  </si>
  <si>
    <t>The SPOS,Chittor Dn</t>
  </si>
  <si>
    <t>17126/LPR</t>
  </si>
  <si>
    <t>17333/LPR</t>
  </si>
  <si>
    <t>RMS V DN</t>
  </si>
  <si>
    <t>17497/LPR</t>
  </si>
  <si>
    <t>17499/LPR</t>
  </si>
  <si>
    <t>PAO, AG(A&amp;E)</t>
  </si>
  <si>
    <t>17586/LPR</t>
  </si>
  <si>
    <t>17635/LPR</t>
  </si>
  <si>
    <t>HYD SORTING DN</t>
  </si>
  <si>
    <t>17749/LPR</t>
  </si>
  <si>
    <t>17763/LPR</t>
  </si>
  <si>
    <t>HYD SOUTH EAST</t>
  </si>
  <si>
    <t>18693/LPR</t>
  </si>
  <si>
    <t>The SSPOs,Hyd Stg Dn</t>
  </si>
  <si>
    <t>18721/LPR</t>
  </si>
  <si>
    <t>18788/LPR</t>
  </si>
  <si>
    <t>19148/LPR</t>
  </si>
  <si>
    <t>19860/LPR</t>
  </si>
  <si>
    <t>19888/LPR</t>
  </si>
  <si>
    <t>VIJAYAWADA DN</t>
  </si>
  <si>
    <t>20627/LPR</t>
  </si>
  <si>
    <t>20984/LPR</t>
  </si>
  <si>
    <t>21629/LPR</t>
  </si>
  <si>
    <t>The DA(P),HQRs,O/o CPMG,Hyd</t>
  </si>
  <si>
    <t>21960/LPR</t>
  </si>
  <si>
    <t>22329/LPR</t>
  </si>
  <si>
    <t>SSPOs, RMS HYD SORTING DN</t>
  </si>
  <si>
    <t>22410/LPR</t>
  </si>
  <si>
    <t>22447/LPR</t>
  </si>
  <si>
    <t>22565/LPR</t>
  </si>
  <si>
    <t>The SSPOs,Hyd South East Dn</t>
  </si>
  <si>
    <t>30301/LPR</t>
  </si>
  <si>
    <t>CPMG AP</t>
  </si>
  <si>
    <t>5650/LPR</t>
  </si>
  <si>
    <t>The SPOs,Machilipatnam Division</t>
  </si>
  <si>
    <t>AP/31268</t>
  </si>
  <si>
    <t>AP/31302</t>
  </si>
  <si>
    <t>AP/31376</t>
  </si>
  <si>
    <t>The DA(P),AP Circle,Hyd</t>
  </si>
  <si>
    <t>AP-30216</t>
  </si>
  <si>
    <t>AP-32407</t>
  </si>
  <si>
    <t>AP-33906</t>
  </si>
  <si>
    <t>The SSPOs,RMS,Hyd Stg Dn</t>
  </si>
  <si>
    <t>S-6671/FP64</t>
  </si>
  <si>
    <t>9343/LPR</t>
  </si>
  <si>
    <t>HANMAKONDA DN</t>
  </si>
  <si>
    <t>S-4434/FP64</t>
  </si>
  <si>
    <t>16362/LPR</t>
  </si>
  <si>
    <t>HYD SRT DN</t>
  </si>
  <si>
    <t>S-965/FP64</t>
  </si>
  <si>
    <t>7932/LPR</t>
  </si>
  <si>
    <t>AP-30053</t>
  </si>
  <si>
    <t>AP-30018</t>
  </si>
  <si>
    <t>4158/LPR</t>
  </si>
  <si>
    <t>8221/LPR</t>
  </si>
  <si>
    <t>S-6634/FP64</t>
  </si>
  <si>
    <t>14642/LPR</t>
  </si>
  <si>
    <t>S-6646/FP64</t>
  </si>
  <si>
    <t>DAP POSTAL</t>
  </si>
  <si>
    <t>19202/LPR</t>
  </si>
  <si>
    <t>AP-30092</t>
  </si>
  <si>
    <t>8440FP64</t>
  </si>
  <si>
    <t>16493/LPR</t>
  </si>
  <si>
    <t>12780/LPR</t>
  </si>
  <si>
    <t>13570/LPR</t>
  </si>
  <si>
    <t>18001/LPR</t>
  </si>
  <si>
    <t>14673/LPR</t>
  </si>
  <si>
    <t>S-4416/FP64</t>
  </si>
  <si>
    <t>1872/FP64</t>
  </si>
  <si>
    <t>15461/LPR</t>
  </si>
  <si>
    <t>16290/LPR</t>
  </si>
  <si>
    <t>S-7038/FP64</t>
  </si>
  <si>
    <t>16722/LPR</t>
  </si>
  <si>
    <t>S-6652/FP64</t>
  </si>
  <si>
    <t>S-7059/FP64</t>
  </si>
  <si>
    <t>17410/LPR</t>
  </si>
  <si>
    <t>30196/LPR</t>
  </si>
  <si>
    <t>AP-30384</t>
  </si>
  <si>
    <t>S-3331/FP64</t>
  </si>
  <si>
    <t>S-6764/FP64</t>
  </si>
  <si>
    <t>11943/LPR</t>
  </si>
  <si>
    <t>S-4990/FP64</t>
  </si>
  <si>
    <t>S-3917/FP64</t>
  </si>
  <si>
    <t>11224/LPR</t>
  </si>
  <si>
    <t>postal civil dn</t>
  </si>
  <si>
    <t>17480/LPR</t>
  </si>
  <si>
    <t>6863/LPR</t>
  </si>
  <si>
    <t>S-6815/FP-64</t>
  </si>
  <si>
    <t>S-6062/FP64</t>
  </si>
  <si>
    <t>11586/LPR</t>
  </si>
  <si>
    <t>11967/LPR</t>
  </si>
  <si>
    <t>14586/LPR</t>
  </si>
  <si>
    <t>S-5059/FP64</t>
  </si>
  <si>
    <t>nizamabad dn</t>
  </si>
  <si>
    <t>11100/LPR</t>
  </si>
  <si>
    <t>50001/</t>
  </si>
  <si>
    <t>S-6182/FP-64</t>
  </si>
  <si>
    <t>17624/LPR</t>
  </si>
  <si>
    <t>20950/LPR</t>
  </si>
  <si>
    <t>19653/LPR</t>
  </si>
  <si>
    <t>18406/LPR</t>
  </si>
  <si>
    <t>S-5931/FP64</t>
  </si>
  <si>
    <t>S-7035/FP-64</t>
  </si>
  <si>
    <t>10803/LPR</t>
  </si>
  <si>
    <t>the SSPOs,Eluru division</t>
  </si>
  <si>
    <t>AP-31955</t>
  </si>
  <si>
    <t>S-3716/FP64</t>
  </si>
  <si>
    <t>18471/LPR</t>
  </si>
  <si>
    <t>S-6406/FP64</t>
  </si>
  <si>
    <t>15215/LPR</t>
  </si>
  <si>
    <t>PMG,HQR, Hyd</t>
  </si>
  <si>
    <t>7364/LPR</t>
  </si>
  <si>
    <t>AP/32341</t>
  </si>
  <si>
    <t>10020/LPR</t>
  </si>
  <si>
    <t>KHAMMAM DN</t>
  </si>
  <si>
    <t>10174/LPR</t>
  </si>
  <si>
    <t>10207/LPR</t>
  </si>
  <si>
    <t>11080/LPR</t>
  </si>
  <si>
    <t>11191/LPR</t>
  </si>
  <si>
    <t>19837/LPR</t>
  </si>
  <si>
    <t>12191/LPR</t>
  </si>
  <si>
    <t>SULLURUPET DN</t>
  </si>
  <si>
    <t>12709/LPR</t>
  </si>
  <si>
    <t>15353/LPR</t>
  </si>
  <si>
    <t>18762/LPR</t>
  </si>
  <si>
    <t>19071/LPR</t>
  </si>
  <si>
    <t>RMS HYD SRT DN</t>
  </si>
  <si>
    <t>19140/LPR</t>
  </si>
  <si>
    <t>19647/LPR</t>
  </si>
  <si>
    <t>19754/LPR</t>
  </si>
  <si>
    <t>20383/LPR</t>
  </si>
  <si>
    <t>22091/LPR</t>
  </si>
  <si>
    <t>9402/LPR</t>
  </si>
  <si>
    <t>AP-32297</t>
  </si>
  <si>
    <t>S-3609/FP64</t>
  </si>
  <si>
    <t>S-4065/FP64</t>
  </si>
  <si>
    <t>SURYAPETA DN</t>
  </si>
  <si>
    <t>S-4177/FP64</t>
  </si>
  <si>
    <t>S-4675/FP64</t>
  </si>
  <si>
    <t>S-4924/FP64</t>
  </si>
  <si>
    <t>S-5103/FP64</t>
  </si>
  <si>
    <t>S-5248/FP64</t>
  </si>
  <si>
    <t>S-5260/FP64</t>
  </si>
  <si>
    <t>RMS AG DN</t>
  </si>
  <si>
    <t>S-5355/FP64</t>
  </si>
  <si>
    <t>S-5763/FP64</t>
  </si>
  <si>
    <t>S-5925/LPR</t>
  </si>
  <si>
    <t>S-6122/FP64</t>
  </si>
  <si>
    <t>S-6669/FP64</t>
  </si>
  <si>
    <t>7389/LPR</t>
  </si>
  <si>
    <t>14521/LPR</t>
  </si>
  <si>
    <t>15157/LPR</t>
  </si>
  <si>
    <t>RMS Y DN, VJA</t>
  </si>
  <si>
    <t>21179/LPR</t>
  </si>
  <si>
    <t>21974/LPR</t>
  </si>
  <si>
    <t>22605/LPR</t>
  </si>
  <si>
    <t>22691/LPR</t>
  </si>
  <si>
    <t>22711/LPR</t>
  </si>
  <si>
    <t>AP/32210</t>
  </si>
  <si>
    <t>AP/30589</t>
  </si>
  <si>
    <t>AP/30956</t>
  </si>
  <si>
    <t>AP/30964</t>
  </si>
  <si>
    <t>RO, BERHAMPUR</t>
  </si>
  <si>
    <t>AP/31209</t>
  </si>
  <si>
    <t>AP/31496</t>
  </si>
  <si>
    <t>AP/33079</t>
  </si>
  <si>
    <t>AP-33203</t>
  </si>
  <si>
    <t>AP-33566</t>
  </si>
  <si>
    <t>DA(P), HYD</t>
  </si>
  <si>
    <t>AP-33996</t>
  </si>
  <si>
    <t>AP-34184</t>
  </si>
  <si>
    <t>AP-34295</t>
  </si>
  <si>
    <t>AP-34296</t>
  </si>
  <si>
    <t>PAO, HYD</t>
  </si>
  <si>
    <t>AP-34329</t>
  </si>
  <si>
    <t>AP-34387</t>
  </si>
  <si>
    <t>AP-34432</t>
  </si>
  <si>
    <t>18374/LPR</t>
  </si>
  <si>
    <t>kakinada dn</t>
  </si>
  <si>
    <t>19638/LPR</t>
  </si>
  <si>
    <t>21086/LPR</t>
  </si>
  <si>
    <t>21336/LPR</t>
  </si>
  <si>
    <t>psd, vja</t>
  </si>
  <si>
    <t>30515/LPR</t>
  </si>
  <si>
    <t>30484/LPR</t>
  </si>
  <si>
    <t>19704/LPR</t>
  </si>
  <si>
    <t>17810/LPR</t>
  </si>
  <si>
    <t>9815/LPR</t>
  </si>
  <si>
    <t>P&amp;T, Hyd</t>
  </si>
  <si>
    <t>14466/LPR</t>
  </si>
  <si>
    <t>21565/LPR</t>
  </si>
  <si>
    <t>18482/LPR</t>
  </si>
  <si>
    <t>TENALI DN</t>
  </si>
  <si>
    <t>19596/LPR</t>
  </si>
  <si>
    <t>AP/31370</t>
  </si>
  <si>
    <t>AP/30793</t>
  </si>
  <si>
    <t>17796/LPR</t>
  </si>
  <si>
    <t>17740/LPR</t>
  </si>
  <si>
    <t>18995/LPR</t>
  </si>
  <si>
    <t>21977/LPR</t>
  </si>
  <si>
    <t>PMG, HR</t>
  </si>
  <si>
    <t>AP-30538</t>
  </si>
  <si>
    <t>19489/LPR</t>
  </si>
  <si>
    <t>20423/LPR</t>
  </si>
  <si>
    <t>20588/LPR</t>
  </si>
  <si>
    <t>20790/LPR</t>
  </si>
  <si>
    <t>21557/LPR</t>
  </si>
  <si>
    <t>AP/30411</t>
  </si>
  <si>
    <t>12784/LPR</t>
  </si>
  <si>
    <t>HYD GPO DN</t>
  </si>
  <si>
    <t>AP/31450</t>
  </si>
  <si>
    <t>ELURU DN</t>
  </si>
  <si>
    <t>AP/31683</t>
  </si>
  <si>
    <t>16008/LPR</t>
  </si>
  <si>
    <t>20409/LPR</t>
  </si>
  <si>
    <t>20932/LPR</t>
  </si>
  <si>
    <t>21093/LPR</t>
  </si>
  <si>
    <t>22269/LPR</t>
  </si>
  <si>
    <t>AP/32014</t>
  </si>
  <si>
    <t>16841/LPR</t>
  </si>
  <si>
    <t>17093/LPR</t>
  </si>
  <si>
    <t>20290/LPR</t>
  </si>
  <si>
    <t>20730/LPR</t>
  </si>
  <si>
    <t>21008/LPR</t>
  </si>
  <si>
    <t>18590/LPR</t>
  </si>
  <si>
    <t>AP-30029</t>
  </si>
  <si>
    <t>PMG, VISHAKAPATNAM</t>
  </si>
  <si>
    <t>20875/LPR</t>
  </si>
  <si>
    <t>SRIKAKULAM DN</t>
  </si>
  <si>
    <t>AP/30839</t>
  </si>
  <si>
    <t>19046/LPR</t>
  </si>
  <si>
    <t>31363/LPR</t>
  </si>
  <si>
    <t>AP/31507</t>
  </si>
  <si>
    <t>AP/30788</t>
  </si>
  <si>
    <t>ANANTHAPUR DN</t>
  </si>
  <si>
    <t>30961/LPR</t>
  </si>
  <si>
    <t>ONGOLE DN</t>
  </si>
  <si>
    <t>32643/LPR</t>
  </si>
  <si>
    <t>RMS, BHOPAL</t>
  </si>
  <si>
    <t>AP-33163</t>
  </si>
  <si>
    <t>AP-33400</t>
  </si>
  <si>
    <t>17348/LPR</t>
  </si>
  <si>
    <t xml:space="preserve">SSP NANDED DIV </t>
  </si>
  <si>
    <t>15231/LPR</t>
  </si>
  <si>
    <t>NEREDMET</t>
  </si>
  <si>
    <t>AP-30291</t>
  </si>
  <si>
    <t>AP/30506</t>
  </si>
  <si>
    <t>AP/32052</t>
  </si>
  <si>
    <t>21998/LPR</t>
  </si>
  <si>
    <t>19044/LPR</t>
  </si>
  <si>
    <t>19586/LPR</t>
  </si>
  <si>
    <t>17995/LPR</t>
  </si>
  <si>
    <t>AP/30476</t>
  </si>
  <si>
    <t>AP-30906</t>
  </si>
  <si>
    <t>AP-32284</t>
  </si>
  <si>
    <t>12833/LPR</t>
  </si>
  <si>
    <t>12359/LPR</t>
  </si>
  <si>
    <t>14862/LPR</t>
  </si>
  <si>
    <t>CIRCLE STAMP DEPOT DN</t>
  </si>
  <si>
    <t>19155/LPR</t>
  </si>
  <si>
    <t>19705/LPR</t>
  </si>
  <si>
    <t>8879/LPR</t>
  </si>
  <si>
    <t>NIZAMABAD DN</t>
  </si>
  <si>
    <t>AP/32869</t>
  </si>
  <si>
    <t>AP-33234</t>
  </si>
  <si>
    <t>11227/LPR</t>
  </si>
  <si>
    <t>21696/LPR</t>
  </si>
  <si>
    <t>AP-30236</t>
  </si>
  <si>
    <t>AP/31252</t>
  </si>
  <si>
    <t>14367/LPR</t>
  </si>
  <si>
    <t>17764/LPR</t>
  </si>
  <si>
    <t>21318/LPR</t>
  </si>
  <si>
    <t>21628/LPR</t>
  </si>
  <si>
    <t>20981/LPR</t>
  </si>
  <si>
    <t>16745/LPR</t>
  </si>
  <si>
    <t>DA(P), AP</t>
  </si>
  <si>
    <t>21104/LPR</t>
  </si>
  <si>
    <t>4360/LPR</t>
  </si>
  <si>
    <t>12632/LPR</t>
  </si>
  <si>
    <t>NANDYAL DN</t>
  </si>
  <si>
    <t>15002/LPR</t>
  </si>
  <si>
    <t>ANAKAPALLE DN</t>
  </si>
  <si>
    <t>S-5254/FP64</t>
  </si>
  <si>
    <t>12693/LPR</t>
  </si>
  <si>
    <t>17425/LPR</t>
  </si>
  <si>
    <t>20620/LPR</t>
  </si>
  <si>
    <t>Mumbai City West Dn</t>
  </si>
  <si>
    <t>S-7123/FP64</t>
  </si>
  <si>
    <t>S-3472/FP64</t>
  </si>
  <si>
    <t>30559/LPR</t>
  </si>
  <si>
    <t>7834/LPR</t>
  </si>
  <si>
    <t>14816/LPR</t>
  </si>
  <si>
    <t>PMG, VIJAYAWADA</t>
  </si>
  <si>
    <t>4943/LPR</t>
  </si>
  <si>
    <t>S-6306/FP-64</t>
  </si>
  <si>
    <t>NELLORE DN</t>
  </si>
  <si>
    <t>17541/LPR</t>
  </si>
  <si>
    <t>17413/LPR</t>
  </si>
  <si>
    <t>14629/LPR</t>
  </si>
  <si>
    <t>AP/30789</t>
  </si>
  <si>
    <t>13837/LPR</t>
  </si>
  <si>
    <t>12286/LPR</t>
  </si>
  <si>
    <t>PSD HYD</t>
  </si>
  <si>
    <t>16997/LPR</t>
  </si>
  <si>
    <t>10454/LPR</t>
  </si>
  <si>
    <t>S-6125/FP-64</t>
  </si>
  <si>
    <t>VIZIANAGARAM DN</t>
  </si>
  <si>
    <t>S-5425/FP.64</t>
  </si>
  <si>
    <t>S-7019/FP-64</t>
  </si>
  <si>
    <t>AP-31068</t>
  </si>
  <si>
    <t>11477/LPR</t>
  </si>
  <si>
    <t>13276/LPR</t>
  </si>
  <si>
    <t>10364/LPR</t>
  </si>
  <si>
    <t>10357/LPR</t>
  </si>
  <si>
    <t>MACHILIPATNAM DN</t>
  </si>
  <si>
    <t>S-6914</t>
  </si>
  <si>
    <t>12670/LPR</t>
  </si>
  <si>
    <t>16574/LPR</t>
  </si>
  <si>
    <t>20196/LPR</t>
  </si>
  <si>
    <t>PSD VIJAYAWADA</t>
  </si>
  <si>
    <t>S-7174/FP-64</t>
  </si>
  <si>
    <t>S-6672/FP64</t>
  </si>
  <si>
    <t>S-7093/FP64</t>
  </si>
  <si>
    <t>NEW DELHI</t>
  </si>
  <si>
    <t>9528/LPR</t>
  </si>
  <si>
    <t>S-4573/FP/64</t>
  </si>
  <si>
    <t>15089/LPR</t>
  </si>
  <si>
    <t>DAP NAGAPUR</t>
  </si>
  <si>
    <t>S-5215/FP-64</t>
  </si>
  <si>
    <t>S2963/FP64</t>
  </si>
  <si>
    <t>S-5525/FP64</t>
  </si>
  <si>
    <t>KURNOOL DN</t>
  </si>
  <si>
    <t>13843/LPR</t>
  </si>
  <si>
    <t>19730/LPR</t>
  </si>
  <si>
    <t>SUNDERNAGAR DN HP</t>
  </si>
  <si>
    <t>S-2704/FP64</t>
  </si>
  <si>
    <t>S-3363/FP-64</t>
  </si>
  <si>
    <t>DA(p), CHENNAI</t>
  </si>
  <si>
    <t>21761/LPR</t>
  </si>
  <si>
    <t>10842/LPR</t>
  </si>
  <si>
    <t>18130/LPR</t>
  </si>
  <si>
    <t>16458/LPR</t>
  </si>
  <si>
    <t>19017/LPR</t>
  </si>
  <si>
    <t>10326/LPR</t>
  </si>
  <si>
    <t>10605/LPR</t>
  </si>
  <si>
    <t>13795/LPR</t>
  </si>
  <si>
    <t>20285/LPR</t>
  </si>
  <si>
    <t>20991/LPR</t>
  </si>
  <si>
    <t>6253/LPR</t>
  </si>
  <si>
    <t>AP-34395</t>
  </si>
  <si>
    <t>19671/LPR</t>
  </si>
  <si>
    <t>AP/30929</t>
  </si>
  <si>
    <t>AP-34705</t>
  </si>
  <si>
    <t>AP-34721</t>
  </si>
  <si>
    <t>AP-34856</t>
  </si>
  <si>
    <t>AP-34558</t>
  </si>
  <si>
    <t>22569/LPR</t>
  </si>
  <si>
    <t>KAKINADA DN</t>
  </si>
  <si>
    <t>14692/LPR</t>
  </si>
  <si>
    <t>20416/LPR</t>
  </si>
  <si>
    <t>18264/LPR</t>
  </si>
  <si>
    <t>BERHAMPUR DN</t>
  </si>
  <si>
    <t>14248/LPR</t>
  </si>
  <si>
    <t>5192/LPR</t>
  </si>
  <si>
    <t>6871/LPR</t>
  </si>
  <si>
    <t>rms z dn</t>
  </si>
  <si>
    <t>6970/LPR</t>
  </si>
  <si>
    <t>NADYALA DN</t>
  </si>
  <si>
    <t>7062/LPR</t>
  </si>
  <si>
    <t>DPS,Tamilnadu circle,Madras</t>
  </si>
  <si>
    <t>7072/LPR</t>
  </si>
  <si>
    <t>9812/LPR</t>
  </si>
  <si>
    <t>S-4991/FP64</t>
  </si>
  <si>
    <t>S-6846/FP64</t>
  </si>
  <si>
    <t>S-6836/FP64</t>
  </si>
  <si>
    <t>S-19657/LPR</t>
  </si>
  <si>
    <t>18555/LPR</t>
  </si>
  <si>
    <t>S-6075/FP64</t>
  </si>
  <si>
    <t>S-2453/FP64</t>
  </si>
  <si>
    <t>9628/LPR</t>
  </si>
  <si>
    <t>AP-35181</t>
  </si>
  <si>
    <t>AP-35140</t>
  </si>
  <si>
    <t>10442/LPR</t>
  </si>
  <si>
    <t>AP/35351</t>
  </si>
  <si>
    <t>AP/35368</t>
  </si>
  <si>
    <t>AP/35478</t>
  </si>
  <si>
    <t>9679/LPR</t>
  </si>
  <si>
    <t>tirupathi dn</t>
  </si>
  <si>
    <t>AP-34438</t>
  </si>
  <si>
    <t>NANDED DN</t>
  </si>
  <si>
    <t>AP-35613</t>
  </si>
  <si>
    <t>34987</t>
  </si>
  <si>
    <t>DA(P),O/o General Managaer(Finance),AP Circle,Hyd-01</t>
  </si>
  <si>
    <t>AP-35571</t>
  </si>
  <si>
    <t>AP/35583</t>
  </si>
  <si>
    <t>17997/LPR</t>
  </si>
  <si>
    <t>AP-35798</t>
  </si>
  <si>
    <t>chandrapur dn</t>
  </si>
  <si>
    <t>AP-35618</t>
  </si>
  <si>
    <t>AP-35646</t>
  </si>
  <si>
    <t>AP-35549</t>
  </si>
  <si>
    <t>AP-35685</t>
  </si>
  <si>
    <t>15342/LPR</t>
  </si>
  <si>
    <t>18755/LPR</t>
  </si>
  <si>
    <t>10245/LPR</t>
  </si>
  <si>
    <t>19712/LPR</t>
  </si>
  <si>
    <t>AP-35918</t>
  </si>
  <si>
    <t>AP-35759</t>
  </si>
  <si>
    <t>22308/LPR</t>
  </si>
  <si>
    <t>AP-35936</t>
  </si>
  <si>
    <t>AP-35731</t>
  </si>
  <si>
    <t>S-3764/FP64</t>
  </si>
  <si>
    <t>21786/LPR</t>
  </si>
  <si>
    <t>AP-36012</t>
  </si>
  <si>
    <t>21694/LPR</t>
  </si>
  <si>
    <t>AP-36067</t>
  </si>
  <si>
    <t>AP-36173</t>
  </si>
  <si>
    <t>AP-36008</t>
  </si>
  <si>
    <t>AP-36144</t>
  </si>
  <si>
    <t>AP-36069</t>
  </si>
  <si>
    <t>AP-36070</t>
  </si>
  <si>
    <t>AP-36219</t>
  </si>
  <si>
    <t>AP-36267</t>
  </si>
  <si>
    <t>AP-36273</t>
  </si>
  <si>
    <t>AP-36216</t>
  </si>
  <si>
    <t>18733/LPR</t>
  </si>
  <si>
    <t>SSPO'S SECUNDERABD DIV</t>
  </si>
  <si>
    <t>AP-36381</t>
  </si>
  <si>
    <t>AP/36423</t>
  </si>
  <si>
    <t>7787/LPR</t>
  </si>
  <si>
    <t>TL/40031</t>
  </si>
  <si>
    <t>16089/LPR</t>
  </si>
  <si>
    <t>20872/LPR</t>
  </si>
  <si>
    <t>TL/40036</t>
  </si>
  <si>
    <t>TL/40112</t>
  </si>
  <si>
    <t>17830/LPR</t>
  </si>
  <si>
    <t>TL/40114</t>
  </si>
  <si>
    <t>AP/31320</t>
  </si>
  <si>
    <t>17571/LPR</t>
  </si>
  <si>
    <t>18367/LPR</t>
  </si>
  <si>
    <t>TL/40095</t>
  </si>
  <si>
    <t>TL/40130</t>
  </si>
  <si>
    <t>18351/LPR</t>
  </si>
  <si>
    <t>15937/LPR</t>
  </si>
  <si>
    <t>AP/33243</t>
  </si>
  <si>
    <t>TL/40179</t>
  </si>
  <si>
    <t>22678/LPR</t>
  </si>
  <si>
    <t>20598/LPR</t>
  </si>
  <si>
    <t>15040/LPR</t>
  </si>
  <si>
    <t>TL/40186</t>
  </si>
  <si>
    <t>18089/LPR</t>
  </si>
  <si>
    <t>AP/30751</t>
  </si>
  <si>
    <t>TL/40241</t>
  </si>
  <si>
    <t>TL/40229</t>
  </si>
  <si>
    <t>7946/LPR</t>
  </si>
  <si>
    <t>18798/LPR</t>
  </si>
  <si>
    <t>AP/32681</t>
  </si>
  <si>
    <t>MMS HYD</t>
  </si>
  <si>
    <t>TL/40272</t>
  </si>
  <si>
    <t>TL/40220</t>
  </si>
  <si>
    <t>TL/40262</t>
  </si>
  <si>
    <t>22474/LPR</t>
  </si>
  <si>
    <t>AP-36201</t>
  </si>
  <si>
    <t>TL/40298</t>
  </si>
  <si>
    <t xml:space="preserve">DAP HYD </t>
  </si>
  <si>
    <t>TL/40299</t>
  </si>
  <si>
    <t>TL/40320</t>
  </si>
  <si>
    <t>TL/40321</t>
  </si>
  <si>
    <t>19717/LPR</t>
  </si>
  <si>
    <t>The SPOs,RMS'V' Divn,Visakhapatnam</t>
  </si>
  <si>
    <t>21101/LPR</t>
  </si>
  <si>
    <t>P&amp;T, VISAKHAPATNAM</t>
  </si>
  <si>
    <t>TL/40338</t>
  </si>
  <si>
    <t>TL/40354</t>
  </si>
  <si>
    <t>AP/30517</t>
  </si>
  <si>
    <t>TL/40252</t>
  </si>
  <si>
    <t>19587/LPR</t>
  </si>
  <si>
    <t>TL/40353</t>
  </si>
  <si>
    <t>TL/40912</t>
  </si>
  <si>
    <t>AP/31479</t>
  </si>
  <si>
    <t>AP/30257</t>
  </si>
  <si>
    <t>Hyderabad City Dn</t>
  </si>
  <si>
    <t>TL/40421</t>
  </si>
  <si>
    <t>TL/40289</t>
  </si>
  <si>
    <t>TL/40448</t>
  </si>
  <si>
    <t>AP/11849</t>
  </si>
  <si>
    <t>AP/34017</t>
  </si>
  <si>
    <t>PTC, MADHURAI</t>
  </si>
  <si>
    <t>11391/LPR</t>
  </si>
  <si>
    <t>TL/40484</t>
  </si>
  <si>
    <t>AP/31490</t>
  </si>
  <si>
    <t>18419/LPR</t>
  </si>
  <si>
    <t>17580/LPR</t>
  </si>
  <si>
    <t>TL/40527</t>
  </si>
  <si>
    <t>17361/LPR</t>
  </si>
  <si>
    <t>TL/40475</t>
  </si>
  <si>
    <t>TL/40401</t>
  </si>
  <si>
    <t>TL/40529</t>
  </si>
  <si>
    <t>TL/40559</t>
  </si>
  <si>
    <t>TL/40595</t>
  </si>
  <si>
    <t>TL/40587</t>
  </si>
  <si>
    <t>TL/40556</t>
  </si>
  <si>
    <t>TL/40537</t>
  </si>
  <si>
    <t>TL/40552</t>
  </si>
  <si>
    <t>TL/40610</t>
  </si>
  <si>
    <t>TL/40612</t>
  </si>
  <si>
    <t>TL/40622</t>
  </si>
  <si>
    <t>TL/40619</t>
  </si>
  <si>
    <t>TL/40635</t>
  </si>
  <si>
    <t>TL/40688</t>
  </si>
  <si>
    <t>20144/LPR</t>
  </si>
  <si>
    <t>TL/40732</t>
  </si>
  <si>
    <t>20877/LPR</t>
  </si>
  <si>
    <t xml:space="preserve">PAO (IAAD) O/o The PrL.AG(AE) AP </t>
  </si>
  <si>
    <t>TL/40720</t>
  </si>
  <si>
    <t>TL/40736</t>
  </si>
  <si>
    <t>TL/40724</t>
  </si>
  <si>
    <t>11236/LPR</t>
  </si>
  <si>
    <t>22084/LPR</t>
  </si>
  <si>
    <t>11581/LPR</t>
  </si>
  <si>
    <t>TL/40799</t>
  </si>
  <si>
    <t>SSPOs, HYD SRT DIV</t>
  </si>
  <si>
    <t>TL/40846</t>
  </si>
  <si>
    <t>AP/32252</t>
  </si>
  <si>
    <t>TL/40917</t>
  </si>
  <si>
    <t>18752/LPR</t>
  </si>
  <si>
    <t>AAO BUDGET ACCTS CPMG</t>
  </si>
  <si>
    <t>TL/40934</t>
  </si>
  <si>
    <t>TL/40920</t>
  </si>
  <si>
    <t>TL/40919</t>
  </si>
  <si>
    <t>TL/40999</t>
  </si>
  <si>
    <t>TL/40984</t>
  </si>
  <si>
    <t>TL/41015</t>
  </si>
  <si>
    <t>TL/40983</t>
  </si>
  <si>
    <t>TL/41018</t>
  </si>
  <si>
    <t>TL/41027</t>
  </si>
  <si>
    <t>16184/LPR</t>
  </si>
  <si>
    <t>TL/41048</t>
  </si>
  <si>
    <t>14778/LPR</t>
  </si>
  <si>
    <t>16914/LPR</t>
  </si>
  <si>
    <t>14746/LPR</t>
  </si>
  <si>
    <t>mms, hyd</t>
  </si>
  <si>
    <t>AP/31234</t>
  </si>
  <si>
    <t>TL/41109</t>
  </si>
  <si>
    <t>TL/41085</t>
  </si>
  <si>
    <t>AP/33926</t>
  </si>
  <si>
    <t>20987/LPR</t>
  </si>
  <si>
    <t>TL/41132</t>
  </si>
  <si>
    <t>19395/LPR</t>
  </si>
  <si>
    <t>AP/31154</t>
  </si>
  <si>
    <t>TL/41196</t>
  </si>
  <si>
    <t>TL/41203</t>
  </si>
  <si>
    <t>TL/41167</t>
  </si>
  <si>
    <t>18862/LPR</t>
  </si>
  <si>
    <t>22524/LPR</t>
  </si>
  <si>
    <t>18422/LPR</t>
  </si>
  <si>
    <t>TL/41215</t>
  </si>
  <si>
    <t>12099/LPR</t>
  </si>
  <si>
    <t>11974/LPR</t>
  </si>
  <si>
    <t>machilipatnam dn</t>
  </si>
  <si>
    <t>18801/LPR</t>
  </si>
  <si>
    <t>AP/36023</t>
  </si>
  <si>
    <t>16536/LPR</t>
  </si>
  <si>
    <t>AP-36378</t>
  </si>
  <si>
    <t>POSTAL/2025/TL/41348</t>
  </si>
  <si>
    <t>TL/40755</t>
  </si>
  <si>
    <t>31004</t>
  </si>
  <si>
    <t>Suryapet Dn</t>
  </si>
  <si>
    <t>Trimulgherry HO- 500015</t>
  </si>
  <si>
    <t>20593/LPR</t>
  </si>
  <si>
    <t>Secunderabad Divisional Office</t>
  </si>
  <si>
    <t>Vikarabad HO,  501101</t>
  </si>
  <si>
    <t>KANAKAMAMIDI</t>
  </si>
  <si>
    <t>16610/LPR</t>
  </si>
  <si>
    <t>14-07-1944</t>
  </si>
  <si>
    <t>AP/30110</t>
  </si>
  <si>
    <t>17-02-1953</t>
  </si>
  <si>
    <t>AP/31555</t>
  </si>
  <si>
    <t>05-12-1954</t>
  </si>
  <si>
    <t>YALAL</t>
  </si>
  <si>
    <t>31474</t>
  </si>
  <si>
    <t>20-10-1954</t>
  </si>
  <si>
    <t>CHEVELLA</t>
  </si>
  <si>
    <t>30173/LPR</t>
  </si>
  <si>
    <t>13-03-1953</t>
  </si>
  <si>
    <t>TANDUR</t>
  </si>
  <si>
    <t>16654/LPR</t>
  </si>
  <si>
    <t>16-10-1944</t>
  </si>
  <si>
    <t>VIKARABAD</t>
  </si>
  <si>
    <t>20799/LPR</t>
  </si>
  <si>
    <t>02-06-1950</t>
  </si>
  <si>
    <t>18336/LPR</t>
  </si>
  <si>
    <t>01-03-1947</t>
  </si>
  <si>
    <t>14350/LPR</t>
  </si>
  <si>
    <t>08-08-1941</t>
  </si>
  <si>
    <t>19278/LPR</t>
  </si>
  <si>
    <t>01-07-1948</t>
  </si>
  <si>
    <t>19626/LPR</t>
  </si>
  <si>
    <t>02-08-1948</t>
  </si>
  <si>
    <t>MOMINPET</t>
  </si>
  <si>
    <t>17996/LPR</t>
  </si>
  <si>
    <t>19076/LPR</t>
  </si>
  <si>
    <t>05-03-1948</t>
  </si>
  <si>
    <t>19831/LPR</t>
  </si>
  <si>
    <t>12-02-1949</t>
  </si>
  <si>
    <t>AP/32938</t>
  </si>
  <si>
    <t>05-11-1956</t>
  </si>
  <si>
    <t>13011/LPR</t>
  </si>
  <si>
    <t>AP/31774</t>
  </si>
  <si>
    <t>22671/LPR</t>
  </si>
  <si>
    <t>26-06-1952</t>
  </si>
  <si>
    <t>20308/LPR</t>
  </si>
  <si>
    <t>27-09-1949</t>
  </si>
  <si>
    <t>8100/LPR</t>
  </si>
  <si>
    <t>AP/31347</t>
  </si>
  <si>
    <t>BASHEERABAD</t>
  </si>
  <si>
    <t>11449/LPR</t>
  </si>
  <si>
    <t>07-11-1948</t>
  </si>
  <si>
    <t>20386/LPR</t>
  </si>
  <si>
    <t>S-7066/FP-64</t>
  </si>
  <si>
    <t>6637/LPR</t>
  </si>
  <si>
    <t>15-08-1950</t>
  </si>
  <si>
    <t>17671/LPR</t>
  </si>
  <si>
    <t>08-07-1951</t>
  </si>
  <si>
    <t>12569/LPR</t>
  </si>
  <si>
    <t>S4687/FP64</t>
  </si>
  <si>
    <t>SHANKARPALLY</t>
  </si>
  <si>
    <t>16675/LPR</t>
  </si>
  <si>
    <t>S-4445/FP-64</t>
  </si>
  <si>
    <t>S-4474/FP-64</t>
  </si>
  <si>
    <t>S-6483/FP-64</t>
  </si>
  <si>
    <t>30923</t>
  </si>
  <si>
    <t>S-5167/FP-64</t>
  </si>
  <si>
    <t>AP/31256</t>
  </si>
  <si>
    <t>S-5278/FP-64</t>
  </si>
  <si>
    <t>S-5632/FP-64</t>
  </si>
  <si>
    <t>15-08-1958</t>
  </si>
  <si>
    <t>31349</t>
  </si>
  <si>
    <t>13-11-1963</t>
  </si>
  <si>
    <t>S-6691/FP-64</t>
  </si>
  <si>
    <t>10-12-1953</t>
  </si>
  <si>
    <t>5783/LPR</t>
  </si>
  <si>
    <t>PURGI</t>
  </si>
  <si>
    <t>12869/LPR</t>
  </si>
  <si>
    <t>POSTAL/2017/AP/33548</t>
  </si>
  <si>
    <t>04-07-1988</t>
  </si>
  <si>
    <t>POSTAL/2018/AP/34685</t>
  </si>
  <si>
    <t>05-03-1967</t>
  </si>
  <si>
    <t>20637/LPR</t>
  </si>
  <si>
    <t>17424/LPR</t>
  </si>
  <si>
    <t>02-02-1953</t>
  </si>
  <si>
    <t>14268/LPR</t>
  </si>
  <si>
    <t>08-07-1941</t>
  </si>
  <si>
    <t>20288/LPR</t>
  </si>
  <si>
    <t>02-08-1949</t>
  </si>
  <si>
    <t>30085</t>
  </si>
  <si>
    <t>POSTAL/2014/AP/31434</t>
  </si>
  <si>
    <t>07-09-1954</t>
  </si>
  <si>
    <t>21444/LPR</t>
  </si>
  <si>
    <t>20-06-1951</t>
  </si>
  <si>
    <t>30658/LPR</t>
  </si>
  <si>
    <t>04-06-1955</t>
  </si>
  <si>
    <t>10918/LPR</t>
  </si>
  <si>
    <t>10-10-1936</t>
  </si>
  <si>
    <t>20622/LPR</t>
  </si>
  <si>
    <t>04-12-1949</t>
  </si>
  <si>
    <t>AP/33536</t>
  </si>
  <si>
    <t>22-07-1957</t>
  </si>
  <si>
    <t>AP/34137</t>
  </si>
  <si>
    <t>13-05-1958</t>
  </si>
  <si>
    <t>18476/LPR</t>
  </si>
  <si>
    <t>S6530/FP64</t>
  </si>
  <si>
    <t>01-01-1978</t>
  </si>
  <si>
    <t>30925</t>
  </si>
  <si>
    <t>18425/LPR</t>
  </si>
  <si>
    <t>21252/LPR</t>
  </si>
  <si>
    <t>MOINABAD</t>
  </si>
  <si>
    <t>S-6338/FP-64</t>
  </si>
  <si>
    <t>S-4899/FP-64</t>
  </si>
  <si>
    <t>16-05-1954</t>
  </si>
  <si>
    <t>8334/LPR</t>
  </si>
  <si>
    <t>14557/LPR</t>
  </si>
  <si>
    <t>S-6897/FP-64</t>
  </si>
  <si>
    <t>16644/LPR</t>
  </si>
  <si>
    <t>15359/LPR</t>
  </si>
  <si>
    <t>DHARUR</t>
  </si>
  <si>
    <t>21097/LPR</t>
  </si>
  <si>
    <t>AP/32802</t>
  </si>
  <si>
    <t>12-09-1956</t>
  </si>
  <si>
    <t>AP/32367</t>
  </si>
  <si>
    <t>ALAMPALLI</t>
  </si>
  <si>
    <t>AP/33601</t>
  </si>
  <si>
    <t>S-5487/FP-64</t>
  </si>
  <si>
    <t>20906/LPR</t>
  </si>
  <si>
    <t>BOMPALLY</t>
  </si>
  <si>
    <t>S-5001/FP-64</t>
  </si>
  <si>
    <t>S-6292/FP-64</t>
  </si>
  <si>
    <t>13951/LPR</t>
  </si>
  <si>
    <t>S-3639/FP-64</t>
  </si>
  <si>
    <t>POSTAL/AP/35101</t>
  </si>
  <si>
    <t>31-03-1959</t>
  </si>
  <si>
    <t>POSTAL/2018/AP/34239</t>
  </si>
  <si>
    <t>18417/LPR</t>
  </si>
  <si>
    <t>31383/FP</t>
  </si>
  <si>
    <t>06-10-1968</t>
  </si>
  <si>
    <t>POSTAL/2020/AP/36205/</t>
  </si>
  <si>
    <t>08-05-1960</t>
  </si>
  <si>
    <t>POSTAL/2020/AP/31628</t>
  </si>
  <si>
    <t>POSTAL/TL/40041/NPS</t>
  </si>
  <si>
    <t>03-02-1983</t>
  </si>
  <si>
    <t>18977/LPR</t>
  </si>
  <si>
    <t>10-05-1956</t>
  </si>
  <si>
    <t>40442/TL</t>
  </si>
  <si>
    <t>03-02-1962</t>
  </si>
  <si>
    <t>31655/FP</t>
  </si>
  <si>
    <t>40572</t>
  </si>
  <si>
    <t>01-07-1962</t>
  </si>
  <si>
    <t>MADANPALLY VIKARABAD</t>
  </si>
  <si>
    <t>POSTAL/TL/40672</t>
  </si>
  <si>
    <t>11-09-1962</t>
  </si>
  <si>
    <t>POSTAL/TL/40738</t>
  </si>
  <si>
    <t>24-06-1972</t>
  </si>
  <si>
    <t>14447/LPR</t>
  </si>
  <si>
    <t>POSTAL/2024/TL/41064</t>
  </si>
  <si>
    <t>19-03-1964</t>
  </si>
  <si>
    <t>AP/30482</t>
  </si>
  <si>
    <t>A/59022305122</t>
  </si>
  <si>
    <t>59021102648</t>
  </si>
  <si>
    <t>01-01-1938</t>
  </si>
  <si>
    <t>59025193005</t>
  </si>
  <si>
    <t>59021102264</t>
  </si>
  <si>
    <t>59025191592</t>
  </si>
  <si>
    <t>A/PN/SC/F-622/5821</t>
  </si>
  <si>
    <t>59025192723</t>
  </si>
  <si>
    <t>59025192684</t>
  </si>
  <si>
    <t>59025192634</t>
  </si>
  <si>
    <t>A/PN/SC/F-621/5820</t>
  </si>
  <si>
    <t>59025191383</t>
  </si>
  <si>
    <t>A/PN/SC/F-444</t>
  </si>
  <si>
    <t>A/PN/SC/F-769/7148</t>
  </si>
  <si>
    <t>05-10-1961</t>
  </si>
  <si>
    <t>59025191397</t>
  </si>
  <si>
    <t>59025192960</t>
  </si>
  <si>
    <t>59025190980</t>
  </si>
  <si>
    <t>31-03-1972</t>
  </si>
  <si>
    <t>59025193668</t>
  </si>
  <si>
    <t>59025193670</t>
  </si>
  <si>
    <t>59021304269</t>
  </si>
  <si>
    <t>59022304975</t>
  </si>
  <si>
    <t>59021194885</t>
  </si>
  <si>
    <t>19-08-1949</t>
  </si>
  <si>
    <t>59025192743</t>
  </si>
  <si>
    <t>59025192776</t>
  </si>
  <si>
    <t>10-01-1955</t>
  </si>
  <si>
    <t>A/PN/SC/F-353</t>
  </si>
  <si>
    <t>10-03-1956</t>
  </si>
  <si>
    <t>59025192444</t>
  </si>
  <si>
    <t>59025192413</t>
  </si>
  <si>
    <t>59025191521</t>
  </si>
  <si>
    <t>59024194720</t>
  </si>
  <si>
    <t>59024103854</t>
  </si>
  <si>
    <t>59022194710</t>
  </si>
  <si>
    <t>59024301243</t>
  </si>
  <si>
    <t>59027292011</t>
  </si>
  <si>
    <t>59025192602</t>
  </si>
  <si>
    <t>59025192550</t>
  </si>
  <si>
    <t>59025193616</t>
  </si>
  <si>
    <t>59025191621</t>
  </si>
  <si>
    <t>03-08-1961</t>
  </si>
  <si>
    <t>59024104662</t>
  </si>
  <si>
    <t>A/PN/SC/S-1153/6326</t>
  </si>
  <si>
    <t>59024194719</t>
  </si>
  <si>
    <t>59027292002</t>
  </si>
  <si>
    <t>59024194827</t>
  </si>
  <si>
    <t>14-02-1947</t>
  </si>
  <si>
    <t>59025190997</t>
  </si>
  <si>
    <t>15-07-1962</t>
  </si>
  <si>
    <t>59024300559</t>
  </si>
  <si>
    <t>59025191399</t>
  </si>
  <si>
    <t>10-05-1960</t>
  </si>
  <si>
    <t>59021194696</t>
  </si>
  <si>
    <t>59025191800</t>
  </si>
  <si>
    <t>12-06-1961</t>
  </si>
  <si>
    <t>59025194282</t>
  </si>
  <si>
    <t>59024194694</t>
  </si>
  <si>
    <t>59024194717</t>
  </si>
  <si>
    <t>31-12-1960</t>
  </si>
  <si>
    <t>59025193667</t>
  </si>
  <si>
    <t>59025192810</t>
  </si>
  <si>
    <t>31-12-1945</t>
  </si>
  <si>
    <t>59024303468</t>
  </si>
  <si>
    <t>59022305128</t>
  </si>
  <si>
    <t>08-03-1956</t>
  </si>
  <si>
    <t>59025192259</t>
  </si>
  <si>
    <t>10-09-1953</t>
  </si>
  <si>
    <t>59024300432</t>
  </si>
  <si>
    <t>59024104668</t>
  </si>
  <si>
    <t>59025191932</t>
  </si>
  <si>
    <t>59025194097</t>
  </si>
  <si>
    <t>01-06-1963</t>
  </si>
  <si>
    <t>59021303552</t>
  </si>
  <si>
    <t>59021303315</t>
  </si>
  <si>
    <t>59022106638</t>
  </si>
  <si>
    <t>19-12-1957</t>
  </si>
  <si>
    <t>59025191022</t>
  </si>
  <si>
    <t>59021101309</t>
  </si>
  <si>
    <t>59021104471</t>
  </si>
  <si>
    <t>POSTAL/2025/TL/41325</t>
  </si>
  <si>
    <t>03-05-1965</t>
  </si>
  <si>
    <t>AP-22537/LPR</t>
  </si>
  <si>
    <t>Wanaparthy H.O-509103</t>
  </si>
  <si>
    <t>AP/31608/1/PEN10</t>
  </si>
  <si>
    <t>AP/32236/PEN10</t>
  </si>
  <si>
    <t>18259/LPR</t>
  </si>
  <si>
    <t>AP/31559/1/PEN10</t>
  </si>
  <si>
    <t>13723/LPR</t>
  </si>
  <si>
    <t>18298/LPR</t>
  </si>
  <si>
    <t>AP/32673/1/AP_PEN16</t>
  </si>
  <si>
    <t>AP/31840/1/PEN10</t>
  </si>
  <si>
    <t>18263/LPR</t>
  </si>
  <si>
    <t>AP/32966/CVP/AP_PEN4</t>
  </si>
  <si>
    <t>18030/LPR</t>
  </si>
  <si>
    <t>AP-30135</t>
  </si>
  <si>
    <t>AP/33504/AP_PEN1</t>
  </si>
  <si>
    <t>AP/33578/AP_PEN1</t>
  </si>
  <si>
    <t>AP/33775/AP_PEN7</t>
  </si>
  <si>
    <t>AP/34157/AP_PEN7</t>
  </si>
  <si>
    <t>AP/34139/AP_PEN7</t>
  </si>
  <si>
    <t>AP/33316/AP_PEN7</t>
  </si>
  <si>
    <t>AP/34373/PEN10</t>
  </si>
  <si>
    <t>21264/LPR</t>
  </si>
  <si>
    <t>AP/31768/1/AP_PEN7</t>
  </si>
  <si>
    <t>AP-30296/LPR</t>
  </si>
  <si>
    <t>19609/LPR</t>
  </si>
  <si>
    <t>16228/LPR</t>
  </si>
  <si>
    <t>16025/LPR</t>
  </si>
  <si>
    <t>17600/LPR</t>
  </si>
  <si>
    <t>18432/LPR</t>
  </si>
  <si>
    <t>19669/LPR</t>
  </si>
  <si>
    <t>AP/34440</t>
  </si>
  <si>
    <t>20639/LPR</t>
  </si>
  <si>
    <t>18313/LPR</t>
  </si>
  <si>
    <t>18696/LPR</t>
  </si>
  <si>
    <t>20767/LPR</t>
  </si>
  <si>
    <t>S-6311/FP-64</t>
  </si>
  <si>
    <t>S-6245/FP-64</t>
  </si>
  <si>
    <t>POSTAL/2015/AP/31779</t>
  </si>
  <si>
    <t>S-6208/FP-64</t>
  </si>
  <si>
    <t>S-4717/FP-64</t>
  </si>
  <si>
    <t>S-14725/LPR</t>
  </si>
  <si>
    <t>S-6396/FP-64</t>
  </si>
  <si>
    <t>S-5378/FP-64</t>
  </si>
  <si>
    <t>S-4143/FP-64</t>
  </si>
  <si>
    <t>17481/LPR</t>
  </si>
  <si>
    <t>18732/LPR</t>
  </si>
  <si>
    <t>S-9942/LPR</t>
  </si>
  <si>
    <t>22085/LPR</t>
  </si>
  <si>
    <t>S-4544/FP-64</t>
  </si>
  <si>
    <t>S-5287/FP-64</t>
  </si>
  <si>
    <t>S-5336/FP-64</t>
  </si>
  <si>
    <t>AP/32900/CVP/AP_PEN3</t>
  </si>
  <si>
    <t>S-6967/FP-64</t>
  </si>
  <si>
    <t>S-6639/FP-64</t>
  </si>
  <si>
    <t>S-15288/LPR</t>
  </si>
  <si>
    <t>AP/32338</t>
  </si>
  <si>
    <t>AP/34537</t>
  </si>
  <si>
    <t/>
  </si>
  <si>
    <t>11972/LPR</t>
  </si>
  <si>
    <t>AP/35814</t>
  </si>
  <si>
    <t>POSTAL/2020/AP/36045</t>
  </si>
  <si>
    <t>16706/LPR</t>
  </si>
  <si>
    <t>13298/LPR</t>
  </si>
  <si>
    <t>TL/40061</t>
  </si>
  <si>
    <t>POSTAL/TL/40107</t>
  </si>
  <si>
    <t>POSTAL/TL/40212</t>
  </si>
  <si>
    <t>POSTAL/2016/AP/7514/NP-12431</t>
  </si>
  <si>
    <t>POSTAL/TL/40276</t>
  </si>
  <si>
    <t>17203/LPR</t>
  </si>
  <si>
    <t>POSTAL/TL/40348</t>
  </si>
  <si>
    <t>POSTAL/AP/16635</t>
  </si>
  <si>
    <t>POSTAL/TL/40456</t>
  </si>
  <si>
    <t>14971/LPR</t>
  </si>
  <si>
    <t>POSTAL/TL/40607</t>
  </si>
  <si>
    <t>POSTAL/TL/40633/NPS</t>
  </si>
  <si>
    <t>POSTAL/TL/40695/NPS</t>
  </si>
  <si>
    <t>POSTAL/TL/40727</t>
  </si>
  <si>
    <t>16714/LPR</t>
  </si>
  <si>
    <t>POSTAL/AP/35765</t>
  </si>
  <si>
    <t>A/PN/HYD/1S-28 B</t>
  </si>
  <si>
    <t>POSTAL/2016/AP/11280/NP-16389/</t>
  </si>
  <si>
    <t>42-271/32/2 NANDI HILLS WANAPARTHY</t>
  </si>
  <si>
    <t>39-48 PEERLAGUTTA WANAPARTHY</t>
  </si>
  <si>
    <t>26-88 GNADHINAGAR WANAPARTHY</t>
  </si>
  <si>
    <t>42-85 SAI NAGAR COLONY WANAPARTHY</t>
  </si>
  <si>
    <t>45-104/1 BASAVANNA GADDA WANAPARTHY</t>
  </si>
  <si>
    <t>38-84/1 BANDAR NAGAR WANAPARTHY</t>
  </si>
  <si>
    <t>42-53/1 SAINAGAR COLONY WANAPARTHY</t>
  </si>
  <si>
    <t>45-111/1 BASAVANNAGADDA WANAPARTHY</t>
  </si>
  <si>
    <t>42-159 VENGALRAO NAGAR WANAPARTHY</t>
  </si>
  <si>
    <t>41-186 NTR COLONY WANAPARTHY</t>
  </si>
  <si>
    <t>42-119/1 VENGAL RAO COLONY WANAPARTHY</t>
  </si>
  <si>
    <t>2-53 RAJAPETA KOTHAKOTA</t>
  </si>
  <si>
    <t>KOTHAKOTA</t>
  </si>
  <si>
    <t>34-88 BANDAR NAGAR WANAPARTHY</t>
  </si>
  <si>
    <t>42-148 VENGAL RAO NAGAR WANAPARTHY</t>
  </si>
  <si>
    <t>34-32 BANDAR NAGAR WANAPARTHY</t>
  </si>
  <si>
    <t>42-135/2 KAMLAKRISHNANILAYAM VENGALRAONAGAR</t>
  </si>
  <si>
    <t>36-45 VALLABHNAGAR WANAPARTHY</t>
  </si>
  <si>
    <t>2-36 JANUMPALLY PEBBAIR</t>
  </si>
  <si>
    <t>PEBBAIR</t>
  </si>
  <si>
    <t>42-111 VENGAL RAO COLONY</t>
  </si>
  <si>
    <t>45-98/2 BASAVANNA GADDA WANAPARTHY</t>
  </si>
  <si>
    <t>ACHAMPET</t>
  </si>
  <si>
    <t>2-84 KALVANONIPALLY AMRABAD</t>
  </si>
  <si>
    <t>AMRABAD</t>
  </si>
  <si>
    <t>4-98 AMBEDKAR COLONY MANNANUR</t>
  </si>
  <si>
    <t>1-58 DEVUNI THIRUMALAPUR</t>
  </si>
  <si>
    <t>PEDDAKOTHAPALLY</t>
  </si>
  <si>
    <t>KOLLAPUR</t>
  </si>
  <si>
    <t>1-3-22 VENKATESWARA COLONY KOLLAPUR</t>
  </si>
  <si>
    <t>7-18 KOTHAKOTA</t>
  </si>
  <si>
    <t>15-72 RAHATH NAGAR COLONY NAGARKURNOOL</t>
  </si>
  <si>
    <t>NAGARKURNOOL</t>
  </si>
  <si>
    <t>8-101 SADATH STREET NAGARKURNOOL</t>
  </si>
  <si>
    <t>PALEM</t>
  </si>
  <si>
    <t>6-41 UPPUNUNTHALA</t>
  </si>
  <si>
    <t>UPPUNUNTHALA</t>
  </si>
  <si>
    <t>42-242/A NEW TOWN COLONY WANAPARTHY</t>
  </si>
  <si>
    <t>35-65/2, THOODUKURTHY</t>
  </si>
  <si>
    <t>THOODUKURTHY</t>
  </si>
  <si>
    <t>1/62 MUNNANUR GOPALPET</t>
  </si>
  <si>
    <t>GOPALPET</t>
  </si>
  <si>
    <t>45-63 KDR NAGAR WANPARTHY</t>
  </si>
  <si>
    <t>2-27-49 GANDHINAGR WANAPARTHY</t>
  </si>
  <si>
    <t>27-34 INDHRA COLONY WARD-7 WANAPARTHY</t>
  </si>
  <si>
    <t>42-37/A SAI NAGAR COLONY WANAPARTHY</t>
  </si>
  <si>
    <t>27-200 GANDHI NAGAR WANAPARTHY</t>
  </si>
  <si>
    <t>38-80 BANDAR NAGAR WANAPARTHY</t>
  </si>
  <si>
    <t>34-106,VALLABHA NAGAR WANAPARTHY</t>
  </si>
  <si>
    <t>3-19 KONDANAGULA LINGALA</t>
  </si>
  <si>
    <t>BALMOOR</t>
  </si>
  <si>
    <t>3-34 SANTHA BAZAR BIJINEPALLY</t>
  </si>
  <si>
    <t>BIJINEPALLY</t>
  </si>
  <si>
    <t>8-110 GANDHINAGAR COLONY BIJINEPALLY</t>
  </si>
  <si>
    <t>9-74/1 RAMNAGAR COLONY BIJINEPALLY</t>
  </si>
  <si>
    <t>2-12 LINGALA</t>
  </si>
  <si>
    <t>LINGALA</t>
  </si>
  <si>
    <t>MADANAPURAM</t>
  </si>
  <si>
    <t>6-37 PALEM</t>
  </si>
  <si>
    <t>15-124, RAHATHNAGAR COLONY NAGARKURNOOL</t>
  </si>
  <si>
    <t>NAGANOOL</t>
  </si>
  <si>
    <t>14-26 HANUMAN TEKDI WANAPARTHY</t>
  </si>
  <si>
    <t>2-55 BIJINAPALLY</t>
  </si>
  <si>
    <t>17-203 NAGARKURNOOL</t>
  </si>
  <si>
    <t>14-37 CHINTLA BASTI ACHAMPET</t>
  </si>
  <si>
    <t>C-566 B C COLONY MADANAPURAM</t>
  </si>
  <si>
    <t>14-42-564 VENGAL RAO COLONY WANAPARTHY</t>
  </si>
  <si>
    <t>6-65 REVALLY THOODUKURTHY</t>
  </si>
  <si>
    <t>11-171 BC HOSTEL KOTHAKOTA</t>
  </si>
  <si>
    <t>42-244/8/C NANDI HILLS WANAPARTHY</t>
  </si>
  <si>
    <t>13-24 B C COLONY KOTHAKOTA</t>
  </si>
  <si>
    <t>42-246/3 RTC COLONY WANAPARTHY</t>
  </si>
  <si>
    <t>12-156/2 RAMNAGAR COLONY NAGARKURNOOL</t>
  </si>
  <si>
    <t>30-58/1 GANDHI NAGAR WANAPARTHY</t>
  </si>
  <si>
    <t>1-90 BAL NAGAR WANAPARTHY</t>
  </si>
  <si>
    <t>31-98 BHAGATH SINGH NAGAR WANAPARTHY</t>
  </si>
  <si>
    <t>KEVADHARI KUNTA UPPUNUNTHA</t>
  </si>
  <si>
    <t>7-19 JAMIA MASJID NAGARKURNOOL</t>
  </si>
  <si>
    <t>39-63/2 BANDAR NAGAR WANAPARTHY</t>
  </si>
  <si>
    <t>2-75 VENKATAPURM PEBBAIR</t>
  </si>
  <si>
    <t>4-15 REMODDULA GOPALPET</t>
  </si>
  <si>
    <t>6-75 UPPUNUNTHALA</t>
  </si>
  <si>
    <t>42-102 VENGALRAO COLONY WANAPARTHY</t>
  </si>
  <si>
    <t>1-8-33 MADAVASWAMY TEMPLE KOLLAPUR</t>
  </si>
  <si>
    <t>2-25 APPARALA MADANAPURAM</t>
  </si>
  <si>
    <t>PENTLAVELLY</t>
  </si>
  <si>
    <t>POSTAL/AP/34000/LPR</t>
  </si>
  <si>
    <t>POSTAL/AP/34466/LPR</t>
  </si>
  <si>
    <t>POSTAL/AP/34592/LPR</t>
  </si>
  <si>
    <t>POSTAL/AP/34837/LPR</t>
  </si>
  <si>
    <t>POSTAL/2012/AP/30022</t>
  </si>
  <si>
    <t>10423/LPR</t>
  </si>
  <si>
    <t>15858/LPR</t>
  </si>
  <si>
    <t>AP/30717</t>
  </si>
  <si>
    <t>11263/LPR</t>
  </si>
  <si>
    <t>POSTAL/2015/AP/32276</t>
  </si>
  <si>
    <t>22197/LPR</t>
  </si>
  <si>
    <t>21570/LPR</t>
  </si>
  <si>
    <t>POSTAL/2014/AP/31314</t>
  </si>
  <si>
    <t>POSTAL/2013/AP/30440</t>
  </si>
  <si>
    <t>POSTAL/2017/AP/33132</t>
  </si>
  <si>
    <t>19266/LPR</t>
  </si>
  <si>
    <t>15588/LPR</t>
  </si>
  <si>
    <t>19075/LPR</t>
  </si>
  <si>
    <t>22570/LPR</t>
  </si>
  <si>
    <t>17741/LPR</t>
  </si>
  <si>
    <t>20494/LPR</t>
  </si>
  <si>
    <t>15107/LPR</t>
  </si>
  <si>
    <t>15996/LPR</t>
  </si>
  <si>
    <t>9905/LPR</t>
  </si>
  <si>
    <t>12036/LPR</t>
  </si>
  <si>
    <t>21167/LPR</t>
  </si>
  <si>
    <t>15793/LPR</t>
  </si>
  <si>
    <t>8287/LPR</t>
  </si>
  <si>
    <t>POSTAL/2013/AP/30450</t>
  </si>
  <si>
    <t>15430/LPR</t>
  </si>
  <si>
    <t>POSTAL/2014/AP/31056</t>
  </si>
  <si>
    <t>21065/LPR</t>
  </si>
  <si>
    <t>20600/LPR</t>
  </si>
  <si>
    <t>15094/LPR</t>
  </si>
  <si>
    <t>POSTAL/2013/AP/30690</t>
  </si>
  <si>
    <t>POSTAL/2014/AP/31014</t>
  </si>
  <si>
    <t>22067/LPR</t>
  </si>
  <si>
    <t>POSTAL/2013/AP/30281</t>
  </si>
  <si>
    <t>18164/LPR</t>
  </si>
  <si>
    <t>21322/LPR</t>
  </si>
  <si>
    <t>16778/LPR</t>
  </si>
  <si>
    <t>POSTAL/2013/AP/30869</t>
  </si>
  <si>
    <t>POSTAL/2014/AP/31380</t>
  </si>
  <si>
    <t>POSTAL/2014/AP/31421</t>
  </si>
  <si>
    <t>POSTAL/2014/AP/31305</t>
  </si>
  <si>
    <t>POSTAL/2015/AP/31972</t>
  </si>
  <si>
    <t>POSTAL/2015/AP/32041</t>
  </si>
  <si>
    <t>POSTAL/2015/AP/32069</t>
  </si>
  <si>
    <t>POSTAL/2015/AP/32064</t>
  </si>
  <si>
    <t>POSTAL/2015/AP/32235</t>
  </si>
  <si>
    <t>POSTAL/2015/AP/31669</t>
  </si>
  <si>
    <t>14317/LPR</t>
  </si>
  <si>
    <t>14671/LPR</t>
  </si>
  <si>
    <t>16201/LPR</t>
  </si>
  <si>
    <t>POSTAL/2017/AP/33164</t>
  </si>
  <si>
    <t>20292/LPR</t>
  </si>
  <si>
    <t>21962/LPR</t>
  </si>
  <si>
    <t>18887/LPR</t>
  </si>
  <si>
    <t>21515/LPR</t>
  </si>
  <si>
    <t>POSTAL/2017/AP/33353</t>
  </si>
  <si>
    <t>POSTAL/2017/AP/33664</t>
  </si>
  <si>
    <t>POSTAL/2017/AP/33717</t>
  </si>
  <si>
    <t>POSTAL/2018/AP/33827</t>
  </si>
  <si>
    <t>17520/LPR</t>
  </si>
  <si>
    <t>18961/LPR</t>
  </si>
  <si>
    <t>15348/LPR</t>
  </si>
  <si>
    <t>12205/LPR</t>
  </si>
  <si>
    <t>14385/LPR</t>
  </si>
  <si>
    <t>19789/LPR</t>
  </si>
  <si>
    <t>17634/LPR</t>
  </si>
  <si>
    <t>11970/LPR</t>
  </si>
  <si>
    <t>11960/LPR/FP</t>
  </si>
  <si>
    <t>S-6041/FP-64</t>
  </si>
  <si>
    <t>8054/LPR/FP</t>
  </si>
  <si>
    <t>S-4348/FP-64</t>
  </si>
  <si>
    <t>S-5886/FP-64</t>
  </si>
  <si>
    <t>11562/LPR/FP</t>
  </si>
  <si>
    <t>8008/LPR/FP</t>
  </si>
  <si>
    <t>10795/LPR/FP</t>
  </si>
  <si>
    <t>11956/LPR/FP</t>
  </si>
  <si>
    <t>S-4863/FP-64</t>
  </si>
  <si>
    <t>S-6113/FP-64</t>
  </si>
  <si>
    <t>S-5461/FP-64</t>
  </si>
  <si>
    <t>S-3491/FP-64</t>
  </si>
  <si>
    <t>S-4928/FP-64</t>
  </si>
  <si>
    <t>S-6504/FP-64</t>
  </si>
  <si>
    <t>S-6855/FP-64</t>
  </si>
  <si>
    <t>9734/LPR/FP</t>
  </si>
  <si>
    <t>S-6394/FP-64</t>
  </si>
  <si>
    <t>11534/LPR/FP</t>
  </si>
  <si>
    <t>15862/LPR/FP</t>
  </si>
  <si>
    <t>S-5787/FP-64</t>
  </si>
  <si>
    <t>19207/LPR/FP</t>
  </si>
  <si>
    <t>S-3651/FP-64</t>
  </si>
  <si>
    <t>19552/LPR/FP</t>
  </si>
  <si>
    <t>S-4452/FP-64</t>
  </si>
  <si>
    <t>S-6310/FP-64</t>
  </si>
  <si>
    <t>S-6592/FP-64</t>
  </si>
  <si>
    <t>S-5664/FP-64</t>
  </si>
  <si>
    <t>9008/LPR/FP</t>
  </si>
  <si>
    <t>S-4074/FP-64</t>
  </si>
  <si>
    <t>18624/LPR/FP</t>
  </si>
  <si>
    <t>S-3485/FP-64</t>
  </si>
  <si>
    <t>POSTAL/2017/AP/33275/FP</t>
  </si>
  <si>
    <t>17005/LPR/FP</t>
  </si>
  <si>
    <t>15407/LPR/FP</t>
  </si>
  <si>
    <t>19400/LPR/FP</t>
  </si>
  <si>
    <t>S-3726/FP-64</t>
  </si>
  <si>
    <t>S-6300/FP-64</t>
  </si>
  <si>
    <t>AP/32349/FP</t>
  </si>
  <si>
    <t>POSTAL/AP/35367/LPR</t>
  </si>
  <si>
    <t>POSTAL/AP/35084/LPR</t>
  </si>
  <si>
    <t>POSTAL/AP/34997/LPR</t>
  </si>
  <si>
    <t>16167/LPR/FP</t>
  </si>
  <si>
    <t>19286/LPR/FP</t>
  </si>
  <si>
    <t>AP/35592/LPR</t>
  </si>
  <si>
    <t>AP/35627/LPR</t>
  </si>
  <si>
    <t>AP/35684/LPR</t>
  </si>
  <si>
    <t>20071/LPR/FP</t>
  </si>
  <si>
    <t>AP/35941/LPR</t>
  </si>
  <si>
    <t>AP/36213/LPR</t>
  </si>
  <si>
    <t>AP/36148/LPR</t>
  </si>
  <si>
    <t>POSTAL/AP/36348</t>
  </si>
  <si>
    <t>954-956</t>
  </si>
  <si>
    <t>21043/LPR/FP</t>
  </si>
  <si>
    <t>AP/30700/LPR/FP</t>
  </si>
  <si>
    <t>POSTAL/TL/40034</t>
  </si>
  <si>
    <t>POSTAL/TL/40182</t>
  </si>
  <si>
    <t>POSTAL/2015/AP/31696/FP</t>
  </si>
  <si>
    <t>18612/LPR/FP</t>
  </si>
  <si>
    <t>9805/LPR/FP</t>
  </si>
  <si>
    <t>17135/LPR/FP</t>
  </si>
  <si>
    <t>POSTAL/2021/TL/40396</t>
  </si>
  <si>
    <t>POSTAL/TL/40428</t>
  </si>
  <si>
    <t>POSTAL/TL/40459</t>
  </si>
  <si>
    <t>POSTAL/TL/40447</t>
  </si>
  <si>
    <t>POSTA/TL/40491</t>
  </si>
  <si>
    <t>POSTAL/2022/TL/40483</t>
  </si>
  <si>
    <t>POSTAL/2022/TL/40498</t>
  </si>
  <si>
    <t>POSTAL/TL/40577</t>
  </si>
  <si>
    <t>POSTAL/AP/33286/FP</t>
  </si>
  <si>
    <t>22326/LPR/FP</t>
  </si>
  <si>
    <t>POSTAL/TL/40621</t>
  </si>
  <si>
    <t>POSTAL/TL/40608</t>
  </si>
  <si>
    <t>POSTAL/TL/40634</t>
  </si>
  <si>
    <t>POSTAL/TL/40699</t>
  </si>
  <si>
    <t>POSTAL/TL/40747</t>
  </si>
  <si>
    <t>21969/LPR/FP</t>
  </si>
  <si>
    <t>3220-3222</t>
  </si>
  <si>
    <t>POSTAL/2023/TL/40990/</t>
  </si>
  <si>
    <t>10538/LPR/FP</t>
  </si>
  <si>
    <t>12557/LPR/FP</t>
  </si>
  <si>
    <t>POSTAL/TL/41162</t>
  </si>
  <si>
    <t>20576/LPR/FP</t>
  </si>
  <si>
    <t>13673/LPR</t>
  </si>
  <si>
    <t>21855/LPR/FP</t>
  </si>
  <si>
    <t>59025193138/FP</t>
  </si>
  <si>
    <t>AP/PN/SC/F-507</t>
  </si>
  <si>
    <t>A/PN/SC/F-193</t>
  </si>
  <si>
    <t>A/PN/WLGD/F-29</t>
  </si>
  <si>
    <t>A/PN/SC/R-322/7563/FP</t>
  </si>
  <si>
    <t>6950/F-749</t>
  </si>
  <si>
    <t>59025193501/FP</t>
  </si>
  <si>
    <t>59024304988/FP</t>
  </si>
  <si>
    <t>59024304991/FP</t>
  </si>
  <si>
    <t>R-394/8964/FP</t>
  </si>
  <si>
    <t>AP/PEN/SC/426/FP</t>
  </si>
  <si>
    <t>A/SC/PN/5180/F-523</t>
  </si>
  <si>
    <t>59021308868/LPR</t>
  </si>
  <si>
    <t>A-22/653/EG</t>
  </si>
  <si>
    <t>A/22/2275/EG</t>
  </si>
  <si>
    <t>SPOs, Wanaparthy Dn</t>
  </si>
  <si>
    <t>Warangal Dn</t>
  </si>
  <si>
    <t>13-4-162 a b</t>
  </si>
  <si>
    <t>MGROAD</t>
  </si>
  <si>
    <t>5-8-186</t>
  </si>
  <si>
    <t>kishanpura</t>
  </si>
  <si>
    <t>1-9-1603 6 a</t>
  </si>
  <si>
    <t>deen dayal colony</t>
  </si>
  <si>
    <t>11-25-1053</t>
  </si>
  <si>
    <t>kothawada</t>
  </si>
  <si>
    <t>16-9-243 3</t>
  </si>
  <si>
    <t>PUPPALAGUTTA</t>
  </si>
  <si>
    <t>2-5-1449 1</t>
  </si>
  <si>
    <t>srinivasa colony</t>
  </si>
  <si>
    <t>chinthanekkonda</t>
  </si>
  <si>
    <t>nekkonda</t>
  </si>
  <si>
    <t>16-5-175</t>
  </si>
  <si>
    <t>perukawada</t>
  </si>
  <si>
    <t>16-4-374</t>
  </si>
  <si>
    <t>SHIVANAGAR</t>
  </si>
  <si>
    <t>11-26-200</t>
  </si>
  <si>
    <t>mandapally</t>
  </si>
  <si>
    <t>togarrai</t>
  </si>
  <si>
    <t>16-8-605</t>
  </si>
  <si>
    <t>Labour Colony</t>
  </si>
  <si>
    <t>13-1-133 143 FLOT NO 408</t>
  </si>
  <si>
    <t>SAITOWERS MATWADA</t>
  </si>
  <si>
    <t>mandibazar</t>
  </si>
  <si>
    <t>11-23-2367 3</t>
  </si>
  <si>
    <t>navayuga colony</t>
  </si>
  <si>
    <t>13-6-110</t>
  </si>
  <si>
    <t>matewada</t>
  </si>
  <si>
    <t>ladella</t>
  </si>
  <si>
    <t>DESHAIPET</t>
  </si>
  <si>
    <t>13-2-112</t>
  </si>
  <si>
    <t>JYOTHI COLONY</t>
  </si>
  <si>
    <t>9-3-7 1</t>
  </si>
  <si>
    <t>CHARBWLI</t>
  </si>
  <si>
    <t>11-25-952</t>
  </si>
  <si>
    <t>Thummalakunta</t>
  </si>
  <si>
    <t>408 sai towers</t>
  </si>
  <si>
    <t>MATWADA</t>
  </si>
  <si>
    <t>18-3-238 100</t>
  </si>
  <si>
    <t>kashikunta</t>
  </si>
  <si>
    <t>mig-II-221</t>
  </si>
  <si>
    <t>KEERTHINAGAR COLONY</t>
  </si>
  <si>
    <t>16-7-205</t>
  </si>
  <si>
    <t>dayanand colony</t>
  </si>
  <si>
    <t>11-23-741</t>
  </si>
  <si>
    <t>laxmipur</t>
  </si>
  <si>
    <t>11-23-3 a 1</t>
  </si>
  <si>
    <t>16-5-2 a 6-5</t>
  </si>
  <si>
    <t>GIRMAJIPET</t>
  </si>
  <si>
    <t>19-9-180</t>
  </si>
  <si>
    <t>RANGASHAIPET</t>
  </si>
  <si>
    <t>11-22-630</t>
  </si>
  <si>
    <t>TILAK ROAD</t>
  </si>
  <si>
    <t>8-6-97 2</t>
  </si>
  <si>
    <t>11-25-816</t>
  </si>
  <si>
    <t>19-14 1-100</t>
  </si>
  <si>
    <t>patha raja rasheshwar rao pet</t>
  </si>
  <si>
    <t>excise colony subedari</t>
  </si>
  <si>
    <t>zaffargadh</t>
  </si>
  <si>
    <t>warangal</t>
  </si>
  <si>
    <t>14-2-116</t>
  </si>
  <si>
    <t>11-23-1 20</t>
  </si>
  <si>
    <t>10-1-263</t>
  </si>
  <si>
    <t>govindarajulagutta</t>
  </si>
  <si>
    <t>11-20-196</t>
  </si>
  <si>
    <t>kashibugga</t>
  </si>
  <si>
    <t>papaiahpet chaman</t>
  </si>
  <si>
    <t>11-25-384</t>
  </si>
  <si>
    <t>KOTHAWADA</t>
  </si>
  <si>
    <t>11-23-1100</t>
  </si>
  <si>
    <t>16-9-51 a</t>
  </si>
  <si>
    <t>puppalagutta</t>
  </si>
  <si>
    <t>padmashali street</t>
  </si>
  <si>
    <t>near ambedkar statue bollikunta</t>
  </si>
  <si>
    <t>H NO 14-8-286</t>
  </si>
  <si>
    <t>11-4-322 20 42 a2</t>
  </si>
  <si>
    <t>sitaphalmandi</t>
  </si>
  <si>
    <t>19-9-178</t>
  </si>
  <si>
    <t>nandikunta</t>
  </si>
  <si>
    <t>DHARMARAM</t>
  </si>
  <si>
    <t>11-23-196 a</t>
  </si>
  <si>
    <t>Tilak road</t>
  </si>
  <si>
    <t>16-4-1180</t>
  </si>
  <si>
    <t>16-4-842</t>
  </si>
  <si>
    <t>2-8-329</t>
  </si>
  <si>
    <t>15-4-167 1</t>
  </si>
  <si>
    <t>2-6-961</t>
  </si>
  <si>
    <t>kl reddy nagar</t>
  </si>
  <si>
    <t>66-5-76</t>
  </si>
  <si>
    <t>BESIDE MANNA CHURCH</t>
  </si>
  <si>
    <t>16-4-1442 1096</t>
  </si>
  <si>
    <t>3-1-209 1</t>
  </si>
  <si>
    <t>kakatya colony</t>
  </si>
  <si>
    <t>13-2-211 8</t>
  </si>
  <si>
    <t>15-5-155</t>
  </si>
  <si>
    <t>11-22-631</t>
  </si>
  <si>
    <t>geesugonda</t>
  </si>
  <si>
    <t>SHABHUNIPET</t>
  </si>
  <si>
    <t>17-1-137 3 8</t>
  </si>
  <si>
    <t>yakathpura</t>
  </si>
  <si>
    <t>YELLUM BAZAR</t>
  </si>
  <si>
    <t>Stampvender</t>
  </si>
  <si>
    <t>warangal HO</t>
  </si>
  <si>
    <t>2-51 4 1</t>
  </si>
  <si>
    <t>inugurty</t>
  </si>
  <si>
    <t>11-29-295</t>
  </si>
  <si>
    <t>BANK COLONY 2</t>
  </si>
  <si>
    <t>11-20-199</t>
  </si>
  <si>
    <t>11-23-2192 1</t>
  </si>
  <si>
    <t>7-209</t>
  </si>
  <si>
    <t>perukaveedi</t>
  </si>
  <si>
    <t>55-1-657</t>
  </si>
  <si>
    <t>SRINIVASA COLONY</t>
  </si>
  <si>
    <t>18 BY 23</t>
  </si>
  <si>
    <t>2-9-692</t>
  </si>
  <si>
    <t>19-9-67 by a</t>
  </si>
  <si>
    <t>11-29-28-1</t>
  </si>
  <si>
    <t>11-23-2390-1-B</t>
  </si>
  <si>
    <t>9-10-48 1</t>
  </si>
  <si>
    <t>ds temple</t>
  </si>
  <si>
    <t>H NO 22-1-5 1 A</t>
  </si>
  <si>
    <t>H NO 2-6-306</t>
  </si>
  <si>
    <t>SHANTHINAGAR COLONY</t>
  </si>
  <si>
    <t>11-22-482</t>
  </si>
  <si>
    <t>H NO 16-10-134BY3</t>
  </si>
  <si>
    <t>16-4-242</t>
  </si>
  <si>
    <t>rudramanagar</t>
  </si>
  <si>
    <t>18-3-58 2</t>
  </si>
  <si>
    <t>ursu</t>
  </si>
  <si>
    <t>16-10-840 a</t>
  </si>
  <si>
    <t>shivanagar</t>
  </si>
  <si>
    <t>GATTIPADU</t>
  </si>
  <si>
    <t>12-08-244</t>
  </si>
  <si>
    <t>HUNTER ROAD</t>
  </si>
  <si>
    <t>1-1-1241-1</t>
  </si>
  <si>
    <t>siddarth nagar</t>
  </si>
  <si>
    <t>11-25-550</t>
  </si>
  <si>
    <t>2-8-587</t>
  </si>
  <si>
    <t>1-7-879 f-3</t>
  </si>
  <si>
    <t>19-6-63 BY 5 ADARSHA COLONY</t>
  </si>
  <si>
    <t>RANGASAIPET</t>
  </si>
  <si>
    <t>5-11-16 2</t>
  </si>
  <si>
    <t>Naimnagar</t>
  </si>
  <si>
    <t>Yelkatte</t>
  </si>
  <si>
    <t>chintal</t>
  </si>
  <si>
    <t>16-4-1417</t>
  </si>
  <si>
    <t>11-25-1214</t>
  </si>
  <si>
    <t>16-12-167</t>
  </si>
  <si>
    <t>11-23-1245</t>
  </si>
  <si>
    <t>Warangal HO-506002</t>
  </si>
  <si>
    <t>P-14146</t>
  </si>
  <si>
    <t>20.06.1952</t>
  </si>
  <si>
    <t>F 19742</t>
  </si>
  <si>
    <t>01.01.1946</t>
  </si>
  <si>
    <t>FS-7394/FP-64</t>
  </si>
  <si>
    <t>01.01.1973</t>
  </si>
  <si>
    <t>FS-6574/FP-64</t>
  </si>
  <si>
    <t>01.01.1977</t>
  </si>
  <si>
    <t>FS-4971/FP-64</t>
  </si>
  <si>
    <t>24.06.1962</t>
  </si>
  <si>
    <t>S-6664/FP-64</t>
  </si>
  <si>
    <t>S-3484/FP-64</t>
  </si>
  <si>
    <t>S-5937/FP-64</t>
  </si>
  <si>
    <t>15337/L[R</t>
  </si>
  <si>
    <t>19782/LPR</t>
  </si>
  <si>
    <t>18388/LPR</t>
  </si>
  <si>
    <t>14343/LPR</t>
  </si>
  <si>
    <t>20738/L[R</t>
  </si>
  <si>
    <t>22588/LPR</t>
  </si>
  <si>
    <t>17555/LPR</t>
  </si>
  <si>
    <t>15946/LPR</t>
  </si>
  <si>
    <t>20054/LPR</t>
  </si>
  <si>
    <t>19817/LPR</t>
  </si>
  <si>
    <t>11388/LPR</t>
  </si>
  <si>
    <t>18580/LPR</t>
  </si>
  <si>
    <t>17298/LPR</t>
  </si>
  <si>
    <t>12441/LPR</t>
  </si>
  <si>
    <t>22591/LPR</t>
  </si>
  <si>
    <t>143641 LPR</t>
  </si>
  <si>
    <t>AP/34155</t>
  </si>
  <si>
    <t>22559/LPR</t>
  </si>
  <si>
    <t>POSTAL/AP/36309</t>
  </si>
  <si>
    <t>POSTAL/AP/36281</t>
  </si>
  <si>
    <t>18952/LPR</t>
  </si>
  <si>
    <t>POSTAL/TL/4310</t>
  </si>
  <si>
    <t>21548/LPR</t>
  </si>
  <si>
    <t>POSTAL/TL/40518</t>
  </si>
  <si>
    <t>15947/LPR</t>
  </si>
  <si>
    <t>POSTAL/TL/40978/NPS</t>
  </si>
  <si>
    <t>A/PN/SC/F-468</t>
  </si>
  <si>
    <t>Zaheerabad HO-502220</t>
  </si>
  <si>
    <t>zahirabad</t>
  </si>
  <si>
    <t>charminar</t>
  </si>
  <si>
    <t>Allipur</t>
  </si>
  <si>
    <t>Ranjole</t>
  </si>
  <si>
    <t>Kamkole</t>
  </si>
  <si>
    <t>Sirgapur</t>
  </si>
  <si>
    <t>Waddi</t>
  </si>
  <si>
    <t>Narayankhed</t>
  </si>
  <si>
    <t>Hadnur</t>
  </si>
  <si>
    <t>Kohir</t>
  </si>
  <si>
    <t>Gurujuwada</t>
  </si>
  <si>
    <t>Bilalpur</t>
  </si>
  <si>
    <t>Shelgira</t>
  </si>
  <si>
    <t>Hulgera</t>
  </si>
  <si>
    <t>Rajnelly</t>
  </si>
  <si>
    <t>Mogdompally</t>
  </si>
  <si>
    <t>Chenigepally</t>
  </si>
  <si>
    <t>Sangareddy</t>
  </si>
  <si>
    <t>8170/LPR</t>
  </si>
  <si>
    <t>16968/LPR</t>
  </si>
  <si>
    <t>9755/FP</t>
  </si>
  <si>
    <t>21251/FP</t>
  </si>
  <si>
    <t>17430/LPR</t>
  </si>
  <si>
    <t>3975/FP-64</t>
  </si>
  <si>
    <t>18948/LPR</t>
  </si>
  <si>
    <t>14806/LPR</t>
  </si>
  <si>
    <t>18314/LPR</t>
  </si>
  <si>
    <t>15838/LPR</t>
  </si>
  <si>
    <t>20297/FP</t>
  </si>
  <si>
    <t>18377/LPR</t>
  </si>
  <si>
    <t>17942/FP</t>
  </si>
  <si>
    <t>S-6828/FP-64</t>
  </si>
  <si>
    <t>S-4508/PF-64</t>
  </si>
  <si>
    <t>S-6205/FP-64</t>
  </si>
  <si>
    <t>32259</t>
  </si>
  <si>
    <t>17094/LPR</t>
  </si>
  <si>
    <t>S-5862/FP64</t>
  </si>
  <si>
    <t>S-3736/FP64</t>
  </si>
  <si>
    <t>S-5660/FP-64</t>
  </si>
  <si>
    <t>18857/LPR</t>
  </si>
  <si>
    <t>S-4732/FP-64</t>
  </si>
  <si>
    <t>10282/LPR</t>
  </si>
  <si>
    <t>15273/LPR</t>
  </si>
  <si>
    <t>9783/LPR</t>
  </si>
  <si>
    <t>S-4912/FP-64</t>
  </si>
  <si>
    <t>18261/LPR</t>
  </si>
  <si>
    <t>14539/LPR</t>
  </si>
  <si>
    <t>16273/LPR</t>
  </si>
  <si>
    <t>11932/LPR</t>
  </si>
  <si>
    <t>S-6054/FP64</t>
  </si>
  <si>
    <t>S-5947/FP-64</t>
  </si>
  <si>
    <t>15394/LPR</t>
  </si>
  <si>
    <t>34950</t>
  </si>
  <si>
    <t>35360</t>
  </si>
  <si>
    <t>31364/FP</t>
  </si>
  <si>
    <t>35481</t>
  </si>
  <si>
    <t>35516</t>
  </si>
  <si>
    <t>35809</t>
  </si>
  <si>
    <t>10888/LPR/FP</t>
  </si>
  <si>
    <t>35991</t>
  </si>
  <si>
    <t>36287</t>
  </si>
  <si>
    <t>15164/FP</t>
  </si>
  <si>
    <t>POSTAL/AP/36407</t>
  </si>
  <si>
    <t>POSTAL/TL/40030</t>
  </si>
  <si>
    <t>32864/FP</t>
  </si>
  <si>
    <t>TL-40070</t>
  </si>
  <si>
    <t>40129</t>
  </si>
  <si>
    <t>34285/FP</t>
  </si>
  <si>
    <t>40224</t>
  </si>
  <si>
    <t>40237</t>
  </si>
  <si>
    <t>40134</t>
  </si>
  <si>
    <t>POSTAL/2022/TL/4065/</t>
  </si>
  <si>
    <t>PROV.PEN/TL/4/1/2022/TL-PEN6</t>
  </si>
  <si>
    <t>POSTAL/2022/TL/40433</t>
  </si>
  <si>
    <t>18134/LPR</t>
  </si>
  <si>
    <t>30325</t>
  </si>
  <si>
    <t>POSTAL/2023/TL/40867/</t>
  </si>
  <si>
    <t>POSTAL/TL/40885</t>
  </si>
  <si>
    <t>30742/FP</t>
  </si>
  <si>
    <t>POSTAL/2022/TL/40713/FP</t>
  </si>
  <si>
    <t>19550/FP</t>
  </si>
  <si>
    <t>PROV.PEN/TL/73/1/2019</t>
  </si>
  <si>
    <t>POSTAL/TL/40969</t>
  </si>
  <si>
    <t>33653/FP</t>
  </si>
  <si>
    <t>34356/FP</t>
  </si>
  <si>
    <t>32781/FP</t>
  </si>
  <si>
    <t>16619/LPR</t>
  </si>
  <si>
    <t>59025192632</t>
  </si>
  <si>
    <t>10/19/1930</t>
  </si>
  <si>
    <t>SPOs, Nalgonda Division</t>
  </si>
  <si>
    <t>15387/FP</t>
  </si>
  <si>
    <t>14970/LPR</t>
  </si>
  <si>
    <t>32688/LPR</t>
  </si>
  <si>
    <t>30356/LPR</t>
  </si>
  <si>
    <t>21653/LPR</t>
  </si>
  <si>
    <t>21741/LPR</t>
  </si>
  <si>
    <t>12642/LPR</t>
  </si>
  <si>
    <t>33065/LPR</t>
  </si>
  <si>
    <t>20474</t>
  </si>
  <si>
    <t>22499/LPR</t>
  </si>
  <si>
    <t>7427/LPR</t>
  </si>
  <si>
    <t>33757/LPR</t>
  </si>
  <si>
    <t>21892/LPR</t>
  </si>
  <si>
    <t>14140/LPR</t>
  </si>
  <si>
    <t>31734/LPR</t>
  </si>
  <si>
    <t>19751/LPR</t>
  </si>
  <si>
    <t>17495/LPR</t>
  </si>
  <si>
    <t>13517/LPR</t>
  </si>
  <si>
    <t>18382/LPR</t>
  </si>
  <si>
    <t>20929/LPR</t>
  </si>
  <si>
    <t>32867/LPR</t>
  </si>
  <si>
    <t>31752</t>
  </si>
  <si>
    <t>AP/34177</t>
  </si>
  <si>
    <t>13983/LPR</t>
  </si>
  <si>
    <t>31777/LPR</t>
  </si>
  <si>
    <t>21862/LPR</t>
  </si>
  <si>
    <t>21099/LPR</t>
  </si>
  <si>
    <t>34105/LPR</t>
  </si>
  <si>
    <t>18651/LPR</t>
  </si>
  <si>
    <t>33496</t>
  </si>
  <si>
    <t>21442/LPR</t>
  </si>
  <si>
    <t>12377/LPR</t>
  </si>
  <si>
    <t>11731/LPR</t>
  </si>
  <si>
    <t>13425/LPR</t>
  </si>
  <si>
    <t>18890</t>
  </si>
  <si>
    <t>30253</t>
  </si>
  <si>
    <t>20186/LPR</t>
  </si>
  <si>
    <t>31338/LPR</t>
  </si>
  <si>
    <t>S-4797/FP-64</t>
  </si>
  <si>
    <t>30555</t>
  </si>
  <si>
    <t>14926/LPR</t>
  </si>
  <si>
    <t>18714/LPR</t>
  </si>
  <si>
    <t>18931/LPR</t>
  </si>
  <si>
    <t>18875/LPR</t>
  </si>
  <si>
    <t>19564/LPR</t>
  </si>
  <si>
    <t>17043/LPR</t>
  </si>
  <si>
    <t>15531/LPR</t>
  </si>
  <si>
    <t>16776/LPR</t>
  </si>
  <si>
    <t>14309/LPR</t>
  </si>
  <si>
    <t>C3-/181/MVK</t>
  </si>
  <si>
    <t>9432/LPR</t>
  </si>
  <si>
    <t>Nalgonda HO-508001</t>
  </si>
  <si>
    <t>B193</t>
  </si>
  <si>
    <t>VP NORTH SO</t>
  </si>
  <si>
    <t>5-12-537/A</t>
  </si>
  <si>
    <t>BTS NALGONDA</t>
  </si>
  <si>
    <t>7-1-155/E PLOTNO.3</t>
  </si>
  <si>
    <t>AMULYA COLONY</t>
  </si>
  <si>
    <t>6-3-795</t>
  </si>
  <si>
    <t>GANDHINAGAR</t>
  </si>
  <si>
    <t>CLOCK TOWER TSO</t>
  </si>
  <si>
    <t>6-6-295</t>
  </si>
  <si>
    <t>H.NO 17-78,BNR COLONY</t>
  </si>
  <si>
    <t>DEVARAKONDA</t>
  </si>
  <si>
    <t>17-78 BNR COLONY</t>
  </si>
  <si>
    <t>MUNUGODE</t>
  </si>
  <si>
    <t>PLOT NO.79</t>
  </si>
  <si>
    <t>MANASA VIHAR HYD ROAD</t>
  </si>
  <si>
    <t>7-9-212</t>
  </si>
  <si>
    <t>NEAR SHIVALAYAM OLD CITY</t>
  </si>
  <si>
    <t>5-7-473</t>
  </si>
  <si>
    <t>BOYAGUDA</t>
  </si>
  <si>
    <t>ANSARI COLONY</t>
  </si>
  <si>
    <t>H.NO 6-6-27</t>
  </si>
  <si>
    <t>RAVINDRA NAGAR</t>
  </si>
  <si>
    <t>BOLLANAPALLY</t>
  </si>
  <si>
    <t>H.NO  7-8-64/2, PANAGAL ROAD</t>
  </si>
  <si>
    <t>SREENAGAR COLONY</t>
  </si>
  <si>
    <t>H.NO 5-9-5</t>
  </si>
  <si>
    <t>MANYAM CHELKA</t>
  </si>
  <si>
    <t>H.NO 6-2-929</t>
  </si>
  <si>
    <t>MEERBAGH COLONY</t>
  </si>
  <si>
    <t>H.NO 6-6-182,POSTAL COLONY</t>
  </si>
  <si>
    <t>H.NO 4-11-570/15,DVK ROAD</t>
  </si>
  <si>
    <t>REDDY COLONY</t>
  </si>
  <si>
    <t>H.NO 8-1-711</t>
  </si>
  <si>
    <t>RTC COLONY</t>
  </si>
  <si>
    <t>5-12-93 RAHMATH NAGAR</t>
  </si>
  <si>
    <t>HNO 5-12-93, RAHMATHNAGAR BTS</t>
  </si>
  <si>
    <t>5-8SRIRAM NAGAR COLONY</t>
  </si>
  <si>
    <t>NARKATPALLI</t>
  </si>
  <si>
    <t>6-6-193</t>
  </si>
  <si>
    <t>H.NO 5-11-331/1</t>
  </si>
  <si>
    <t>SHANTI NAGAR</t>
  </si>
  <si>
    <t>H.NO 6-3-691</t>
  </si>
  <si>
    <t>GHANDI NAGAR</t>
  </si>
  <si>
    <t>KHANAPUR</t>
  </si>
  <si>
    <t>DINDI SO</t>
  </si>
  <si>
    <t>H.NO 6-3/ 28J</t>
  </si>
  <si>
    <t>6-3/28J2</t>
  </si>
  <si>
    <t>RAMAGIRI STREET</t>
  </si>
  <si>
    <t>H.NO 8-1-855/1,</t>
  </si>
  <si>
    <t xml:space="preserve"> RTC COLONY</t>
  </si>
  <si>
    <t>H.NO. 8-1-322/3/64/A</t>
  </si>
  <si>
    <t>ARAVINDNAGARCOLONY</t>
  </si>
  <si>
    <t>8-1-322/3/64/A</t>
  </si>
  <si>
    <t>8-1-140</t>
  </si>
  <si>
    <t>GOLLAGUDA</t>
  </si>
  <si>
    <t>6-7-335</t>
  </si>
  <si>
    <t>SHIVARAM NAGAR</t>
  </si>
  <si>
    <t>5-12-638/A</t>
  </si>
  <si>
    <t>DURGA COLONY BTS</t>
  </si>
  <si>
    <t>6-6-405</t>
  </si>
  <si>
    <t>5-69SC COLONY</t>
  </si>
  <si>
    <t>KARRANGOOR PITTAMPALLY</t>
  </si>
  <si>
    <t>3-97 GOVT PENSIONER</t>
  </si>
  <si>
    <t>KATTANGOOR MANADAL</t>
  </si>
  <si>
    <t>7-8-78/B</t>
  </si>
  <si>
    <t>5-12-205</t>
  </si>
  <si>
    <t>5-12-275</t>
  </si>
  <si>
    <t>13-43</t>
  </si>
  <si>
    <t>NEAR SJ CLUB</t>
  </si>
  <si>
    <t>6-1-846</t>
  </si>
  <si>
    <t>BESIDES BJP OFFICE VIDYA NAGAR</t>
  </si>
  <si>
    <t>KHANPUR</t>
  </si>
  <si>
    <t>6-4/87/C2</t>
  </si>
  <si>
    <t>6-2-185</t>
  </si>
  <si>
    <t>HOUSIND BOURD RAJIV PARK</t>
  </si>
  <si>
    <t>6-3-127/6</t>
  </si>
  <si>
    <t>VEERASAVARKAR NAGAR</t>
  </si>
  <si>
    <t>12-197</t>
  </si>
  <si>
    <t>B2</t>
  </si>
  <si>
    <t>VP NORTH</t>
  </si>
  <si>
    <t>B2/359</t>
  </si>
  <si>
    <t>HILL COLONY</t>
  </si>
  <si>
    <t>5-12-436/B</t>
  </si>
  <si>
    <t>SANTHI NAGAR NEAR BALAJI FUNCTION HALL</t>
  </si>
  <si>
    <t>7-78 HIGH SCHOOL ROAD</t>
  </si>
  <si>
    <t>NARKATPALY</t>
  </si>
  <si>
    <t>5-13 NEW SC COLONY</t>
  </si>
  <si>
    <t>NARKETPALLY</t>
  </si>
  <si>
    <t>KAKUALA KONDARAM</t>
  </si>
  <si>
    <t>B/486</t>
  </si>
  <si>
    <t>JUVVICHETTU THANDA RAJAVARAM</t>
  </si>
  <si>
    <t>6-2-570/1</t>
  </si>
  <si>
    <t>4-110</t>
  </si>
  <si>
    <t>PEDDAKAPARTHY</t>
  </si>
  <si>
    <t>MARRIGUDA</t>
  </si>
  <si>
    <t>C/152</t>
  </si>
  <si>
    <t>OLD BUS STAND VP NORTH</t>
  </si>
  <si>
    <t>PATHARAMALAYAM STREET</t>
  </si>
  <si>
    <t>6-99 NARKAPALLY</t>
  </si>
  <si>
    <t>NARKATPALLY</t>
  </si>
  <si>
    <t>1-137</t>
  </si>
  <si>
    <t>AKKINEPALLI</t>
  </si>
  <si>
    <t>8-1-381</t>
  </si>
  <si>
    <t>ADARSH NAGAR RTC COLONY</t>
  </si>
  <si>
    <t>NERADA A/W CHITYALA</t>
  </si>
  <si>
    <t>17/133 NEAR SAIBABA KIRANA AND GENERAL</t>
  </si>
  <si>
    <t>VV NAGAR DILSUKHNAGAR</t>
  </si>
  <si>
    <t>5-8/225</t>
  </si>
  <si>
    <t>RAHMATNAGAR NEAR BHARATGAS</t>
  </si>
  <si>
    <t>6-6-183</t>
  </si>
  <si>
    <t>7-9-226</t>
  </si>
  <si>
    <t>B/832</t>
  </si>
  <si>
    <t>2-141</t>
  </si>
  <si>
    <t>MADINA MASIJID</t>
  </si>
  <si>
    <t>H.NO 6-2-783/4/2</t>
  </si>
  <si>
    <t>6-2-783/4/2</t>
  </si>
  <si>
    <t>SURYANAGAR COLONY HYD ROAD</t>
  </si>
  <si>
    <t>H.NO C/1003</t>
  </si>
  <si>
    <t>VIJAYAPURI NORTH</t>
  </si>
  <si>
    <t>PLOT NO 137, PADMAVATHI NAGAR COLONY</t>
  </si>
  <si>
    <t>H.NO .4-11-543</t>
  </si>
  <si>
    <t>NEELAGIRI COLONY</t>
  </si>
  <si>
    <t>4-11-543</t>
  </si>
  <si>
    <t>NEELAGIRI NAGAR COLONY SREET NO1</t>
  </si>
  <si>
    <t>5-7-368</t>
  </si>
  <si>
    <t>BARKATPURA</t>
  </si>
  <si>
    <t>H.NO 4-11-516/3</t>
  </si>
  <si>
    <t>NEW CHAITANYAPURI COLONY</t>
  </si>
  <si>
    <t>H.NO 4-78/1, SL COLONY</t>
  </si>
  <si>
    <t>CHOLLARAMARAM</t>
  </si>
  <si>
    <t>H.NO B-171,PYLON COLONY</t>
  </si>
  <si>
    <t>B-171</t>
  </si>
  <si>
    <t>PYLON COLONY VIJAYAPURI NORTH</t>
  </si>
  <si>
    <t>4-27/1</t>
  </si>
  <si>
    <t>SHIVAJI NAGAR CHITYALA MUNICIPALITY</t>
  </si>
  <si>
    <t>411-499/1513</t>
  </si>
  <si>
    <t>CHAIYANYAPURI COLONY</t>
  </si>
  <si>
    <t>6-2-806</t>
  </si>
  <si>
    <t>MAHALAKSHMI RESIDENSE</t>
  </si>
  <si>
    <t>5-12-351/2</t>
  </si>
  <si>
    <t>18-63/1</t>
  </si>
  <si>
    <t>GANDHINAGAR TSO</t>
  </si>
  <si>
    <t>1-13/1</t>
  </si>
  <si>
    <t>SANGAM</t>
  </si>
  <si>
    <t>AKARAM VILLAGE</t>
  </si>
  <si>
    <t>7-9-124</t>
  </si>
  <si>
    <t>5-12-448</t>
  </si>
  <si>
    <t>8-5-283/43</t>
  </si>
  <si>
    <t>6-2-984/B3</t>
  </si>
  <si>
    <t>NEAR JAME MASJID</t>
  </si>
  <si>
    <t>NG COLONY</t>
  </si>
  <si>
    <t>HNO 6-5-243</t>
  </si>
  <si>
    <t>BEAT MARKET YARD</t>
  </si>
  <si>
    <t>H.NO 11-13-739/2, ROAD NO 3</t>
  </si>
  <si>
    <t>GREENHILLS COLONY,KOTHAPET</t>
  </si>
  <si>
    <t>SAFAIWALA CHITYALA RAILWAY STATION</t>
  </si>
  <si>
    <t>6590/LPR</t>
  </si>
  <si>
    <t>22703/LPR</t>
  </si>
  <si>
    <t>16185/LPR</t>
  </si>
  <si>
    <t>10836/LPR</t>
  </si>
  <si>
    <t>17376/LPR</t>
  </si>
  <si>
    <t>32285/AP</t>
  </si>
  <si>
    <t>31109/AP</t>
  </si>
  <si>
    <t>14842/LPR</t>
  </si>
  <si>
    <t>15992/LPR</t>
  </si>
  <si>
    <t>17679/LPR</t>
  </si>
  <si>
    <t>20451/LPR</t>
  </si>
  <si>
    <t>30743/AP</t>
  </si>
  <si>
    <t>32496/LPR</t>
  </si>
  <si>
    <t>20579/LPR</t>
  </si>
  <si>
    <t>20418/LPR</t>
  </si>
  <si>
    <t>17831/LPR</t>
  </si>
  <si>
    <t>11384/LPR</t>
  </si>
  <si>
    <t>20394/LPR</t>
  </si>
  <si>
    <t>30894/LPR</t>
  </si>
  <si>
    <t>11661/LPR</t>
  </si>
  <si>
    <t>30455/AP</t>
  </si>
  <si>
    <t>22020/LPR</t>
  </si>
  <si>
    <t>20483/LPR</t>
  </si>
  <si>
    <t>21385/LPR</t>
  </si>
  <si>
    <t>13641/LPR</t>
  </si>
  <si>
    <t>21127/LPR</t>
  </si>
  <si>
    <t>31389/LPR</t>
  </si>
  <si>
    <t>30602/LPR</t>
  </si>
  <si>
    <t>31027/AP</t>
  </si>
  <si>
    <t>32806/LPR</t>
  </si>
  <si>
    <t>22521/LPR</t>
  </si>
  <si>
    <t>31865/LPR</t>
  </si>
  <si>
    <t>21182/LPR</t>
  </si>
  <si>
    <t>16508/LPR</t>
  </si>
  <si>
    <t>33431/AP</t>
  </si>
  <si>
    <t>22300/LPR</t>
  </si>
  <si>
    <t>31110/LPR</t>
  </si>
  <si>
    <t>32304/AP</t>
  </si>
  <si>
    <t>18865/LPR</t>
  </si>
  <si>
    <t>32130/LPR</t>
  </si>
  <si>
    <t>30025/LPR</t>
  </si>
  <si>
    <t>20535/LPR</t>
  </si>
  <si>
    <t>22568/LPR</t>
  </si>
  <si>
    <t>32279/LPR</t>
  </si>
  <si>
    <t>12618/LPR</t>
  </si>
  <si>
    <t>31572/LPR</t>
  </si>
  <si>
    <t>21049/LPR</t>
  </si>
  <si>
    <t>19270/LPR</t>
  </si>
  <si>
    <t>32740/LPR</t>
  </si>
  <si>
    <t>22166/LPR</t>
  </si>
  <si>
    <t>21164/LPR</t>
  </si>
  <si>
    <t>14515/LPR</t>
  </si>
  <si>
    <t>14487/LPR</t>
  </si>
  <si>
    <t>30091/LPR</t>
  </si>
  <si>
    <t>17352/LPR</t>
  </si>
  <si>
    <t>9002/LPR</t>
  </si>
  <si>
    <t>32776/LPR</t>
  </si>
  <si>
    <t>32827/LPR</t>
  </si>
  <si>
    <t>33035/AP</t>
  </si>
  <si>
    <t>33022/AP</t>
  </si>
  <si>
    <t>33362/AP</t>
  </si>
  <si>
    <t>31663/LPR</t>
  </si>
  <si>
    <t>31609/LPR</t>
  </si>
  <si>
    <t>32073/LPR</t>
  </si>
  <si>
    <t>19066/LPR</t>
  </si>
  <si>
    <t>17385/LPR</t>
  </si>
  <si>
    <t>31792/LPR</t>
  </si>
  <si>
    <t>21771/LPR</t>
  </si>
  <si>
    <t>18288/LPR</t>
  </si>
  <si>
    <t>15824/LPR</t>
  </si>
  <si>
    <t>33493/AP</t>
  </si>
  <si>
    <t>32969/AP</t>
  </si>
  <si>
    <t>33603/AP</t>
  </si>
  <si>
    <t>33917/AP</t>
  </si>
  <si>
    <t>33948/AP</t>
  </si>
  <si>
    <t>33731/AP</t>
  </si>
  <si>
    <t>34014/AP</t>
  </si>
  <si>
    <t>34172/AP</t>
  </si>
  <si>
    <t>34003/AP</t>
  </si>
  <si>
    <t>34054/AP</t>
  </si>
  <si>
    <t>34342/AP</t>
  </si>
  <si>
    <t>34323/AP</t>
  </si>
  <si>
    <t>30375/LPR</t>
  </si>
  <si>
    <t>14200/LPR</t>
  </si>
  <si>
    <t>21376/LPR</t>
  </si>
  <si>
    <t>32172/LPR</t>
  </si>
  <si>
    <t>20594/LPR</t>
  </si>
  <si>
    <t>15437/LPR</t>
  </si>
  <si>
    <t>11660/LPR</t>
  </si>
  <si>
    <t>32742/AP</t>
  </si>
  <si>
    <t>20848/LPR</t>
  </si>
  <si>
    <t>20978/LPR</t>
  </si>
  <si>
    <t>18436/LPR</t>
  </si>
  <si>
    <t>17689/LPR</t>
  </si>
  <si>
    <t>18480/LPR</t>
  </si>
  <si>
    <t>21617/LPR</t>
  </si>
  <si>
    <t>21544/LPR</t>
  </si>
  <si>
    <t>13080/LPR</t>
  </si>
  <si>
    <t>17608/LPR</t>
  </si>
  <si>
    <t>18985/LPR</t>
  </si>
  <si>
    <t>15695/LPR</t>
  </si>
  <si>
    <t>19370/LPR</t>
  </si>
  <si>
    <t>21077/LPR</t>
  </si>
  <si>
    <t>19694/LPR</t>
  </si>
  <si>
    <t>33438/AP</t>
  </si>
  <si>
    <t>33830/AP</t>
  </si>
  <si>
    <t>17466/LPR</t>
  </si>
  <si>
    <t>30461/LPR</t>
  </si>
  <si>
    <t>19331/LPR</t>
  </si>
  <si>
    <t>17547/LPR</t>
  </si>
  <si>
    <t>18982/LPR</t>
  </si>
  <si>
    <t>13618/LPR</t>
  </si>
  <si>
    <t>32272/LPR</t>
  </si>
  <si>
    <t>16068/LPR</t>
  </si>
  <si>
    <t>20883/LPR</t>
  </si>
  <si>
    <t>13930/LPR</t>
  </si>
  <si>
    <t>31708/LPR</t>
  </si>
  <si>
    <t>22129/LPR</t>
  </si>
  <si>
    <t>17766/LPR</t>
  </si>
  <si>
    <t>12105/LPR</t>
  </si>
  <si>
    <t>10540/LPR</t>
  </si>
  <si>
    <t>21076/LPR</t>
  </si>
  <si>
    <t>20390/LPR</t>
  </si>
  <si>
    <t>33027/AP</t>
  </si>
  <si>
    <t>33338/AP</t>
  </si>
  <si>
    <t>33814/AP</t>
  </si>
  <si>
    <t>20180/LPR</t>
  </si>
  <si>
    <t>31965/LPR</t>
  </si>
  <si>
    <t>31302/LPR</t>
  </si>
  <si>
    <t>21485/LPR</t>
  </si>
  <si>
    <t>17025/LPR</t>
  </si>
  <si>
    <t>S-5353/FP-64</t>
  </si>
  <si>
    <t>S-5179/FP-64</t>
  </si>
  <si>
    <t>S-7045/FP-64</t>
  </si>
  <si>
    <t>S-4716/FP-64</t>
  </si>
  <si>
    <t>15339/LPR</t>
  </si>
  <si>
    <t>S-5745/FP64</t>
  </si>
  <si>
    <t>21210/LPR</t>
  </si>
  <si>
    <t>4011/LPR</t>
  </si>
  <si>
    <t>30606/LPR</t>
  </si>
  <si>
    <t>17342/LPR</t>
  </si>
  <si>
    <t>S-4992-FP-64</t>
  </si>
  <si>
    <t>S-6833/FP-64</t>
  </si>
  <si>
    <t>8253/LPR</t>
  </si>
  <si>
    <t>10708/LPR</t>
  </si>
  <si>
    <t>S-4749/FP-64</t>
  </si>
  <si>
    <t>12495/LPR</t>
  </si>
  <si>
    <t>13632/LPR</t>
  </si>
  <si>
    <t>S-5428</t>
  </si>
  <si>
    <t>15867/LPR</t>
  </si>
  <si>
    <t>S-7043/FP-64</t>
  </si>
  <si>
    <t>2987/LPR</t>
  </si>
  <si>
    <t>31829/AP</t>
  </si>
  <si>
    <t>20115/LPR</t>
  </si>
  <si>
    <t>34504/AP</t>
  </si>
  <si>
    <t>S-6921/FP-64</t>
  </si>
  <si>
    <t>S-2162/FP-64</t>
  </si>
  <si>
    <t>9406/LPR</t>
  </si>
  <si>
    <t>S-6882/FP-64</t>
  </si>
  <si>
    <t>8788/LPR</t>
  </si>
  <si>
    <t>S-4128/FP-64</t>
  </si>
  <si>
    <t>S-6283/FP-64</t>
  </si>
  <si>
    <t>20385/LPR</t>
  </si>
  <si>
    <t>14430/LPR</t>
  </si>
  <si>
    <t>11385/LPR</t>
  </si>
  <si>
    <t>S-6572/FP-64</t>
  </si>
  <si>
    <t>9344/LPR</t>
  </si>
  <si>
    <t>S-5144/FP-64</t>
  </si>
  <si>
    <t>16060/LPR</t>
  </si>
  <si>
    <t>S-6040/FP-64</t>
  </si>
  <si>
    <t>S-5452/FP-64</t>
  </si>
  <si>
    <t>21112/LPR</t>
  </si>
  <si>
    <t>POSTAL/2016/AP/6355</t>
  </si>
  <si>
    <t>20590/LPR</t>
  </si>
  <si>
    <t>21278/LPR</t>
  </si>
  <si>
    <t>S-5515/FP-64</t>
  </si>
  <si>
    <t>S-3735/FP-64</t>
  </si>
  <si>
    <t>15954/LPR</t>
  </si>
  <si>
    <t>5-2677/FP-64</t>
  </si>
  <si>
    <t>S-5616/FP-64</t>
  </si>
  <si>
    <t>S-4821/F-64</t>
  </si>
  <si>
    <t>S-6765/FP-64</t>
  </si>
  <si>
    <t>S-4064/FP-64</t>
  </si>
  <si>
    <t>S-5919/FP-64</t>
  </si>
  <si>
    <t>S-6883/FP-64</t>
  </si>
  <si>
    <t>AP/30633</t>
  </si>
  <si>
    <t>S-6933/FP-64</t>
  </si>
  <si>
    <t>S-6610/FP-64</t>
  </si>
  <si>
    <t>POSTAL/2019/AP/35286</t>
  </si>
  <si>
    <t>15162/LPR</t>
  </si>
  <si>
    <t>20572/LPR</t>
  </si>
  <si>
    <t>S-6633/FP-64</t>
  </si>
  <si>
    <t>18037/LPR</t>
  </si>
  <si>
    <t>AP/34505</t>
  </si>
  <si>
    <t>AP/35214</t>
  </si>
  <si>
    <t>17515/LPR</t>
  </si>
  <si>
    <t>35352/PA</t>
  </si>
  <si>
    <t>35662/AP</t>
  </si>
  <si>
    <t>35577/AP</t>
  </si>
  <si>
    <t>35801/AP</t>
  </si>
  <si>
    <t>19856/LPR</t>
  </si>
  <si>
    <t>22404/LPR</t>
  </si>
  <si>
    <t>36086/AP</t>
  </si>
  <si>
    <t>36215/AP</t>
  </si>
  <si>
    <t>36364/AP</t>
  </si>
  <si>
    <t>33393/AP</t>
  </si>
  <si>
    <t>AP/36417</t>
  </si>
  <si>
    <t>TL/40007</t>
  </si>
  <si>
    <t>AP-31423</t>
  </si>
  <si>
    <t>TL/40018</t>
  </si>
  <si>
    <t>TL/40126</t>
  </si>
  <si>
    <t>14672/LPR</t>
  </si>
  <si>
    <t>33754/AP</t>
  </si>
  <si>
    <t>22598/LPR</t>
  </si>
  <si>
    <t>19093/LPR</t>
  </si>
  <si>
    <t>22490/LPR</t>
  </si>
  <si>
    <t>20885/LPR</t>
  </si>
  <si>
    <t>32026/LPR</t>
  </si>
  <si>
    <t>12141/LPR</t>
  </si>
  <si>
    <t>16601/LPR</t>
  </si>
  <si>
    <t>TL/40174</t>
  </si>
  <si>
    <t>TL/40226</t>
  </si>
  <si>
    <t>TL/40222</t>
  </si>
  <si>
    <t>21547/LPR</t>
  </si>
  <si>
    <t>18659/LPR</t>
  </si>
  <si>
    <t>30674/AP</t>
  </si>
  <si>
    <t>TL/40309</t>
  </si>
  <si>
    <t>TL/40312</t>
  </si>
  <si>
    <t>15511/LPR</t>
  </si>
  <si>
    <t>TL/40402</t>
  </si>
  <si>
    <t>TL/40204</t>
  </si>
  <si>
    <t>TL/40568</t>
  </si>
  <si>
    <t>TL/40558</t>
  </si>
  <si>
    <t>13773/LPR</t>
  </si>
  <si>
    <t>40629/TL</t>
  </si>
  <si>
    <t>21453/LPR</t>
  </si>
  <si>
    <t>18773/LPR</t>
  </si>
  <si>
    <t>12133/LPR</t>
  </si>
  <si>
    <t>16552/LPR</t>
  </si>
  <si>
    <t>AP/35792</t>
  </si>
  <si>
    <t>POSTAL/2023/TL/40845</t>
  </si>
  <si>
    <t>POSTAL/2023/TL/40874</t>
  </si>
  <si>
    <t>POSTAL/2023/TL/40882</t>
  </si>
  <si>
    <t>POSTAL/2023/TL/40902</t>
  </si>
  <si>
    <t>AP/1532/3147</t>
  </si>
  <si>
    <t>AP/36336</t>
  </si>
  <si>
    <t>AP/4383</t>
  </si>
  <si>
    <t>TL/40996</t>
  </si>
  <si>
    <t>17382/LPR-FP</t>
  </si>
  <si>
    <t>32227/LPR-FP</t>
  </si>
  <si>
    <t>30137/LPR/FP</t>
  </si>
  <si>
    <t>16710/LPR/FP</t>
  </si>
  <si>
    <t>POSTAL/2024/TL/41058</t>
  </si>
  <si>
    <t>POSTAL/TL/41096</t>
  </si>
  <si>
    <t>POSTAL/TL/41090</t>
  </si>
  <si>
    <t>19120/LPR/FP</t>
  </si>
  <si>
    <t>10098/LPR/FP</t>
  </si>
  <si>
    <t>POSTAL/TL/41268</t>
  </si>
  <si>
    <t>A/PN/SC/S-417</t>
  </si>
  <si>
    <t>F81/2599</t>
  </si>
  <si>
    <t>SC-976</t>
  </si>
  <si>
    <t>SC-4494</t>
  </si>
  <si>
    <t>R-214</t>
  </si>
  <si>
    <t>S-1306/7196</t>
  </si>
  <si>
    <t>1157/6340</t>
  </si>
  <si>
    <t>F/807/795</t>
  </si>
  <si>
    <t>282/SCR</t>
  </si>
  <si>
    <t>F-180</t>
  </si>
  <si>
    <t>5099/F506</t>
  </si>
  <si>
    <t>F-645/60</t>
  </si>
  <si>
    <t>F818/8434</t>
  </si>
  <si>
    <t>A/SC/PN/I/1910</t>
  </si>
  <si>
    <t>A/PN/SC/276</t>
  </si>
  <si>
    <t>1469/F/SC</t>
  </si>
  <si>
    <t>A/PN/SC/F408</t>
  </si>
  <si>
    <t>A/PN/SC/4512/S-649</t>
  </si>
  <si>
    <t>A/PN/SC/598ITEM2637</t>
  </si>
  <si>
    <t>A/PN/SC/R-134</t>
  </si>
  <si>
    <t>A/SC/PN/477</t>
  </si>
  <si>
    <t>A/SC/PN/1-4974/S784</t>
  </si>
  <si>
    <t>A/SC/PN/5216/F-526</t>
  </si>
  <si>
    <t>A/PN/SC/5324/1-116</t>
  </si>
  <si>
    <t>A/PN/SC/F-584</t>
  </si>
  <si>
    <t>A/PN/SC/F-586</t>
  </si>
  <si>
    <t>A/PN/SC/F-612</t>
  </si>
  <si>
    <t>A/PN/SC/S-1031</t>
  </si>
  <si>
    <t>A/PN/SC/F-631/5894</t>
  </si>
  <si>
    <t>A/PN/SC/F-633/5908</t>
  </si>
  <si>
    <t>A/PN/SC/6119</t>
  </si>
  <si>
    <t>A/PN/SC/F/6227</t>
  </si>
  <si>
    <t>A/PN/SC/F-698/6462</t>
  </si>
  <si>
    <t>A/PN/SC/F/6210</t>
  </si>
  <si>
    <t>A/PN/SC/F-725/6812</t>
  </si>
  <si>
    <t>A/PN/SC/F-833/8800</t>
  </si>
  <si>
    <t>A/PN/SC/F-735/6875</t>
  </si>
  <si>
    <t>A/PN/SC/S-1270/6952</t>
  </si>
  <si>
    <t>A/PN/SC/R-289/6983</t>
  </si>
  <si>
    <t>A/PN/SC/R-296/7046</t>
  </si>
  <si>
    <t>A/PN/SC/S-43/1989/R-323</t>
  </si>
  <si>
    <t>A/PN/SC/F-395</t>
  </si>
  <si>
    <t>A/PN/SC/1989/R-342</t>
  </si>
  <si>
    <t>A/PN/SC/F-798/7848</t>
  </si>
  <si>
    <t>A/PN/SC/R-349/8011</t>
  </si>
  <si>
    <t>A/PN/SC-8105</t>
  </si>
  <si>
    <t>A/PN/SC/S-1324/7695</t>
  </si>
  <si>
    <t>A/PN/SC/F-805-8005</t>
  </si>
  <si>
    <t>A/PN/SC/8521</t>
  </si>
  <si>
    <t>A/PN/SC/F-844</t>
  </si>
  <si>
    <t>A/PN/SC/395/9126</t>
  </si>
  <si>
    <t>A/PN/SC/SR-40799557</t>
  </si>
  <si>
    <t>A/PN/SC/F-9758</t>
  </si>
  <si>
    <t>A/PN/SC/5902230087</t>
  </si>
  <si>
    <t>A/PN/SC/59024300317</t>
  </si>
  <si>
    <t>A/PN/SC/5922300293</t>
  </si>
  <si>
    <t>A/PN/SC/59021301402</t>
  </si>
  <si>
    <t>A/PN/SC/59024103830</t>
  </si>
  <si>
    <t>A/PN/59024300557</t>
  </si>
  <si>
    <t>A/PN/SC-584</t>
  </si>
  <si>
    <t>A/PN/SC/R-321/7502</t>
  </si>
  <si>
    <t>POSTAL/2018/AP/34180</t>
  </si>
  <si>
    <t>POSTAL/TL/41309</t>
  </si>
  <si>
    <t>Hnamkonda HO 506001</t>
  </si>
  <si>
    <t>1-9-1260</t>
  </si>
  <si>
    <t>13-5-8 1</t>
  </si>
  <si>
    <t>5-11-137</t>
  </si>
  <si>
    <t>35-7-428</t>
  </si>
  <si>
    <t>8-81 4</t>
  </si>
  <si>
    <t>2-7-374</t>
  </si>
  <si>
    <t>1-8-262</t>
  </si>
  <si>
    <t>2-4-1066</t>
  </si>
  <si>
    <t>1-1-1021</t>
  </si>
  <si>
    <t>208 SWAPNALOK APARTMENT</t>
  </si>
  <si>
    <t>1-2-285</t>
  </si>
  <si>
    <t>5-11-580</t>
  </si>
  <si>
    <t>HNo.23-2-166</t>
  </si>
  <si>
    <t>2-8-589 2</t>
  </si>
  <si>
    <t>4-8-148</t>
  </si>
  <si>
    <t>2-6-976</t>
  </si>
  <si>
    <t>1-9-1046</t>
  </si>
  <si>
    <t>35-6-699</t>
  </si>
  <si>
    <t>1-7-723</t>
  </si>
  <si>
    <t>1-9-1058</t>
  </si>
  <si>
    <t>2-10-205</t>
  </si>
  <si>
    <t>2-4-583</t>
  </si>
  <si>
    <t>3-1-535</t>
  </si>
  <si>
    <t>2-9-135 3 5</t>
  </si>
  <si>
    <t>202 MARAM TOWERS</t>
  </si>
  <si>
    <t>7-7-171</t>
  </si>
  <si>
    <t>5-11-59 3</t>
  </si>
  <si>
    <t>2-4-1407</t>
  </si>
  <si>
    <t>2-9-1179 1</t>
  </si>
  <si>
    <t>5-6 AREPALLY</t>
  </si>
  <si>
    <t>5-11-663 202</t>
  </si>
  <si>
    <t>1-194</t>
  </si>
  <si>
    <t>47-5-990</t>
  </si>
  <si>
    <t>405 GMR BRINDAVAN APARTMENT</t>
  </si>
  <si>
    <t>1-7-669</t>
  </si>
  <si>
    <t>55-4-406 1 A 5</t>
  </si>
  <si>
    <t>2-8-494</t>
  </si>
  <si>
    <t>2-2-495</t>
  </si>
  <si>
    <t>5-11-1321 1</t>
  </si>
  <si>
    <t>5-11-192</t>
  </si>
  <si>
    <t>2-6-1170</t>
  </si>
  <si>
    <t>2-6-1298</t>
  </si>
  <si>
    <t>1-9-1032</t>
  </si>
  <si>
    <t>2-9-172 1</t>
  </si>
  <si>
    <t>1-7-796</t>
  </si>
  <si>
    <t>15-2-237</t>
  </si>
  <si>
    <t>2-10-238</t>
  </si>
  <si>
    <t>1-7-1061</t>
  </si>
  <si>
    <t>25-7-323</t>
  </si>
  <si>
    <t>25-4-732</t>
  </si>
  <si>
    <t>25-7-218</t>
  </si>
  <si>
    <t>VISHNUPURI</t>
  </si>
  <si>
    <t>25-4-253</t>
  </si>
  <si>
    <t>24-1-193</t>
  </si>
  <si>
    <t>CHAGAL</t>
  </si>
  <si>
    <t>2-11-415 1</t>
  </si>
  <si>
    <t>5-11-181 1c</t>
  </si>
  <si>
    <t>1-7-1600</t>
  </si>
  <si>
    <t>5-11-698 102</t>
  </si>
  <si>
    <t>31-3-229</t>
  </si>
  <si>
    <t>1-9-1093</t>
  </si>
  <si>
    <t>2-348 1</t>
  </si>
  <si>
    <t>3-14-273</t>
  </si>
  <si>
    <t>7-7-232</t>
  </si>
  <si>
    <t>PEDAMMAGADDA</t>
  </si>
  <si>
    <t>3-7-265 2</t>
  </si>
  <si>
    <t>2-1-140</t>
  </si>
  <si>
    <t>1-7-1544 1546</t>
  </si>
  <si>
    <t>304 16-4-1096 1442</t>
  </si>
  <si>
    <t>2-8-617</t>
  </si>
  <si>
    <t>1-9-1037</t>
  </si>
  <si>
    <t>1-9-401</t>
  </si>
  <si>
    <t>1-9-125 2</t>
  </si>
  <si>
    <t>H No 1-9-1073</t>
  </si>
  <si>
    <t>1-9-1048</t>
  </si>
  <si>
    <t>1-9-1018</t>
  </si>
  <si>
    <t>1-7-724</t>
  </si>
  <si>
    <t>1-9-1115</t>
  </si>
  <si>
    <t>2-7-1003</t>
  </si>
  <si>
    <t>PLOT NO 5</t>
  </si>
  <si>
    <t>25-5-197</t>
  </si>
  <si>
    <t>25-6-329</t>
  </si>
  <si>
    <t>25-8-117</t>
  </si>
  <si>
    <t>2-1-1081</t>
  </si>
  <si>
    <t>1-2-253</t>
  </si>
  <si>
    <t>25-4-226</t>
  </si>
  <si>
    <t>1-2-346</t>
  </si>
  <si>
    <t>25-2-102</t>
  </si>
  <si>
    <t>1-2-308</t>
  </si>
  <si>
    <t>25-8-210</t>
  </si>
  <si>
    <t>1-1-796 2 3</t>
  </si>
  <si>
    <t>24-1-155</t>
  </si>
  <si>
    <t>2-7-1335</t>
  </si>
  <si>
    <t>1-2-304</t>
  </si>
  <si>
    <t>25-4-527 2</t>
  </si>
  <si>
    <t>3-79 1</t>
  </si>
  <si>
    <t>5-11-515</t>
  </si>
  <si>
    <t>1-9-1101</t>
  </si>
  <si>
    <t>25-7-107</t>
  </si>
  <si>
    <t>19-9-415 1</t>
  </si>
  <si>
    <t>3-4-105 1</t>
  </si>
  <si>
    <t>4-6-177</t>
  </si>
  <si>
    <t>5-6-5 D 1</t>
  </si>
  <si>
    <t>2-7-1240 A</t>
  </si>
  <si>
    <t>2-1-1058</t>
  </si>
  <si>
    <t>31-3-201</t>
  </si>
  <si>
    <t>3-7-284</t>
  </si>
  <si>
    <t>17-1793</t>
  </si>
  <si>
    <t>1-7-1790</t>
  </si>
  <si>
    <t>1-9-626</t>
  </si>
  <si>
    <t>2-2-244</t>
  </si>
  <si>
    <t>1-8-410</t>
  </si>
  <si>
    <t>2-6-980</t>
  </si>
  <si>
    <t>1-9-1112</t>
  </si>
  <si>
    <t>2-9-429 1</t>
  </si>
  <si>
    <t>D-6</t>
  </si>
  <si>
    <t>2-5-714</t>
  </si>
  <si>
    <t>2-4-617 1</t>
  </si>
  <si>
    <t>3-15-38</t>
  </si>
  <si>
    <t>25-6-350</t>
  </si>
  <si>
    <t>2-8-438</t>
  </si>
  <si>
    <t>1-270</t>
  </si>
  <si>
    <t>7-7-194</t>
  </si>
  <si>
    <t>5-2-195</t>
  </si>
  <si>
    <t>4-2-297</t>
  </si>
  <si>
    <t>4-4-148</t>
  </si>
  <si>
    <t>2-2-193</t>
  </si>
  <si>
    <t>5-11-516</t>
  </si>
  <si>
    <t>5-11-380</t>
  </si>
  <si>
    <t>1-9-1063</t>
  </si>
  <si>
    <t>207 BLOCK 2</t>
  </si>
  <si>
    <t>24-6-153</t>
  </si>
  <si>
    <t>2-4-15 921 A</t>
  </si>
  <si>
    <t>H No 1-9-1043</t>
  </si>
  <si>
    <t>24-3-182</t>
  </si>
  <si>
    <t>1-9-693</t>
  </si>
  <si>
    <t>2-1-778</t>
  </si>
  <si>
    <t>1-1-1147 3</t>
  </si>
  <si>
    <t>VIJAYPAL COLONY</t>
  </si>
  <si>
    <t>1-2-354</t>
  </si>
  <si>
    <t>25-4-728 1</t>
  </si>
  <si>
    <t>25-5-148</t>
  </si>
  <si>
    <t>25-4-176</t>
  </si>
  <si>
    <t>25-4-480</t>
  </si>
  <si>
    <t>24-7-225</t>
  </si>
  <si>
    <t>25-3-205</t>
  </si>
  <si>
    <t>25-6-169</t>
  </si>
  <si>
    <t>1-2-188</t>
  </si>
  <si>
    <t>24-7-319 1</t>
  </si>
  <si>
    <t>2-10-901</t>
  </si>
  <si>
    <t>24-5-190 1</t>
  </si>
  <si>
    <t>2-6-1038</t>
  </si>
  <si>
    <t>25-3-210</t>
  </si>
  <si>
    <t>1C BHADRAKALI ENCLAVE</t>
  </si>
  <si>
    <t>5-12-47 2</t>
  </si>
  <si>
    <t>1-1-1526</t>
  </si>
  <si>
    <t>2-7-806</t>
  </si>
  <si>
    <t>3-04-309 10</t>
  </si>
  <si>
    <t>2-5-214 1</t>
  </si>
  <si>
    <t>31-03-201</t>
  </si>
  <si>
    <t>25-8-447</t>
  </si>
  <si>
    <t>16-1-293</t>
  </si>
  <si>
    <t>25-5-12 1</t>
  </si>
  <si>
    <t>5-11-379</t>
  </si>
  <si>
    <t>25-4-244</t>
  </si>
  <si>
    <t>30-02-123</t>
  </si>
  <si>
    <t>35-3-729</t>
  </si>
  <si>
    <t>25-6-297</t>
  </si>
  <si>
    <t>15-2-205 A 1</t>
  </si>
  <si>
    <t>25-5-161</t>
  </si>
  <si>
    <t>25-8-202</t>
  </si>
  <si>
    <t>1-9-1252 1</t>
  </si>
  <si>
    <t>2-01-661</t>
  </si>
  <si>
    <t>25-4-766 1</t>
  </si>
  <si>
    <t>1-1-99 2</t>
  </si>
  <si>
    <t>7-2-147</t>
  </si>
  <si>
    <t>8-43 1</t>
  </si>
  <si>
    <t>1-6-3 1</t>
  </si>
  <si>
    <t>24-82</t>
  </si>
  <si>
    <t>5-5-48 1</t>
  </si>
  <si>
    <t>2-11-409</t>
  </si>
  <si>
    <t>2-9-721 3</t>
  </si>
  <si>
    <t>2-12-8 3</t>
  </si>
  <si>
    <t>1-1-474 4</t>
  </si>
  <si>
    <t>25-5-101</t>
  </si>
  <si>
    <t>7-8-147</t>
  </si>
  <si>
    <t>24-3-85 B 41</t>
  </si>
  <si>
    <t>30-2-118 4</t>
  </si>
  <si>
    <t>1-1-373</t>
  </si>
  <si>
    <t>25-5-106</t>
  </si>
  <si>
    <t>11-172 1</t>
  </si>
  <si>
    <t>1-9-802</t>
  </si>
  <si>
    <t>25-6-328 1</t>
  </si>
  <si>
    <t>H NO 5-11-420</t>
  </si>
  <si>
    <t>H NO 25-4-586</t>
  </si>
  <si>
    <t>1-8-167 1</t>
  </si>
  <si>
    <t>1-9-1044</t>
  </si>
  <si>
    <t>24-3-345 2</t>
  </si>
  <si>
    <t>H No 1-166</t>
  </si>
  <si>
    <t>H No 1-6-171 1</t>
  </si>
  <si>
    <t>H No 25-8-317</t>
  </si>
  <si>
    <t>H No 25-9-135</t>
  </si>
  <si>
    <t>H No 25-10-186</t>
  </si>
  <si>
    <t>H No 25-6-53</t>
  </si>
  <si>
    <t>H No 17-6-348</t>
  </si>
  <si>
    <t>H No 1-6-105</t>
  </si>
  <si>
    <t>24 7 229 2 PHASE 2</t>
  </si>
  <si>
    <t>H No 25-8-84</t>
  </si>
  <si>
    <t>H No 25-9-152</t>
  </si>
  <si>
    <t>H No 25-11-97</t>
  </si>
  <si>
    <t>H No 25-8-644</t>
  </si>
  <si>
    <t>H No 25-11-241 7</t>
  </si>
  <si>
    <t>H No 25-8-686 1</t>
  </si>
  <si>
    <t>H No 2-66</t>
  </si>
  <si>
    <t>H No 25-9-55</t>
  </si>
  <si>
    <t>H No 1-2-197</t>
  </si>
  <si>
    <t>25-11-209</t>
  </si>
  <si>
    <t>1-1-1449</t>
  </si>
  <si>
    <t>1-79 1</t>
  </si>
  <si>
    <t>2-319</t>
  </si>
  <si>
    <t>286 2</t>
  </si>
  <si>
    <t>1-116</t>
  </si>
  <si>
    <t>8-133</t>
  </si>
  <si>
    <t>5-87 9</t>
  </si>
  <si>
    <t>2-531</t>
  </si>
  <si>
    <t>30-6-149</t>
  </si>
  <si>
    <t>2-308</t>
  </si>
  <si>
    <t>28-6-667</t>
  </si>
  <si>
    <t>2-65 211</t>
  </si>
  <si>
    <t>24-4-293</t>
  </si>
  <si>
    <t>BAPUJINAGAR</t>
  </si>
  <si>
    <t>7283 LOCO SHED</t>
  </si>
  <si>
    <t>GUARD MARKET</t>
  </si>
  <si>
    <t>282 4</t>
  </si>
  <si>
    <t>25-5-296</t>
  </si>
  <si>
    <t>13 101</t>
  </si>
  <si>
    <t>H No 4-1-196</t>
  </si>
  <si>
    <t>25-6-375</t>
  </si>
  <si>
    <t>1-5-128</t>
  </si>
  <si>
    <t>25-4-123 2</t>
  </si>
  <si>
    <t>AYODHYA PURAM</t>
  </si>
  <si>
    <t>24-7-105 R</t>
  </si>
  <si>
    <t>25-4-142</t>
  </si>
  <si>
    <t>SOMIDI</t>
  </si>
  <si>
    <t>3 23 4 41</t>
  </si>
  <si>
    <t>1-1-830</t>
  </si>
  <si>
    <t>25-4-236</t>
  </si>
  <si>
    <t>25-6-98 A</t>
  </si>
  <si>
    <t>189-3</t>
  </si>
  <si>
    <t>1-1-1283</t>
  </si>
  <si>
    <t>25-6-370</t>
  </si>
  <si>
    <t>1-1-116 D</t>
  </si>
  <si>
    <t>5-174</t>
  </si>
  <si>
    <t>7 161</t>
  </si>
  <si>
    <t>RAHMAT NAGAR</t>
  </si>
  <si>
    <t>10-39-3</t>
  </si>
  <si>
    <t>3-101</t>
  </si>
  <si>
    <t>1-4-140 1</t>
  </si>
  <si>
    <t>19-10-20 71</t>
  </si>
  <si>
    <t>25-1-132</t>
  </si>
  <si>
    <t>25-11-225</t>
  </si>
  <si>
    <t>25-6-14-12</t>
  </si>
  <si>
    <t>25-4-140-1</t>
  </si>
  <si>
    <t>25-8-154</t>
  </si>
  <si>
    <t>58-9-128 1</t>
  </si>
  <si>
    <t>25-11-241 4</t>
  </si>
  <si>
    <t>H No 25-6-8</t>
  </si>
  <si>
    <t>H No 25-6-245</t>
  </si>
  <si>
    <t>25-3-125</t>
  </si>
  <si>
    <t>Teachers Colony</t>
  </si>
  <si>
    <t>H No 25-6-363 1</t>
  </si>
  <si>
    <t>25 4 301</t>
  </si>
  <si>
    <t>H No 1-3-68</t>
  </si>
  <si>
    <t>GEEUGONDA</t>
  </si>
  <si>
    <t>Venkatadrinagar</t>
  </si>
  <si>
    <t>15-80 B</t>
  </si>
  <si>
    <t>H No 1-6-48</t>
  </si>
  <si>
    <t>H No 3-4-8</t>
  </si>
  <si>
    <t>H No 1-10-8</t>
  </si>
  <si>
    <t>H No 25-2-111</t>
  </si>
  <si>
    <t>H No 31-3-694</t>
  </si>
  <si>
    <t>H No 5-129</t>
  </si>
  <si>
    <t>H No 25-10-106</t>
  </si>
  <si>
    <t>BAPUJINAGA</t>
  </si>
  <si>
    <t>24-4-231</t>
  </si>
  <si>
    <t>25-4-417</t>
  </si>
  <si>
    <t>1-2-288 3</t>
  </si>
  <si>
    <t>25-4-124 1</t>
  </si>
  <si>
    <t>25-9-106</t>
  </si>
  <si>
    <t>25-7-341</t>
  </si>
  <si>
    <t>1-10-105</t>
  </si>
  <si>
    <t>25-4-122 3</t>
  </si>
  <si>
    <t>1-27 A WARD 1</t>
  </si>
  <si>
    <t>25-4-396</t>
  </si>
  <si>
    <t>25-7-346</t>
  </si>
  <si>
    <t>5-162</t>
  </si>
  <si>
    <t>25-2-134</t>
  </si>
  <si>
    <t>25-5-131</t>
  </si>
  <si>
    <t>1-5-143</t>
  </si>
  <si>
    <t>DIESEL COLONY</t>
  </si>
  <si>
    <t>11-167</t>
  </si>
  <si>
    <t>4-146</t>
  </si>
  <si>
    <t>KADIPIKONDA</t>
  </si>
  <si>
    <t>25-5-268</t>
  </si>
  <si>
    <t>H NO 25-4-65</t>
  </si>
  <si>
    <t>2-221 2 1 B</t>
  </si>
  <si>
    <t>25-8-511</t>
  </si>
  <si>
    <t>H NO 1-7-1664BY1 ABBEDKAR NILAYAM</t>
  </si>
  <si>
    <t>H NO 7-32</t>
  </si>
  <si>
    <t>CHILAKALAPUDI MACHILIPATNAM</t>
  </si>
  <si>
    <t>GOPALPURAM HANAMKONDA</t>
  </si>
  <si>
    <t>MADIKONDA HANAMKONDA</t>
  </si>
  <si>
    <t>KAZIPET</t>
  </si>
  <si>
    <t>Kazipet</t>
  </si>
  <si>
    <t>SUBEDARI HANAMKONDA</t>
  </si>
  <si>
    <t>VIDYARANYAPURI</t>
  </si>
  <si>
    <t>DHARMASAGAR HANAMKONDA</t>
  </si>
  <si>
    <t>WARANGAL URBAN</t>
  </si>
  <si>
    <t>WADDEPALLY HANAMKONDA</t>
  </si>
  <si>
    <t>WARANGAL DISTRICT</t>
  </si>
  <si>
    <t>waddepalli</t>
  </si>
  <si>
    <t>WADDEPALLY</t>
  </si>
  <si>
    <t>SIDDARTHNAGAR WARANGAL</t>
  </si>
  <si>
    <t>Hanamkonda</t>
  </si>
  <si>
    <t>kazipet</t>
  </si>
  <si>
    <t>NIT HANAMKONDA</t>
  </si>
  <si>
    <t>HASANPARTHY MANDAL</t>
  </si>
  <si>
    <t>WADEPALLI HANAMKONDA</t>
  </si>
  <si>
    <t>VIDYARANYAPURI WARANGAL</t>
  </si>
  <si>
    <t>HANAMKODA</t>
  </si>
  <si>
    <t>DHS HANAMKONDA</t>
  </si>
  <si>
    <t>MADIKONDA</t>
  </si>
  <si>
    <t>subedari Hanamkonda</t>
  </si>
  <si>
    <t>MIYAPUR HYDERABAD</t>
  </si>
  <si>
    <t>HANAMKONDA MANDAL</t>
  </si>
  <si>
    <t>WADDEPALLI HANAMKODA</t>
  </si>
  <si>
    <t>VAPURI</t>
  </si>
  <si>
    <t>SUBEDARI HANAMKONDA WARANGAL TELANGANA</t>
  </si>
  <si>
    <t>VAPURI HANAMKONDA</t>
  </si>
  <si>
    <t>K C COLONY HANAMKONDA</t>
  </si>
  <si>
    <t>KAZIPET HANAMKONDA</t>
  </si>
  <si>
    <t>JULYWADA HANAMKONDA</t>
  </si>
  <si>
    <t>KAZIPET MANDAL HANAMKONDA</t>
  </si>
  <si>
    <t>HASANPARTHY</t>
  </si>
  <si>
    <t>Mogullapalle</t>
  </si>
  <si>
    <t>Charminar</t>
  </si>
  <si>
    <t>DIESEL COLONY KAZIPET</t>
  </si>
  <si>
    <t>Hasanparthy</t>
  </si>
  <si>
    <t>KADIPIKONDA HANAMKONDA</t>
  </si>
  <si>
    <t>BALASAMUDRAM HANAMKONDA</t>
  </si>
  <si>
    <t>DHARMASAGAR MADIKONDA</t>
  </si>
  <si>
    <t>S.NO</t>
  </si>
  <si>
    <t>SPOs Hanamkonda Division</t>
  </si>
  <si>
    <t>SRM RMS Z DIVISION</t>
  </si>
  <si>
    <t xml:space="preserve">PMG HR </t>
  </si>
  <si>
    <t>SPOs Warangal Div</t>
  </si>
  <si>
    <t>SPOs Warangal Division</t>
  </si>
  <si>
    <t>CPMG HYD</t>
  </si>
  <si>
    <t>SPOs Karimnagar Div</t>
  </si>
  <si>
    <t>SPOs Karimnagar Division</t>
  </si>
  <si>
    <t>SSPOs Secunderabad Division</t>
  </si>
  <si>
    <t>SRM RMS Y DIVISION</t>
  </si>
  <si>
    <t>SP PSD Hyderabad</t>
  </si>
  <si>
    <t>Chief Postmaster Nagapur GPO</t>
  </si>
  <si>
    <t>Hyderabad Sorting Division</t>
  </si>
  <si>
    <t>SOUTH CENTRAL RAILWAY</t>
  </si>
  <si>
    <t>FRENCHPET</t>
  </si>
  <si>
    <t>Jangaon</t>
  </si>
  <si>
    <t>POSTAL/2016/AP/7846/NP-12763</t>
  </si>
  <si>
    <t>HNO: 4-48/1</t>
  </si>
  <si>
    <t>POLAVARAM</t>
  </si>
  <si>
    <t>Row Labels</t>
  </si>
  <si>
    <t>Grand Total</t>
  </si>
  <si>
    <t>Count of PPO No.</t>
  </si>
  <si>
    <t>Hyderabad GPO- 500001</t>
  </si>
  <si>
    <t>Armoor HO- 503224</t>
  </si>
  <si>
    <t>Hanamkonda HO 506001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</si>
</sst>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"/>
    <numFmt numFmtId="165" formatCode="00000"/>
    <numFmt numFmtId="166" formatCode="0;[Red]0"/>
  </numFmts>
  <fonts count="22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</font>
    <font>
      <sz val="11"/>
      <name val="Calibri"/>
      <family val="2"/>
      <scheme val="minor"/>
    </font>
    <font>
      <sz val="10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</cellStyleXfs>
  <cellXfs count="155">
    <xf numFmtId="0" fontId="0" fillId="0" borderId="0" xfId="0"/>
    <xf numFmtId="0" fontId="0" fillId="0" borderId="1" xfId="0" applyBorder="1"/>
    <xf numFmtId="0" fontId="0" fillId="0" borderId="1" xfId="0" applyNumberFormat="1" applyBorder="1"/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2" applyBorder="1" applyAlignment="1">
      <alignment vertical="top"/>
    </xf>
    <xf numFmtId="49" fontId="6" fillId="0" borderId="1" xfId="3" applyNumberFormat="1" applyFont="1" applyBorder="1" applyAlignment="1">
      <alignment horizontal="right" vertical="top"/>
    </xf>
    <xf numFmtId="0" fontId="3" fillId="0" borderId="1" xfId="0" applyFont="1" applyBorder="1"/>
    <xf numFmtId="9" fontId="0" fillId="0" borderId="1" xfId="1" applyFont="1" applyBorder="1"/>
    <xf numFmtId="17" fontId="0" fillId="0" borderId="1" xfId="0" applyNumberFormat="1" applyBorder="1"/>
    <xf numFmtId="14" fontId="0" fillId="0" borderId="1" xfId="0" applyNumberFormat="1" applyBorder="1"/>
    <xf numFmtId="16" fontId="0" fillId="0" borderId="1" xfId="0" applyNumberFormat="1" applyBorder="1"/>
    <xf numFmtId="0" fontId="0" fillId="0" borderId="1" xfId="0" applyBorder="1" applyAlignment="1">
      <alignment horizontal="left" wrapText="1"/>
    </xf>
    <xf numFmtId="14" fontId="4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" fontId="0" fillId="0" borderId="1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8" fillId="0" borderId="1" xfId="0" applyFont="1" applyBorder="1" applyAlignment="1">
      <alignment vertical="top"/>
    </xf>
    <xf numFmtId="14" fontId="8" fillId="0" borderId="1" xfId="0" applyNumberFormat="1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14" fontId="5" fillId="0" borderId="1" xfId="0" applyNumberFormat="1" applyFont="1" applyBorder="1" applyAlignment="1">
      <alignment horizontal="right" vertical="top"/>
    </xf>
    <xf numFmtId="0" fontId="8" fillId="0" borderId="1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vertical="top"/>
    </xf>
    <xf numFmtId="14" fontId="10" fillId="0" borderId="1" xfId="0" applyNumberFormat="1" applyFont="1" applyBorder="1" applyAlignment="1">
      <alignment horizontal="right" vertical="top"/>
    </xf>
    <xf numFmtId="0" fontId="10" fillId="0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14" fontId="10" fillId="2" borderId="1" xfId="0" applyNumberFormat="1" applyFont="1" applyFill="1" applyBorder="1" applyAlignment="1">
      <alignment horizontal="right" vertical="top"/>
    </xf>
    <xf numFmtId="0" fontId="11" fillId="0" borderId="1" xfId="0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right" vertical="top"/>
    </xf>
    <xf numFmtId="0" fontId="11" fillId="2" borderId="1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right" vertical="top"/>
    </xf>
    <xf numFmtId="0" fontId="10" fillId="3" borderId="1" xfId="0" applyFont="1" applyFill="1" applyBorder="1" applyAlignment="1">
      <alignment vertical="top"/>
    </xf>
    <xf numFmtId="14" fontId="10" fillId="3" borderId="1" xfId="0" applyNumberFormat="1" applyFont="1" applyFill="1" applyBorder="1" applyAlignment="1">
      <alignment horizontal="right" vertical="top"/>
    </xf>
    <xf numFmtId="0" fontId="11" fillId="0" borderId="1" xfId="0" applyFont="1" applyBorder="1" applyAlignment="1">
      <alignment vertical="top"/>
    </xf>
    <xf numFmtId="0" fontId="10" fillId="4" borderId="1" xfId="0" applyFont="1" applyFill="1" applyBorder="1" applyAlignment="1">
      <alignment vertical="top"/>
    </xf>
    <xf numFmtId="14" fontId="10" fillId="4" borderId="1" xfId="0" applyNumberFormat="1" applyFont="1" applyFill="1" applyBorder="1" applyAlignment="1">
      <alignment horizontal="right" vertical="top"/>
    </xf>
    <xf numFmtId="14" fontId="12" fillId="0" borderId="1" xfId="0" applyNumberFormat="1" applyFont="1" applyBorder="1" applyAlignment="1">
      <alignment horizontal="right" vertical="top"/>
    </xf>
    <xf numFmtId="0" fontId="13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horizontal="right" vertical="top"/>
    </xf>
    <xf numFmtId="14" fontId="11" fillId="3" borderId="1" xfId="0" applyNumberFormat="1" applyFont="1" applyFill="1" applyBorder="1" applyAlignment="1">
      <alignment horizontal="right" vertical="top"/>
    </xf>
    <xf numFmtId="0" fontId="11" fillId="3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6" fillId="0" borderId="1" xfId="12" applyBorder="1" applyAlignment="1">
      <alignment vertical="top"/>
    </xf>
    <xf numFmtId="0" fontId="0" fillId="0" borderId="1" xfId="0" applyNumberFormat="1" applyFont="1" applyBorder="1" applyAlignment="1">
      <alignment horizontal="left"/>
    </xf>
    <xf numFmtId="0" fontId="0" fillId="0" borderId="1" xfId="0" applyFill="1" applyBorder="1"/>
    <xf numFmtId="0" fontId="9" fillId="0" borderId="1" xfId="0" applyFont="1" applyBorder="1" applyAlignment="1">
      <alignment vertical="top"/>
    </xf>
    <xf numFmtId="0" fontId="0" fillId="3" borderId="1" xfId="0" applyNumberFormat="1" applyFill="1" applyBorder="1"/>
    <xf numFmtId="0" fontId="6" fillId="0" borderId="1" xfId="13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NumberFormat="1" applyFont="1" applyBorder="1"/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3" fillId="0" borderId="1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66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9" fillId="0" borderId="1" xfId="0" applyFont="1" applyFill="1" applyBorder="1"/>
    <xf numFmtId="14" fontId="0" fillId="0" borderId="1" xfId="0" applyNumberForma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17" fontId="6" fillId="0" borderId="1" xfId="0" applyNumberFormat="1" applyFont="1" applyBorder="1" applyAlignment="1">
      <alignment horizontal="left" vertical="top"/>
    </xf>
    <xf numFmtId="16" fontId="6" fillId="0" borderId="1" xfId="0" applyNumberFormat="1" applyFont="1" applyBorder="1" applyAlignment="1">
      <alignment horizontal="left" vertical="top"/>
    </xf>
    <xf numFmtId="16" fontId="0" fillId="0" borderId="1" xfId="0" applyNumberFormat="1" applyBorder="1" applyAlignment="1">
      <alignment horizontal="left" vertical="top"/>
    </xf>
    <xf numFmtId="17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17" fontId="0" fillId="2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14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0" borderId="1" xfId="0" applyNumberFormat="1" applyFont="1" applyFill="1" applyBorder="1" applyAlignment="1">
      <alignment wrapText="1"/>
    </xf>
    <xf numFmtId="0" fontId="5" fillId="0" borderId="1" xfId="3" applyBorder="1" applyAlignment="1">
      <alignment vertical="top"/>
    </xf>
    <xf numFmtId="14" fontId="0" fillId="0" borderId="1" xfId="0" applyNumberFormat="1" applyFill="1" applyBorder="1" applyAlignment="1">
      <alignment horizontal="right" vertical="top"/>
    </xf>
    <xf numFmtId="0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right" vertical="top"/>
    </xf>
    <xf numFmtId="14" fontId="0" fillId="0" borderId="1" xfId="0" applyNumberFormat="1" applyBorder="1" applyAlignment="1">
      <alignment horizontal="left"/>
    </xf>
    <xf numFmtId="0" fontId="21" fillId="0" borderId="1" xfId="0" applyFont="1" applyBorder="1" applyAlignment="1">
      <alignment horizontal="left" vertical="top" wrapText="1"/>
    </xf>
    <xf numFmtId="0" fontId="7" fillId="0" borderId="1" xfId="4" applyFont="1" applyBorder="1" applyAlignment="1">
      <alignment vertical="top"/>
    </xf>
    <xf numFmtId="0" fontId="5" fillId="0" borderId="1" xfId="5" applyBorder="1" applyAlignment="1">
      <alignment vertical="top"/>
    </xf>
    <xf numFmtId="0" fontId="7" fillId="0" borderId="1" xfId="6" applyFont="1" applyBorder="1" applyAlignment="1">
      <alignment vertical="top"/>
    </xf>
    <xf numFmtId="0" fontId="5" fillId="0" borderId="1" xfId="7" applyBorder="1" applyAlignment="1">
      <alignment vertical="top"/>
    </xf>
    <xf numFmtId="0" fontId="7" fillId="0" borderId="1" xfId="8" applyFont="1" applyBorder="1" applyAlignment="1">
      <alignment vertical="top"/>
    </xf>
    <xf numFmtId="0" fontId="5" fillId="0" borderId="1" xfId="9" applyBorder="1" applyAlignment="1">
      <alignment vertical="top"/>
    </xf>
    <xf numFmtId="0" fontId="7" fillId="0" borderId="1" xfId="10" applyFont="1" applyBorder="1" applyAlignment="1">
      <alignment vertical="top"/>
    </xf>
    <xf numFmtId="0" fontId="5" fillId="0" borderId="1" xfId="11" applyBorder="1" applyAlignment="1">
      <alignment vertical="top"/>
    </xf>
    <xf numFmtId="0" fontId="6" fillId="0" borderId="1" xfId="0" applyFont="1" applyBorder="1"/>
    <xf numFmtId="0" fontId="14" fillId="0" borderId="1" xfId="0" applyFont="1" applyBorder="1" applyAlignment="1">
      <alignment vertical="top"/>
    </xf>
    <xf numFmtId="14" fontId="14" fillId="0" borderId="1" xfId="0" applyNumberFormat="1" applyFont="1" applyBorder="1" applyAlignment="1">
      <alignment horizontal="right" vertical="top"/>
    </xf>
    <xf numFmtId="14" fontId="14" fillId="0" borderId="1" xfId="0" applyNumberFormat="1" applyFont="1" applyBorder="1" applyAlignment="1">
      <alignment horizontal="left" vertical="top"/>
    </xf>
    <xf numFmtId="0" fontId="14" fillId="0" borderId="1" xfId="0" applyFont="1" applyBorder="1"/>
    <xf numFmtId="0" fontId="15" fillId="0" borderId="1" xfId="0" applyFont="1" applyBorder="1" applyAlignment="1">
      <alignment vertical="top"/>
    </xf>
    <xf numFmtId="14" fontId="15" fillId="0" borderId="1" xfId="0" applyNumberFormat="1" applyFont="1" applyBorder="1" applyAlignment="1">
      <alignment horizontal="right" vertical="top"/>
    </xf>
    <xf numFmtId="0" fontId="15" fillId="0" borderId="1" xfId="0" applyFont="1" applyBorder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horizontal="right" vertical="top"/>
    </xf>
    <xf numFmtId="0" fontId="16" fillId="0" borderId="1" xfId="0" applyFont="1" applyBorder="1"/>
    <xf numFmtId="0" fontId="17" fillId="0" borderId="1" xfId="0" applyFont="1" applyBorder="1"/>
    <xf numFmtId="165" fontId="0" fillId="0" borderId="1" xfId="0" applyNumberFormat="1" applyBorder="1"/>
    <xf numFmtId="0" fontId="0" fillId="0" borderId="1" xfId="0" applyFill="1" applyBorder="1" applyAlignment="1"/>
    <xf numFmtId="0" fontId="18" fillId="0" borderId="1" xfId="0" applyFont="1" applyBorder="1"/>
    <xf numFmtId="0" fontId="3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0" fontId="6" fillId="0" borderId="1" xfId="12" applyFill="1" applyBorder="1" applyAlignment="1">
      <alignment vertical="top"/>
    </xf>
    <xf numFmtId="0" fontId="7" fillId="0" borderId="1" xfId="12" applyFont="1" applyBorder="1" applyAlignment="1">
      <alignment vertical="top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horizontal="right" vertical="top"/>
    </xf>
    <xf numFmtId="14" fontId="6" fillId="0" borderId="1" xfId="12" applyNumberFormat="1" applyBorder="1" applyAlignment="1">
      <alignment vertical="top"/>
    </xf>
    <xf numFmtId="16" fontId="6" fillId="0" borderId="1" xfId="12" applyNumberFormat="1" applyBorder="1" applyAlignment="1">
      <alignment vertical="top"/>
    </xf>
    <xf numFmtId="17" fontId="6" fillId="0" borderId="1" xfId="12" applyNumberFormat="1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12" fontId="0" fillId="0" borderId="1" xfId="0" applyNumberFormat="1" applyBorder="1" applyAlignment="1">
      <alignment vertical="center" wrapText="1"/>
    </xf>
    <xf numFmtId="17" fontId="0" fillId="0" borderId="1" xfId="0" applyNumberFormat="1" applyBorder="1" applyAlignment="1">
      <alignment horizontal="left" vertical="center" wrapText="1"/>
    </xf>
    <xf numFmtId="16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</cellXfs>
  <cellStyles count="14">
    <cellStyle name="Normal" xfId="0" builtinId="0"/>
    <cellStyle name="Normal 10" xfId="9"/>
    <cellStyle name="Normal 11" xfId="11"/>
    <cellStyle name="Normal 14" xfId="4"/>
    <cellStyle name="Normal 15" xfId="6"/>
    <cellStyle name="Normal 16" xfId="8"/>
    <cellStyle name="Normal 17" xfId="10"/>
    <cellStyle name="Normal 2" xfId="12"/>
    <cellStyle name="Normal 3" xfId="3"/>
    <cellStyle name="Normal 4" xfId="13"/>
    <cellStyle name="Normal 7" xfId="2"/>
    <cellStyle name="Normal 8" xfId="5"/>
    <cellStyle name="Normal 9" xfId="7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G33145DT97" refreshedDate="45944.462448958337" createdVersion="3" refreshedVersion="3" minRefreshableVersion="3" recordCount="8116">
  <cacheSource type="worksheet">
    <worksheetSource ref="A1:E8117" sheet="Sheet1"/>
  </cacheSource>
  <cacheFields count="5">
    <cacheField name="S.NO" numFmtId="0">
      <sharedItems containsSemiMixedTypes="0" containsString="0" containsNumber="1" containsInteger="1" minValue="1" maxValue="8116"/>
    </cacheField>
    <cacheField name="PPO No." numFmtId="0">
      <sharedItems containsMixedTypes="1" containsNumber="1" containsInteger="1" minValue="0" maxValue="19987090500419"/>
    </cacheField>
    <cacheField name="Year of Birth" numFmtId="0">
      <sharedItems containsDate="1" containsMixedTypes="1" minDate="1922-10-26T00:00:00" maxDate="2012-10-28T00:00:00"/>
    </cacheField>
    <cacheField name="Pension Sanctioning Authority" numFmtId="0">
      <sharedItems/>
    </cacheField>
    <cacheField name="Address PinCode of Pension Disbursing Branch" numFmtId="0">
      <sharedItems containsMixedTypes="1" containsNumber="1" containsInteger="1" minValue="500001" maxValue="503224" count="38">
        <s v="Adilabad HO,504001"/>
        <s v="Armoor HO- 503224"/>
        <s v="Bhadrachalam HO-507111"/>
        <s v="Bhongir H.O. - 508 116"/>
        <s v="GADWAL HO-509125"/>
        <s v="Huzurabad HO-505468"/>
        <s v="Hyderabad GPO- 500001"/>
        <s v="CHARMINAR HO 500002"/>
        <s v="Jagtial Head post office, Rambazar , Jagtial-505327"/>
        <s v="Jangaon HO-506167"/>
        <s v="Kamareddy HO-503111"/>
        <s v="Karimnagr HO-505001"/>
        <s v="Khairatabad HO-500004"/>
        <s v="KHAMMAM HO-507001"/>
        <s v="KOTHAGUDEM-507101"/>
        <s v="Mahabubabad H.O ,506101"/>
        <s v="Head Post Office Mahabubnagar -509001"/>
        <s v="Mancherial HO-504208"/>
        <s v="Medak HO-502110"/>
        <s v="MIRYALAGUDA - 508207"/>
        <s v="C/o. Postmaster, Nizamabad Head Post Office, Near Nehru Park,  Nizamabad -503001."/>
        <s v="Parkal HO-506164"/>
        <s v="Peddapalli HO, 505172"/>
        <s v="Sangareddy HO- 502001"/>
        <s v="Secunderabad HO-500003"/>
        <s v="SIDDIPET HO-502103"/>
        <s v="UPPAL HO-500039"/>
        <s v="STN JADCHERLA HO-509301"/>
        <s v="Suryapet Head Post Office-508213"/>
        <s v="Trimulgherry HO- 500015"/>
        <s v="Vikarabad HO,  501101"/>
        <s v="Wanaparthy H.O-509103"/>
        <s v="Warangal HO-506002"/>
        <s v="Zaheerabad HO-502220"/>
        <s v="Nalgonda HO-508001"/>
        <s v="Hnamkonda HO 506001"/>
        <n v="500001" u="1"/>
        <n v="50322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16">
  <r>
    <n v="1"/>
    <s v="33460"/>
    <s v="18-07-1979"/>
    <s v="Adilabad Dn"/>
    <x v="0"/>
  </r>
  <r>
    <n v="2"/>
    <s v="30208"/>
    <s v="21-05-1967"/>
    <s v="Adilabad Dn"/>
    <x v="0"/>
  </r>
  <r>
    <n v="3"/>
    <s v="12434/LPR"/>
    <s v="01-07-1959"/>
    <s v="Adilabad Dn"/>
    <x v="0"/>
  </r>
  <r>
    <n v="4"/>
    <s v="14596/LPR"/>
    <s v="01-08-1960"/>
    <s v="Adilabad Dn"/>
    <x v="0"/>
  </r>
  <r>
    <n v="5"/>
    <s v="14607/LPR"/>
    <s v="01-01-1948"/>
    <s v="Adilabad Dn"/>
    <x v="0"/>
  </r>
  <r>
    <n v="6"/>
    <s v="15926/LPR"/>
    <s v="01-01-1941"/>
    <s v="Adilabad Dn"/>
    <x v="0"/>
  </r>
  <r>
    <n v="7"/>
    <s v="16816/LPR"/>
    <s v="01-01-1951"/>
    <s v="Adilabad Dn"/>
    <x v="0"/>
  </r>
  <r>
    <n v="8"/>
    <s v="17334/LPR"/>
    <s v="01-01-1950"/>
    <s v="Adilabad Dn"/>
    <x v="0"/>
  </r>
  <r>
    <n v="9"/>
    <s v="17574/LPR"/>
    <s v="20-03-1950"/>
    <s v="Adilabad Dn"/>
    <x v="0"/>
  </r>
  <r>
    <n v="10"/>
    <s v="19547/LPR"/>
    <s v="10-03-1955"/>
    <s v="Adilabad Dn"/>
    <x v="0"/>
  </r>
  <r>
    <n v="11"/>
    <s v="19646/LPR"/>
    <s v="10-07-1950"/>
    <s v="Adilabad Dn"/>
    <x v="0"/>
  </r>
  <r>
    <n v="12"/>
    <s v="20147/LPR"/>
    <s v="01-07-1957"/>
    <s v="Adilabad Dn"/>
    <x v="0"/>
  </r>
  <r>
    <n v="13"/>
    <s v="20336/LPR"/>
    <s v="10-12-1965"/>
    <s v="Adilabad Dn"/>
    <x v="0"/>
  </r>
  <r>
    <n v="14"/>
    <s v="21693/LPR"/>
    <s v="01-07-1955"/>
    <s v="Adilabad Dn"/>
    <x v="0"/>
  </r>
  <r>
    <n v="15"/>
    <s v="2780/FP64"/>
    <s v="29-12-1954"/>
    <s v="Adilabad Dn"/>
    <x v="0"/>
  </r>
  <r>
    <n v="16"/>
    <s v="2811/FP64"/>
    <s v="05-09-1960"/>
    <s v="Adilabad Dn"/>
    <x v="0"/>
  </r>
  <r>
    <n v="17"/>
    <s v="3378/FP64"/>
    <s v="01-07-1966"/>
    <s v="Adilabad Dn"/>
    <x v="0"/>
  </r>
  <r>
    <n v="18"/>
    <s v="4045/FP64"/>
    <s v="15-09-1950"/>
    <s v="Adilabad Dn"/>
    <x v="0"/>
  </r>
  <r>
    <n v="19"/>
    <s v="5951/FP64"/>
    <s v="10-11-1946"/>
    <s v="Adilabad Dn"/>
    <x v="0"/>
  </r>
  <r>
    <n v="20"/>
    <s v="6094/FP64"/>
    <s v="01-07-1967"/>
    <s v="Adilabad Dn"/>
    <x v="0"/>
  </r>
  <r>
    <n v="21"/>
    <s v="6785/LPR"/>
    <s v="01-01-1944"/>
    <s v="Adilabad Dn"/>
    <x v="0"/>
  </r>
  <r>
    <n v="22"/>
    <s v="8112/LPR"/>
    <s v="02-04-1948"/>
    <s v="Adilabad Dn"/>
    <x v="0"/>
  </r>
  <r>
    <n v="23"/>
    <s v="9496/LPR"/>
    <s v="01-05-1939"/>
    <s v="Adilabad Dn"/>
    <x v="0"/>
  </r>
  <r>
    <n v="24"/>
    <s v="9653/FP64"/>
    <s v="12-07-1944"/>
    <s v="Adilabad Dn"/>
    <x v="0"/>
  </r>
  <r>
    <n v="25"/>
    <s v="9703/LPR"/>
    <s v="12-08-1944"/>
    <s v="Adilabad Dn"/>
    <x v="0"/>
  </r>
  <r>
    <n v="26"/>
    <s v="S 4078"/>
    <s v="01-01-1960"/>
    <s v="Adilabad Dn"/>
    <x v="0"/>
  </r>
  <r>
    <n v="27"/>
    <s v="S 4803/FP64"/>
    <s v="01-11-1955"/>
    <s v="Adilabad Dn"/>
    <x v="0"/>
  </r>
  <r>
    <n v="28"/>
    <s v="S 5725/FP64"/>
    <s v="01-01-1970"/>
    <s v="Adilabad Dn"/>
    <x v="0"/>
  </r>
  <r>
    <n v="29"/>
    <s v="S 5921/FP64"/>
    <s v="01-01-1943"/>
    <s v="Adilabad Dn"/>
    <x v="0"/>
  </r>
  <r>
    <n v="30"/>
    <s v="S 5934/FP64"/>
    <s v="01-01-1977"/>
    <s v="Adilabad Dn"/>
    <x v="0"/>
  </r>
  <r>
    <n v="31"/>
    <s v="S5367/FP64"/>
    <s v="01-05-1965"/>
    <s v="Adilabad Dn"/>
    <x v="0"/>
  </r>
  <r>
    <n v="32"/>
    <s v="S6248/FP64"/>
    <s v="01-01-1950"/>
    <s v="Adilabad Dn"/>
    <x v="0"/>
  </r>
  <r>
    <n v="33"/>
    <s v="S-6480/F.P.64"/>
    <s v="05-11-1965"/>
    <s v="Adilabad Dn"/>
    <x v="0"/>
  </r>
  <r>
    <n v="34"/>
    <s v="S-7037/FP-64"/>
    <s v="03-07-1967"/>
    <s v="Adilabad Dn"/>
    <x v="0"/>
  </r>
  <r>
    <n v="35"/>
    <s v="30939"/>
    <s v="20-03-1954"/>
    <s v="Adilabad Dn"/>
    <x v="0"/>
  </r>
  <r>
    <n v="36"/>
    <s v="31143"/>
    <s v="11-07-1954"/>
    <s v="Adilabad Dn"/>
    <x v="0"/>
  </r>
  <r>
    <n v="37"/>
    <s v="31197"/>
    <s v="20-02-1957"/>
    <s v="Adilabad Dn"/>
    <x v="0"/>
  </r>
  <r>
    <n v="38"/>
    <s v="31269"/>
    <s v="05-08-1954"/>
    <s v="Adilabad Dn"/>
    <x v="0"/>
  </r>
  <r>
    <n v="39"/>
    <s v="31547"/>
    <s v="29-12-1954"/>
    <s v="Adilabad Dn"/>
    <x v="0"/>
  </r>
  <r>
    <n v="40"/>
    <s v="31621"/>
    <s v="10-04-1955"/>
    <s v="Adilabad Dn"/>
    <x v="0"/>
  </r>
  <r>
    <n v="41"/>
    <s v="31883"/>
    <s v="12-07-1955"/>
    <s v="Adilabad Dn"/>
    <x v="0"/>
  </r>
  <r>
    <n v="42"/>
    <s v="31887"/>
    <s v="05-07-1955"/>
    <s v="Adilabad Dn"/>
    <x v="0"/>
  </r>
  <r>
    <n v="43"/>
    <s v="31930"/>
    <s v="20-08-1956"/>
    <s v="Adilabad Dn"/>
    <x v="0"/>
  </r>
  <r>
    <n v="44"/>
    <s v="31970"/>
    <s v="06-07-1955"/>
    <s v="Adilabad Dn"/>
    <x v="0"/>
  </r>
  <r>
    <n v="45"/>
    <s v="32051"/>
    <s v="02-09-1955"/>
    <s v="Adilabad Dn"/>
    <x v="0"/>
  </r>
  <r>
    <n v="46"/>
    <s v="32065"/>
    <s v="05-09-1955"/>
    <s v="Adilabad Dn"/>
    <x v="0"/>
  </r>
  <r>
    <n v="47"/>
    <s v="32180"/>
    <s v="18-12-1955"/>
    <s v="Adilabad Dn"/>
    <x v="0"/>
  </r>
  <r>
    <n v="48"/>
    <s v="32261"/>
    <s v="02-03-1956"/>
    <s v="Adilabad Dn"/>
    <x v="0"/>
  </r>
  <r>
    <n v="49"/>
    <s v="32551"/>
    <s v="01-07-1956"/>
    <s v="Adilabad Dn"/>
    <x v="0"/>
  </r>
  <r>
    <n v="50"/>
    <s v="33057"/>
    <s v="24-06-1957"/>
    <s v="Adilabad Dn"/>
    <x v="0"/>
  </r>
  <r>
    <n v="51"/>
    <s v="33058"/>
    <s v="14-11-1959"/>
    <s v="Adilabad Dn"/>
    <x v="0"/>
  </r>
  <r>
    <n v="52"/>
    <s v="33069"/>
    <s v="14-11-1957"/>
    <s v="Adilabad Dn"/>
    <x v="0"/>
  </r>
  <r>
    <n v="53"/>
    <s v="33185"/>
    <s v="16-06-1957"/>
    <s v="Adilabad Dn"/>
    <x v="0"/>
  </r>
  <r>
    <n v="54"/>
    <s v="33267"/>
    <s v="01-06-1957"/>
    <s v="Adilabad Dn"/>
    <x v="0"/>
  </r>
  <r>
    <n v="55"/>
    <s v="33312"/>
    <s v="25-06-1957"/>
    <s v="Adilabad Dn"/>
    <x v="0"/>
  </r>
  <r>
    <n v="56"/>
    <s v="33369"/>
    <s v="21-06-1957"/>
    <s v="Adilabad Dn"/>
    <x v="0"/>
  </r>
  <r>
    <n v="57"/>
    <s v="33443"/>
    <s v="18-07-1957"/>
    <s v="Adilabad Dn"/>
    <x v="0"/>
  </r>
  <r>
    <n v="58"/>
    <s v="33529"/>
    <s v="15-07-1957"/>
    <s v="Adilabad Dn"/>
    <x v="0"/>
  </r>
  <r>
    <n v="59"/>
    <s v="33819"/>
    <s v="14-01-1958"/>
    <s v="Adilabad Dn"/>
    <x v="0"/>
  </r>
  <r>
    <n v="60"/>
    <s v="33919"/>
    <s v="05-02-1958"/>
    <s v="Adilabad Dn"/>
    <x v="0"/>
  </r>
  <r>
    <n v="61"/>
    <s v="33976"/>
    <s v="05-03-1958"/>
    <s v="Adilabad Dn"/>
    <x v="0"/>
  </r>
  <r>
    <n v="62"/>
    <s v="34080"/>
    <s v="15-05-1958"/>
    <s v="Adilabad Dn"/>
    <x v="0"/>
  </r>
  <r>
    <n v="63"/>
    <s v="34146"/>
    <s v="27-06-1958"/>
    <s v="Adilabad Dn"/>
    <x v="0"/>
  </r>
  <r>
    <n v="64"/>
    <s v="14779/LPR"/>
    <s v="01-06-1942"/>
    <s v="Adilabad Dn"/>
    <x v="0"/>
  </r>
  <r>
    <n v="65"/>
    <s v="15393/LPR"/>
    <s v="14-02-1943"/>
    <s v="Adilabad Dn"/>
    <x v="0"/>
  </r>
  <r>
    <n v="66"/>
    <s v="15547/LPR"/>
    <s v="08-05-1943"/>
    <s v="Adilabad Dn"/>
    <x v="0"/>
  </r>
  <r>
    <n v="67"/>
    <s v="15949/LPR"/>
    <s v="16-04-1945"/>
    <s v="Adilabad Dn"/>
    <x v="0"/>
  </r>
  <r>
    <n v="68"/>
    <s v="16990/LPR"/>
    <s v="12-05-1945"/>
    <s v="Adilabad Dn"/>
    <x v="0"/>
  </r>
  <r>
    <n v="69"/>
    <s v="17199/LPR"/>
    <s v="20-06-1945"/>
    <s v="Adilabad Dn"/>
    <x v="0"/>
  </r>
  <r>
    <n v="70"/>
    <s v="18907/LPR"/>
    <s v="18-11-1947"/>
    <s v="Adilabad Dn"/>
    <x v="0"/>
  </r>
  <r>
    <n v="71"/>
    <s v="19026/LPR"/>
    <s v="15-01-1948"/>
    <s v="Adilabad Dn"/>
    <x v="0"/>
  </r>
  <r>
    <n v="72"/>
    <s v="19597/LPR"/>
    <s v="24-08-1948"/>
    <s v="Adilabad Dn"/>
    <x v="0"/>
  </r>
  <r>
    <n v="73"/>
    <s v="19617/LPR"/>
    <s v="25-08-1948"/>
    <s v="Adilabad Dn"/>
    <x v="0"/>
  </r>
  <r>
    <n v="74"/>
    <s v="19894/LPR"/>
    <s v="08-04-1949"/>
    <s v="Adilabad Dn"/>
    <x v="0"/>
  </r>
  <r>
    <n v="75"/>
    <s v="19931/LPR"/>
    <s v="04-04-1949"/>
    <s v="Adilabad Dn"/>
    <x v="0"/>
  </r>
  <r>
    <n v="76"/>
    <s v="20041/LPR"/>
    <s v="14-06-1949"/>
    <s v="Adilabad Dn"/>
    <x v="0"/>
  </r>
  <r>
    <n v="77"/>
    <s v="20745/LPR"/>
    <s v="25-06-1950"/>
    <s v="Adilabad Dn"/>
    <x v="0"/>
  </r>
  <r>
    <n v="78"/>
    <s v="21026/LPR"/>
    <s v="15-07-1950"/>
    <s v="Adilabad Dn"/>
    <x v="0"/>
  </r>
  <r>
    <n v="79"/>
    <s v="21488/LPR"/>
    <s v="16-06-1951"/>
    <s v="Adilabad Dn"/>
    <x v="0"/>
  </r>
  <r>
    <n v="80"/>
    <s v="21549/LPR"/>
    <s v="05-05-1951"/>
    <s v="Adilabad Dn"/>
    <x v="0"/>
  </r>
  <r>
    <n v="81"/>
    <s v="21893/LPR"/>
    <s v="06-02-1952"/>
    <s v="Adilabad Dn"/>
    <x v="0"/>
  </r>
  <r>
    <n v="82"/>
    <s v="21901/LPR"/>
    <s v="25-02-1952"/>
    <s v="Adilabad Dn"/>
    <x v="0"/>
  </r>
  <r>
    <n v="83"/>
    <s v="21976/LPR"/>
    <s v="01-04-1952"/>
    <s v="Adilabad Dn"/>
    <x v="0"/>
  </r>
  <r>
    <n v="84"/>
    <s v="22422/LPR"/>
    <s v="10-07-1952"/>
    <s v="Adilabad Dn"/>
    <x v="0"/>
  </r>
  <r>
    <n v="85"/>
    <s v="22489/LPR"/>
    <s v="02-07-1952"/>
    <s v="Adilabad Dn"/>
    <x v="0"/>
  </r>
  <r>
    <n v="86"/>
    <s v="22612/LPR"/>
    <s v="30-10-1952"/>
    <s v="Adilabad Dn"/>
    <x v="0"/>
  </r>
  <r>
    <n v="87"/>
    <s v="30460/LPR"/>
    <s v="10-07-1953"/>
    <s v="Adilabad Dn"/>
    <x v="0"/>
  </r>
  <r>
    <n v="88"/>
    <s v="30655/LPR"/>
    <s v="20-09-1953"/>
    <s v="Adilabad Dn"/>
    <x v="0"/>
  </r>
  <r>
    <n v="89"/>
    <s v="9135/LPR"/>
    <s v="16-07-1933"/>
    <s v="Adilabad Dn"/>
    <x v="0"/>
  </r>
  <r>
    <n v="90"/>
    <s v="17587/LPR"/>
    <s v="02-11-1958"/>
    <s v="Adilabad Dn"/>
    <x v="0"/>
  </r>
  <r>
    <n v="91"/>
    <s v="17723/LPR"/>
    <s v="15-06-1954"/>
    <s v="Adilabad Dn"/>
    <x v="0"/>
  </r>
  <r>
    <n v="92"/>
    <s v="11969/LPR"/>
    <s v="01-01-1946"/>
    <s v="Adilabad Dn"/>
    <x v="0"/>
  </r>
  <r>
    <n v="93"/>
    <s v="33799"/>
    <s v="21-02-1971"/>
    <s v="Adilabad Dn"/>
    <x v="0"/>
  </r>
  <r>
    <n v="94"/>
    <s v="POSTAL/2019/AP/35658"/>
    <s v="29-08-1959"/>
    <s v="Adilabad Dn"/>
    <x v="0"/>
  </r>
  <r>
    <n v="95"/>
    <s v="22113/LPR"/>
    <s v="01-01-1956"/>
    <s v="Adilabad Dn"/>
    <x v="0"/>
  </r>
  <r>
    <n v="96"/>
    <s v="15447/LPR"/>
    <s v="05-08-1951"/>
    <s v="Adilabad Dn"/>
    <x v="0"/>
  </r>
  <r>
    <n v="97"/>
    <s v="30174/LPR"/>
    <s v="01-01-1960"/>
    <s v="Adilabad Dn"/>
    <x v="0"/>
  </r>
  <r>
    <n v="98"/>
    <s v="19718/LPR"/>
    <s v="01-07-1959"/>
    <s v="Adilabad Dn"/>
    <x v="0"/>
  </r>
  <r>
    <n v="99"/>
    <s v="POSTAL/2019/AP/35760"/>
    <s v="05-09-1959"/>
    <s v="Adilabad Dn"/>
    <x v="0"/>
  </r>
  <r>
    <n v="100"/>
    <s v="POSTAL/2017/AP/33062"/>
    <s v="01-01-1967"/>
    <s v="Adilabad Dn"/>
    <x v="0"/>
  </r>
  <r>
    <n v="101"/>
    <s v="POSTAL/AP/35938"/>
    <s v="01-01-1968"/>
    <s v="Adilabad Dn"/>
    <x v="0"/>
  </r>
  <r>
    <n v="102"/>
    <s v="POSTAL/AP/36212"/>
    <s v="24-05-1960"/>
    <s v="Adilabad Dn"/>
    <x v="0"/>
  </r>
  <r>
    <n v="103"/>
    <s v="21635/LPR"/>
    <s v="10-08-1952"/>
    <s v="Adilabad Dn"/>
    <x v="0"/>
  </r>
  <r>
    <n v="104"/>
    <s v="22682/LPR"/>
    <s v="01-07-1965"/>
    <s v="Adilabad Dn"/>
    <x v="0"/>
  </r>
  <r>
    <n v="105"/>
    <s v="32526/LPR"/>
    <s v="01-01-1961"/>
    <s v="Adilabad Dn"/>
    <x v="0"/>
  </r>
  <r>
    <n v="106"/>
    <s v="40096"/>
    <s v="25-07-1949"/>
    <s v="Adilabad Dn"/>
    <x v="0"/>
  </r>
  <r>
    <n v="107"/>
    <s v="POSTAL/2022/TL/40693"/>
    <s v="20-10-1960"/>
    <s v="Adilabad Dn"/>
    <x v="0"/>
  </r>
  <r>
    <n v="108"/>
    <s v="POSTAL/2020/TL/40021"/>
    <s v="16-03-1983"/>
    <s v="Adilabad Dn"/>
    <x v="0"/>
  </r>
  <r>
    <n v="109"/>
    <s v="POSTAL/2021/TL/40392"/>
    <s v="01-01-1962"/>
    <s v="Adilabad Dn"/>
    <x v="0"/>
  </r>
  <r>
    <n v="110"/>
    <s v="POSTAL/AP/35016"/>
    <s v="01-04-1959"/>
    <s v="Adilabad Dn"/>
    <x v="0"/>
  </r>
  <r>
    <n v="111"/>
    <s v="POSTAL/2022/TL/40570"/>
    <s v="01-01-1974"/>
    <s v="Adilabad Dn"/>
    <x v="0"/>
  </r>
  <r>
    <n v="112"/>
    <s v="POSTAL/2022/TL/40539"/>
    <s v="15-05-1962"/>
    <s v="Adilabad Dn"/>
    <x v="0"/>
  </r>
  <r>
    <n v="113"/>
    <s v="POSTAL/TL/40583"/>
    <s v="21-06-1962"/>
    <s v="Adilabad Dn"/>
    <x v="0"/>
  </r>
  <r>
    <n v="114"/>
    <s v="POSTAL/2022/TL/40676"/>
    <s v="21-10-1962"/>
    <s v="Adilabad Dn"/>
    <x v="0"/>
  </r>
  <r>
    <n v="115"/>
    <s v="6808/FP64"/>
    <s v="01-01-1941"/>
    <s v="Adilabad Dn"/>
    <x v="0"/>
  </r>
  <r>
    <n v="116"/>
    <s v="POSTAL/2022/TL/40689"/>
    <s v="01-12-1962"/>
    <s v="Adilabad Dn"/>
    <x v="0"/>
  </r>
  <r>
    <n v="117"/>
    <s v="18989/FP64"/>
    <s v="01-07-1958"/>
    <s v="Adilabad Dn"/>
    <x v="0"/>
  </r>
  <r>
    <n v="118"/>
    <s v="40166/FP64"/>
    <s v="01-01-1966"/>
    <s v="Adilabad Dn"/>
    <x v="0"/>
  </r>
  <r>
    <n v="119"/>
    <s v="32670/FP64"/>
    <s v="25-07-1961"/>
    <s v="Adilabad Dn"/>
    <x v="0"/>
  </r>
  <r>
    <n v="120"/>
    <s v="POSTAL/AP/31989"/>
    <s v="01-01-1963"/>
    <s v="Adilabad Dn"/>
    <x v="0"/>
  </r>
  <r>
    <n v="121"/>
    <s v="AP-34233"/>
    <s v="04-07-1968"/>
    <s v="Adilabad Dn"/>
    <x v="0"/>
  </r>
  <r>
    <n v="122"/>
    <s v="AP/34414"/>
    <s v="01-01-1963"/>
    <s v="Adilabad Dn"/>
    <x v="0"/>
  </r>
  <r>
    <n v="123"/>
    <s v="11961/LPR"/>
    <s v="12-12-1946"/>
    <s v="Adilabad Dn"/>
    <x v="0"/>
  </r>
  <r>
    <n v="124"/>
    <s v="14706/LPR"/>
    <d v="1942-03-03T00:00:00"/>
    <s v="THE SSPO'S NIZAMABAD DIVISION NIZAMABAD 503003"/>
    <x v="1"/>
  </r>
  <r>
    <n v="125"/>
    <s v="31065/LPR"/>
    <d v="1952-08-16T00:00:00"/>
    <s v="THE SSPO'S NIZAMABAD DIVISION NIZAMABAD 503003"/>
    <x v="1"/>
  </r>
  <r>
    <n v="126"/>
    <s v="16425/LPR"/>
    <d v="1952-06-05T00:00:00"/>
    <s v="THE SSPO'S NIZAMABAD DIVISION NIZAMABAD 503003"/>
    <x v="1"/>
  </r>
  <r>
    <n v="127"/>
    <s v="13749/LPR"/>
    <d v="1945-07-01T00:00:00"/>
    <s v="THE SSPO'S NIZAMABAD DIVISION NIZAMABAD 503003"/>
    <x v="1"/>
  </r>
  <r>
    <n v="128"/>
    <s v="33554"/>
    <d v="1957-01-15T00:00:00"/>
    <s v="THE SSPO'S NIZAMABAD DIVISION NIZAMABAD 503003"/>
    <x v="1"/>
  </r>
  <r>
    <n v="129"/>
    <s v="3634/FP64"/>
    <d v="1951-01-01T00:00:00"/>
    <s v="THE SSPO'S NIZAMABAD DIVISION NIZAMABAD 503003"/>
    <x v="1"/>
  </r>
  <r>
    <n v="130"/>
    <s v="S-6210/FP64"/>
    <d v="1955-05-10T00:00:00"/>
    <s v="THE SSPO'S NIZAMABAD DIVISION NIZAMABAD 503003"/>
    <x v="1"/>
  </r>
  <r>
    <n v="131"/>
    <s v="18009/LPR"/>
    <d v="1955-01-01T00:00:00"/>
    <s v="THE SSPO'S NIZAMABAD DIVISION NIZAMABAD 503003"/>
    <x v="1"/>
  </r>
  <r>
    <n v="132"/>
    <s v="15051/LPR"/>
    <d v="1949-01-01T00:00:00"/>
    <s v="THE SSPO'S NIZAMABAD DIVISION NIZAMABAD 503003"/>
    <x v="1"/>
  </r>
  <r>
    <n v="133"/>
    <s v="11103/LPR"/>
    <d v="1961-03-30T00:00:00"/>
    <s v="THE SSPO'S NIZAMABAD DIVISION NIZAMABAD 503003"/>
    <x v="1"/>
  </r>
  <r>
    <n v="134"/>
    <s v="31788"/>
    <d v="1971-06-01T00:00:00"/>
    <s v="THE SSPO'S NIZAMABAD DIVISION NIZAMABAD 503003"/>
    <x v="1"/>
  </r>
  <r>
    <n v="135"/>
    <s v="13299/FP64"/>
    <d v="1958-01-01T00:00:00"/>
    <s v="THE SSPO'S NIZAMABAD DIVISION NIZAMABAD 503003"/>
    <x v="1"/>
  </r>
  <r>
    <n v="136"/>
    <s v="18556/LPR"/>
    <d v="1956-01-01T00:00:00"/>
    <s v="THE SSPO'S NIZAMABAD DIVISION NIZAMABAD 503003"/>
    <x v="1"/>
  </r>
  <r>
    <n v="137"/>
    <s v="15270/LPR"/>
    <d v="1954-01-01T00:00:00"/>
    <s v="THE SSPO'S NIZAMABAD DIVISION NIZAMABAD 503003"/>
    <x v="1"/>
  </r>
  <r>
    <n v="138"/>
    <s v="S-1910/FP64"/>
    <d v="1957-07-01T00:00:00"/>
    <s v="THE SSPO'S NIZAMABAD DIVISION NIZAMABAD 503003"/>
    <x v="1"/>
  </r>
  <r>
    <n v="139"/>
    <s v="S-2396/FP64"/>
    <d v="1948-01-10T00:00:00"/>
    <s v="THE SSPO'S NIZAMABAD DIVISION NIZAMABAD 503003"/>
    <x v="1"/>
  </r>
  <r>
    <n v="140"/>
    <s v="S-6429/FP64"/>
    <d v="1958-01-01T00:00:00"/>
    <s v="THE SSPO'S NIZAMABAD DIVISION NIZAMABAD 503003"/>
    <x v="1"/>
  </r>
  <r>
    <n v="141"/>
    <s v="17630/LPR"/>
    <d v="1957-01-01T00:00:00"/>
    <s v="THE SSPO'S NIZAMABAD DIVISION NIZAMABAD 503003"/>
    <x v="1"/>
  </r>
  <r>
    <n v="142"/>
    <s v="15252/LPR"/>
    <d v="1958-01-01T00:00:00"/>
    <s v="THE SSPO'S NIZAMABAD DIVISION NIZAMABAD 503003"/>
    <x v="1"/>
  </r>
  <r>
    <n v="143"/>
    <s v="2428/FP64"/>
    <d v="1960-07-01T00:00:00"/>
    <s v="THE SSPO'S NIZAMABAD DIVISION NIZAMABAD 503003"/>
    <x v="1"/>
  </r>
  <r>
    <n v="144"/>
    <s v="33595"/>
    <d v="1957-09-15T00:00:00"/>
    <s v="THE SSPO'S NIZAMABAD DIVISION NIZAMABAD 503003"/>
    <x v="1"/>
  </r>
  <r>
    <n v="145"/>
    <s v="32257"/>
    <d v="1955-12-16T00:00:00"/>
    <s v="THE SSPO'S NIZAMABAD DIVISION NIZAMABAD 503003"/>
    <x v="1"/>
  </r>
  <r>
    <n v="146"/>
    <s v="15044/LPR"/>
    <d v="1942-07-03T00:00:00"/>
    <s v="THE SSPO'S NIZAMABAD DIVISION NIZAMABAD 503003"/>
    <x v="1"/>
  </r>
  <r>
    <n v="147"/>
    <s v="19133/LPR"/>
    <d v="1948-02-04T00:00:00"/>
    <s v="THE SSPO'S NIZAMABAD DIVISION NIZAMABAD 503003"/>
    <x v="1"/>
  </r>
  <r>
    <n v="148"/>
    <s v="31430/LPR"/>
    <d v="1954-09-05T00:00:00"/>
    <s v="THE SSPO'S NIZAMABAD DIVISION NIZAMABAD 503003"/>
    <x v="1"/>
  </r>
  <r>
    <n v="149"/>
    <s v="17905/LPR"/>
    <d v="1946-06-17T00:00:00"/>
    <s v="THE SSPO'S NIZAMABAD DIVISION NIZAMABAD 503003"/>
    <x v="1"/>
  </r>
  <r>
    <n v="150"/>
    <s v="33525/LPR"/>
    <d v="1963-01-26T00:00:00"/>
    <s v="THE SSPO'S NIZAMABAD DIVISION NIZAMABAD 503003"/>
    <x v="1"/>
  </r>
  <r>
    <n v="151"/>
    <s v="32690"/>
    <d v="1957-09-08T00:00:00"/>
    <s v="THE SSPO'S NIZAMABAD DIVISION NIZAMABAD 503003"/>
    <x v="1"/>
  </r>
  <r>
    <n v="152"/>
    <s v="30707/LPR"/>
    <d v="1953-08-22T00:00:00"/>
    <s v="THE SSPO'S NIZAMABAD DIVISION NIZAMABAD 503003"/>
    <x v="1"/>
  </r>
  <r>
    <n v="153"/>
    <s v="32435"/>
    <d v="1958-02-02T00:00:00"/>
    <s v="THE SSPO'S NIZAMABAD DIVISION NIZAMABAD 503003"/>
    <x v="1"/>
  </r>
  <r>
    <n v="154"/>
    <s v="31599"/>
    <d v="1955-02-06T00:00:00"/>
    <s v="THE SSPO'S NIZAMABAD DIVISION NIZAMABAD 503003"/>
    <x v="1"/>
  </r>
  <r>
    <n v="155"/>
    <s v="33228"/>
    <d v="1957-04-06T00:00:00"/>
    <s v="THE SSPO'S NIZAMABAD DIVISION NIZAMABAD 503003"/>
    <x v="1"/>
  </r>
  <r>
    <n v="156"/>
    <s v="32744"/>
    <d v="1956-08-29T00:00:00"/>
    <s v="THE SSPO'S NIZAMABAD DIVISION NIZAMABAD 503003"/>
    <x v="1"/>
  </r>
  <r>
    <n v="157"/>
    <s v="20005/LPR"/>
    <d v="1949-05-16T00:00:00"/>
    <s v="THE SSPO'S NIZAMABAD DIVISION NIZAMABAD 503003"/>
    <x v="1"/>
  </r>
  <r>
    <n v="158"/>
    <s v="21095/LPR"/>
    <d v="1950-11-04T00:00:00"/>
    <s v="THE SSPO'S NIZAMABAD DIVISION NIZAMABAD 503003"/>
    <x v="1"/>
  </r>
  <r>
    <n v="159"/>
    <s v="21028/LPR"/>
    <d v="1952-06-01T00:00:00"/>
    <s v="THE SSPO'S NIZAMABAD DIVISION NIZAMABAD 503003"/>
    <x v="1"/>
  </r>
  <r>
    <n v="160"/>
    <s v="18151/LPR"/>
    <d v="1946-09-05T00:00:00"/>
    <s v="THE SSPO'S NIZAMABAD DIVISION NIZAMABAD 503003"/>
    <x v="1"/>
  </r>
  <r>
    <n v="161"/>
    <s v="20896/LPR"/>
    <d v="1950-06-27T00:00:00"/>
    <s v="THE SSPO'S NIZAMABAD DIVISION NIZAMABAD 503003"/>
    <x v="1"/>
  </r>
  <r>
    <n v="162"/>
    <s v="AP-34718"/>
    <d v="1959-01-01T00:00:00"/>
    <s v="THE SSPO'S NIZAMABAD DIVISION NIZAMABAD 503003"/>
    <x v="1"/>
  </r>
  <r>
    <n v="163"/>
    <s v="AP/36384"/>
    <d v="1960-08-10T00:00:00"/>
    <s v="THE SSPO'S NIZAMABAD DIVISION NIZAMABAD 503003"/>
    <x v="1"/>
  </r>
  <r>
    <n v="164"/>
    <s v="POSTAL/TL/40417/"/>
    <d v="1962-01-11T00:00:00"/>
    <s v="THE SSPO'S NIZAMABAD DIVISION NIZAMABAD 503003"/>
    <x v="1"/>
  </r>
  <r>
    <n v="165"/>
    <s v="20523/LPR"/>
    <d v="1978-04-07T00:00:00"/>
    <s v="THE SSPO'S NIZAMABAD DIVISION NIZAMABAD 503003"/>
    <x v="1"/>
  </r>
  <r>
    <n v="166"/>
    <s v="POSTAL/2022/TL/40702"/>
    <d v="1962-11-09T00:00:00"/>
    <s v="THE SSPO'S NIZAMABAD DIVISION NIZAMABAD 503003"/>
    <x v="1"/>
  </r>
  <r>
    <n v="167"/>
    <s v="19897/LPR"/>
    <d v="1954-03-12T00:00:00"/>
    <s v="THE SSPO'S NIZAMABAD DIVISION NIZAMABAD 503003"/>
    <x v="1"/>
  </r>
  <r>
    <n v="168"/>
    <s v="32945"/>
    <d v="1958-04-15T00:00:00"/>
    <s v="THE SSPO'S NIZAMABAD DIVISION NIZAMABAD 503003"/>
    <x v="1"/>
  </r>
  <r>
    <n v="169"/>
    <s v="12345678902"/>
    <d v="1954-04-02T00:00:00"/>
    <s v="THE SSPO'S NIZAMABAD DIVISION NIZAMABAD 503003"/>
    <x v="1"/>
  </r>
  <r>
    <n v="170"/>
    <s v="59025101659"/>
    <d v="1946-01-01T00:00:00"/>
    <s v="THE SSPO'S NIZAMABAD DIVISION NIZAMABAD 503003"/>
    <x v="1"/>
  </r>
  <r>
    <n v="171"/>
    <s v="19095/LPR"/>
    <n v="1948"/>
    <s v="Khammam Dn"/>
    <x v="2"/>
  </r>
  <r>
    <n v="172"/>
    <s v="21650/LPR"/>
    <n v="1951"/>
    <s v="Khammam Dn"/>
    <x v="2"/>
  </r>
  <r>
    <n v="173"/>
    <s v="18370/LPR"/>
    <n v="1947"/>
    <s v="Khammam Dn"/>
    <x v="2"/>
  </r>
  <r>
    <n v="174"/>
    <s v="21334/LPR"/>
    <n v="1951"/>
    <s v="Khammam Dn"/>
    <x v="2"/>
  </r>
  <r>
    <n v="175"/>
    <s v="31368"/>
    <n v="1954"/>
    <s v="Khammam Dn"/>
    <x v="2"/>
  </r>
  <r>
    <n v="176"/>
    <s v="19907/LPR"/>
    <n v="1949"/>
    <s v="Khammam Dn"/>
    <x v="2"/>
  </r>
  <r>
    <n v="177"/>
    <s v="8942/LPR"/>
    <n v="1948"/>
    <s v="Khammam Dn"/>
    <x v="2"/>
  </r>
  <r>
    <n v="178"/>
    <s v="17505/LPR"/>
    <n v="1945"/>
    <s v="Khammam Dn"/>
    <x v="2"/>
  </r>
  <r>
    <n v="179"/>
    <s v="15302/LPR"/>
    <n v="1945"/>
    <s v="Khammam Dn"/>
    <x v="2"/>
  </r>
  <r>
    <n v="180"/>
    <s v="17928/LPR"/>
    <n v="1946"/>
    <s v="Khammam Dn"/>
    <x v="2"/>
  </r>
  <r>
    <n v="181"/>
    <s v="18483/LPR"/>
    <n v="1947"/>
    <s v="Khammam Dn"/>
    <x v="2"/>
  </r>
  <r>
    <n v="182"/>
    <s v="17559/LPR"/>
    <n v="1946"/>
    <s v="Khammam Dn"/>
    <x v="2"/>
  </r>
  <r>
    <n v="183"/>
    <s v="16421/LPR"/>
    <n v="1956"/>
    <s v="Khammam Dn"/>
    <x v="2"/>
  </r>
  <r>
    <n v="184"/>
    <s v="17702/LPR"/>
    <n v="1956"/>
    <s v="Khammam Dn"/>
    <x v="2"/>
  </r>
  <r>
    <n v="185"/>
    <s v="1824/FP64"/>
    <n v="1945"/>
    <s v="Khammam Dn"/>
    <x v="2"/>
  </r>
  <r>
    <n v="186"/>
    <s v="4584/FP64"/>
    <n v="1956"/>
    <s v="Khammam Dn"/>
    <x v="2"/>
  </r>
  <r>
    <n v="187"/>
    <s v="20723/LPR"/>
    <n v="1961"/>
    <s v="Khammam Dn"/>
    <x v="2"/>
  </r>
  <r>
    <n v="188"/>
    <s v="S-5738/FP64"/>
    <n v="1975"/>
    <s v="Khammam Dn"/>
    <x v="2"/>
  </r>
  <r>
    <n v="189"/>
    <s v="32092"/>
    <n v="1970"/>
    <s v="Khammam Dn"/>
    <x v="2"/>
  </r>
  <r>
    <n v="190"/>
    <s v="12394//LPR"/>
    <n v="1947"/>
    <s v="Khammam Dn"/>
    <x v="2"/>
  </r>
  <r>
    <n v="191"/>
    <s v="S-4355/FP64"/>
    <n v="1956"/>
    <s v="Khammam Dn"/>
    <x v="2"/>
  </r>
  <r>
    <n v="192"/>
    <s v="31257/LPR"/>
    <n v="1971"/>
    <s v="Khammam Dn"/>
    <x v="2"/>
  </r>
  <r>
    <n v="193"/>
    <s v="S-3462/FP64"/>
    <n v="1952"/>
    <s v="Khammam Dn"/>
    <x v="2"/>
  </r>
  <r>
    <n v="194"/>
    <s v="18054/LPR"/>
    <n v="1950"/>
    <s v="Khammam Dn"/>
    <x v="2"/>
  </r>
  <r>
    <n v="195"/>
    <s v="3252/FP64"/>
    <n v="1963"/>
    <s v="Khammam Dn"/>
    <x v="2"/>
  </r>
  <r>
    <n v="196"/>
    <s v="S-6213/FP64"/>
    <n v="1964"/>
    <s v="Khammam Dn"/>
    <x v="2"/>
  </r>
  <r>
    <n v="197"/>
    <s v="S-6169/FP64"/>
    <n v="1966"/>
    <s v="Khammam Dn"/>
    <x v="2"/>
  </r>
  <r>
    <n v="198"/>
    <s v="17033/LPR"/>
    <n v="1950"/>
    <s v="Khammam Dn"/>
    <x v="2"/>
  </r>
  <r>
    <n v="199"/>
    <s v="20342/LPR"/>
    <n v="1960"/>
    <s v="Khammam Dn"/>
    <x v="2"/>
  </r>
  <r>
    <n v="200"/>
    <s v="15518/LPR"/>
    <n v="1958"/>
    <s v="Khammam Dn"/>
    <x v="2"/>
  </r>
  <r>
    <n v="201"/>
    <s v="16142/LPR"/>
    <n v="1974"/>
    <s v="Khammam Dn"/>
    <x v="2"/>
  </r>
  <r>
    <n v="202"/>
    <s v="6184/LPR"/>
    <n v="1948"/>
    <s v="Khammam Dn"/>
    <x v="2"/>
  </r>
  <r>
    <n v="203"/>
    <s v="S2375/FP64"/>
    <n v="1948"/>
    <s v="Khammam Dn"/>
    <x v="2"/>
  </r>
  <r>
    <n v="204"/>
    <s v="S-4072/FP64"/>
    <n v="1974"/>
    <s v="Khammam Dn"/>
    <x v="2"/>
  </r>
  <r>
    <n v="205"/>
    <s v="S-6920/FP-64"/>
    <n v="1974"/>
    <s v="Khammam Dn"/>
    <x v="2"/>
  </r>
  <r>
    <n v="206"/>
    <s v="S-6432/FP64"/>
    <n v="1974"/>
    <s v="Khammam Dn"/>
    <x v="2"/>
  </r>
  <r>
    <n v="207"/>
    <s v="11140/LPR"/>
    <n v="1974"/>
    <s v="Khammam Dn"/>
    <x v="2"/>
  </r>
  <r>
    <n v="208"/>
    <s v="18461/LPR"/>
    <n v="1947"/>
    <s v="Khammam Dn"/>
    <x v="2"/>
  </r>
  <r>
    <n v="209"/>
    <s v="12797/LPR"/>
    <n v="1945"/>
    <s v="Khammam Dn"/>
    <x v="2"/>
  </r>
  <r>
    <n v="210"/>
    <s v="22526/LPR"/>
    <n v="1952"/>
    <s v="Khammam Dn"/>
    <x v="2"/>
  </r>
  <r>
    <n v="211"/>
    <s v="16561/LPR"/>
    <n v="1944"/>
    <s v="Khammam Dn"/>
    <x v="2"/>
  </r>
  <r>
    <n v="212"/>
    <s v="22516/LPR"/>
    <n v="1952"/>
    <s v="Khammam Dn"/>
    <x v="2"/>
  </r>
  <r>
    <n v="213"/>
    <s v="41187"/>
    <n v="1958"/>
    <s v="Khammam Dn"/>
    <x v="2"/>
  </r>
  <r>
    <n v="214"/>
    <s v="17888/LPR"/>
    <n v="1953"/>
    <s v="Khammam Dn"/>
    <x v="2"/>
  </r>
  <r>
    <n v="215"/>
    <s v="18077/LPR"/>
    <n v="1958"/>
    <s v="Khammam Dn"/>
    <x v="2"/>
  </r>
  <r>
    <n v="216"/>
    <s v="17953/LPR"/>
    <n v="1952"/>
    <s v="Khammam Dn"/>
    <x v="2"/>
  </r>
  <r>
    <n v="217"/>
    <s v="13338/LPR"/>
    <n v="1950"/>
    <s v="Khammam Dn"/>
    <x v="2"/>
  </r>
  <r>
    <n v="218"/>
    <s v="19310/LPR"/>
    <n v="1963"/>
    <s v="Khammam Dn"/>
    <x v="2"/>
  </r>
  <r>
    <n v="219"/>
    <s v="19205"/>
    <n v="1960"/>
    <s v="Khammam Dn"/>
    <x v="2"/>
  </r>
  <r>
    <n v="220"/>
    <s v="16252/LPR"/>
    <n v="1960"/>
    <s v="Khammam Dn"/>
    <x v="2"/>
  </r>
  <r>
    <n v="221"/>
    <s v="40390"/>
    <n v="1977"/>
    <s v="Khammam Dn"/>
    <x v="2"/>
  </r>
  <r>
    <n v="222"/>
    <s v="40652"/>
    <n v="1960"/>
    <s v="Khammam Dn"/>
    <x v="2"/>
  </r>
  <r>
    <n v="223"/>
    <s v="15512/FP"/>
    <n v="1960"/>
    <s v="Khammam Dn"/>
    <x v="2"/>
  </r>
  <r>
    <n v="224"/>
    <s v="21713/LPR"/>
    <n v="1960"/>
    <s v="Khammam Dn"/>
    <x v="2"/>
  </r>
  <r>
    <n v="225"/>
    <s v="19384/LPR"/>
    <n v="1956"/>
    <s v="Khammam Dn"/>
    <x v="2"/>
  </r>
  <r>
    <n v="226"/>
    <s v="59024103517"/>
    <n v="1952"/>
    <s v="SCR,o/o the Sr.DFM, Hyd."/>
    <x v="2"/>
  </r>
  <r>
    <n v="227"/>
    <s v="59021302910"/>
    <n v="1953"/>
    <s v="SCR,o/o the Sr.DFM, Hyd."/>
    <x v="2"/>
  </r>
  <r>
    <n v="228"/>
    <s v="31910"/>
    <s v="06-07-1955"/>
    <s v="Nalgonda Dn"/>
    <x v="3"/>
  </r>
  <r>
    <n v="229"/>
    <s v="12058"/>
    <s v="04-01-1939"/>
    <s v="Nalgonda Dn"/>
    <x v="3"/>
  </r>
  <r>
    <n v="230"/>
    <s v="34366"/>
    <s v="02-07-1958"/>
    <s v="Nalgonda Dn"/>
    <x v="3"/>
  </r>
  <r>
    <n v="231"/>
    <s v="17381"/>
    <s v="12-09-1945"/>
    <s v="Nalgonda Dn"/>
    <x v="3"/>
  </r>
  <r>
    <n v="232"/>
    <s v="18352"/>
    <s v="06-03-1947"/>
    <s v="Nalgonda Dn"/>
    <x v="3"/>
  </r>
  <r>
    <n v="233"/>
    <s v="18289"/>
    <s v="04-01-1947"/>
    <s v="Nalgonda Dn"/>
    <x v="3"/>
  </r>
  <r>
    <n v="234"/>
    <s v="31598"/>
    <s v="20-02-1955"/>
    <s v="Nalgonda Dn"/>
    <x v="3"/>
  </r>
  <r>
    <n v="235"/>
    <s v="17091"/>
    <s v="26-06-1945"/>
    <s v="Nalgonda Dn"/>
    <x v="3"/>
  </r>
  <r>
    <n v="236"/>
    <s v="17330"/>
    <s v="02-08-1945"/>
    <s v="Nalgonda Dn"/>
    <x v="3"/>
  </r>
  <r>
    <n v="237"/>
    <s v="S-30018"/>
    <s v="02-07-1958"/>
    <s v="Nalgonda Dn"/>
    <x v="3"/>
  </r>
  <r>
    <n v="238"/>
    <s v="14132"/>
    <s v="01-01-1960"/>
    <s v="Nalgonda Dn"/>
    <x v="3"/>
  </r>
  <r>
    <n v="239"/>
    <s v="S-6102"/>
    <s v="01-01-1959"/>
    <s v="Nalgonda Dn"/>
    <x v="3"/>
  </r>
  <r>
    <n v="240"/>
    <s v="9253"/>
    <s v="18-06-1971"/>
    <s v="Nalgonda Dn"/>
    <x v="3"/>
  </r>
  <r>
    <n v="241"/>
    <s v="10612"/>
    <s v="01-07-1960"/>
    <s v="Nalgonda Dn"/>
    <x v="3"/>
  </r>
  <r>
    <n v="242"/>
    <s v="S-2690"/>
    <s v="01-05-1960"/>
    <s v="Nalgonda Dn"/>
    <x v="3"/>
  </r>
  <r>
    <n v="243"/>
    <s v="S-6187"/>
    <s v="01-01-1960"/>
    <s v="Nalgonda Dn"/>
    <x v="3"/>
  </r>
  <r>
    <n v="244"/>
    <s v="18720"/>
    <s v="02-04-1970"/>
    <s v="Nalgonda Dn"/>
    <x v="3"/>
  </r>
  <r>
    <n v="245"/>
    <s v="33517"/>
    <s v="15-04-1971"/>
    <s v="Nalgonda Dn"/>
    <x v="3"/>
  </r>
  <r>
    <n v="246"/>
    <s v="13933"/>
    <s v="01-01-1962"/>
    <s v="Nalgonda Dn"/>
    <x v="3"/>
  </r>
  <r>
    <n v="247"/>
    <s v="S-6001"/>
    <s v="01-02-1960"/>
    <s v="Nalgonda Dn"/>
    <x v="3"/>
  </r>
  <r>
    <n v="248"/>
    <s v="S-6940"/>
    <s v="01-01-1960"/>
    <s v="Nalgonda Dn"/>
    <x v="3"/>
  </r>
  <r>
    <n v="249"/>
    <s v="16169"/>
    <s v="12-05-1960"/>
    <s v="Nalgonda Dn"/>
    <x v="3"/>
  </r>
  <r>
    <n v="250"/>
    <s v="17935"/>
    <s v="01-01-1960"/>
    <s v="Nalgonda Dn"/>
    <x v="3"/>
  </r>
  <r>
    <n v="251"/>
    <s v="13356/LPR"/>
    <s v="06-05-1940"/>
    <s v="Nalgonda Dn"/>
    <x v="3"/>
  </r>
  <r>
    <n v="252"/>
    <s v="18223/FP"/>
    <s v="25-10-1950"/>
    <s v="Nalgonda Dn"/>
    <x v="3"/>
  </r>
  <r>
    <n v="253"/>
    <s v="36128"/>
    <s v="10-03-1960"/>
    <s v="Nalgonda Dn"/>
    <x v="3"/>
  </r>
  <r>
    <n v="254"/>
    <s v="9208/FP"/>
    <s v="15-11-1942"/>
    <s v="Nalgonda Dn"/>
    <x v="3"/>
  </r>
  <r>
    <n v="255"/>
    <s v="POSTAL/AP/36484"/>
    <s v="05-08-1961"/>
    <s v="Nalgonda Dn"/>
    <x v="3"/>
  </r>
  <r>
    <n v="256"/>
    <s v="9455/LPR"/>
    <s v="01-01-1944"/>
    <s v="Nalgonda Dn"/>
    <x v="3"/>
  </r>
  <r>
    <n v="257"/>
    <s v="POSTAL/2022/TL/40513"/>
    <s v="10-04-1962"/>
    <s v="Nalgonda Dn"/>
    <x v="3"/>
  </r>
  <r>
    <n v="258"/>
    <s v="21723/LPR"/>
    <s v="01-01-1960"/>
    <s v="Nalgonda Dn"/>
    <x v="3"/>
  </r>
  <r>
    <n v="259"/>
    <s v="16546/LPR"/>
    <s v="01-01-1957"/>
    <s v="Nalgonda Dn"/>
    <x v="3"/>
  </r>
  <r>
    <n v="260"/>
    <s v="POSTAL/TL/40879"/>
    <s v="12-06-1963"/>
    <s v="Nalgonda Dn"/>
    <x v="3"/>
  </r>
  <r>
    <n v="261"/>
    <s v="41010/TL/2023/POSTAL"/>
    <s v="01-09-1963"/>
    <s v="Nalgonda Dn"/>
    <x v="3"/>
  </r>
  <r>
    <n v="262"/>
    <s v="17603"/>
    <s v="14-08-1956"/>
    <s v="Nalgonda Dn"/>
    <x v="3"/>
  </r>
  <r>
    <n v="263"/>
    <s v="POSTAL/TL/41059"/>
    <s v="19-06-1970"/>
    <s v="Nalgonda Dn"/>
    <x v="3"/>
  </r>
  <r>
    <n v="264"/>
    <s v="59021190050"/>
    <s v="16-07-1948"/>
    <s v="SCR,o/o the Sr.DFM, Hyd."/>
    <x v="3"/>
  </r>
  <r>
    <n v="265"/>
    <s v="59025193519"/>
    <s v="04-09-1959"/>
    <s v="SCR,o/o the Sr.DFM, Hyd."/>
    <x v="3"/>
  </r>
  <r>
    <n v="266"/>
    <s v="A/PN/SC/F-814/8274"/>
    <s v="01-06-1960"/>
    <s v="SCR,o/o the Sr.DFM, Hyd."/>
    <x v="3"/>
  </r>
  <r>
    <n v="267"/>
    <s v="A/PN/SC/S/382"/>
    <s v="06-03-1960"/>
    <s v="SCR,o/o the Sr.DFM, Hyd."/>
    <x v="3"/>
  </r>
  <r>
    <n v="268"/>
    <s v="59022107709"/>
    <s v="01-01-1955"/>
    <s v="SCR,o/o the Sr.DFM, Hyd."/>
    <x v="3"/>
  </r>
  <r>
    <n v="269"/>
    <s v="59024103532"/>
    <s v="01-01-1940"/>
    <s v="SCR,o/o the Sr.DFM, Hyd."/>
    <x v="3"/>
  </r>
  <r>
    <n v="270"/>
    <s v="59022107951"/>
    <s v="07-12-1959"/>
    <s v="SCR,o/o the Sr.DFM, Hyd."/>
    <x v="3"/>
  </r>
  <r>
    <n v="271"/>
    <s v="A/SC/PN/1/S-609"/>
    <s v="01-01-1960"/>
    <s v="SCR,o/o the Sr.DFM, Hyd."/>
    <x v="3"/>
  </r>
  <r>
    <n v="272"/>
    <s v="59025190578"/>
    <s v="01-01-1962"/>
    <s v="SCR,o/o the Sr.DFM, Hyd."/>
    <x v="3"/>
  </r>
  <r>
    <n v="273"/>
    <s v="59025192508"/>
    <s v="14-07-1951"/>
    <s v="SCR,o/o the Sr.DFM, Hyd."/>
    <x v="3"/>
  </r>
  <r>
    <n v="274"/>
    <s v="59025191537"/>
    <s v="25-05-1963"/>
    <s v="SCR,o/o the Sr.DFM, Hyd."/>
    <x v="3"/>
  </r>
  <r>
    <n v="275"/>
    <s v="A/PN/SC/EG/F-22/243"/>
    <s v="05-03-1947"/>
    <s v="SCR,o/o the Sr.DFM, Hyd."/>
    <x v="3"/>
  </r>
  <r>
    <n v="276"/>
    <s v="59021103474"/>
    <s v="01-01-1963"/>
    <s v="SCR,o/o the Sr.DFM, Hyd."/>
    <x v="3"/>
  </r>
  <r>
    <n v="277"/>
    <s v="59025193298"/>
    <s v="01-01-1942"/>
    <s v="SCR,o/o the Sr.DFM, Hyd."/>
    <x v="3"/>
  </r>
  <r>
    <n v="278"/>
    <s v="59024300173"/>
    <s v="01-01-1945"/>
    <s v="SCR,o/o the Sr.DFM, Hyd."/>
    <x v="3"/>
  </r>
  <r>
    <n v="279"/>
    <s v="59021304352"/>
    <s v="01-12-1943"/>
    <s v="SCR,o/o the Sr.DFM, Hyd."/>
    <x v="3"/>
  </r>
  <r>
    <n v="280"/>
    <s v="19947090560113"/>
    <s v="01-01-1947"/>
    <s v="SCR,o/o the Sr.DFM, Hyd."/>
    <x v="3"/>
  </r>
  <r>
    <n v="281"/>
    <s v="20017090560143"/>
    <s v="01-01-1968"/>
    <s v="SCR,o/o the Sr.DFM, Hyd."/>
    <x v="3"/>
  </r>
  <r>
    <n v="282"/>
    <s v="59024194690"/>
    <s v="10-03-1944"/>
    <s v="SCR,o/o the Sr.DFM, Hyd."/>
    <x v="3"/>
  </r>
  <r>
    <n v="283"/>
    <s v="S-7064/FP-64"/>
    <d v="1967-06-02T00:00:00"/>
    <s v="SPOs, Mahabubnagar Dn"/>
    <x v="4"/>
  </r>
  <r>
    <n v="284"/>
    <s v="12391"/>
    <d v="1950-02-03T00:00:00"/>
    <s v="SPOs, Mahabubnagar Dn"/>
    <x v="4"/>
  </r>
  <r>
    <n v="285"/>
    <s v="14278"/>
    <d v="1947-02-10T00:00:00"/>
    <s v="SPOs, Mahabubnagar Dn"/>
    <x v="4"/>
  </r>
  <r>
    <n v="286"/>
    <s v="14555"/>
    <d v="1966-07-01T00:00:00"/>
    <s v="SPOs, Mahabubnagar Dn"/>
    <x v="4"/>
  </r>
  <r>
    <n v="287"/>
    <s v="6427"/>
    <d v="1946-05-12T00:00:00"/>
    <s v="SPOs, Mahabubnagar Dn"/>
    <x v="4"/>
  </r>
  <r>
    <n v="288"/>
    <s v="18022/LPR"/>
    <d v="1950-12-02T00:00:00"/>
    <s v="SPOs, Mahabubnagar Dn"/>
    <x v="4"/>
  </r>
  <r>
    <n v="289"/>
    <s v="12762/LPR"/>
    <d v="1950-07-01T00:00:00"/>
    <s v="SPOs, Mahabubnagar Dn"/>
    <x v="4"/>
  </r>
  <r>
    <n v="290"/>
    <s v="POSTAL/2018/AP/34568"/>
    <d v="1955-04-10T00:00:00"/>
    <s v="SPOs, Mahabubnagar Dn"/>
    <x v="4"/>
  </r>
  <r>
    <n v="291"/>
    <s v="5788"/>
    <d v="1943-11-10T00:00:00"/>
    <s v="SPOs, Mahabubnagar Dn"/>
    <x v="4"/>
  </r>
  <r>
    <n v="292"/>
    <s v="PROV.PEN/AP/26/AP_PEN"/>
    <d v="1956-07-16T00:00:00"/>
    <s v="SPOs, Mahabubnagar Dn"/>
    <x v="4"/>
  </r>
  <r>
    <n v="293"/>
    <s v="POSTAL/AP/30584/2346"/>
    <d v="1953-06-20T00:00:00"/>
    <s v="SPOs, Mahabubnagar Dn"/>
    <x v="4"/>
  </r>
  <r>
    <n v="294"/>
    <s v="2195"/>
    <d v="1955-03-02T00:00:00"/>
    <s v="SPOs, Mahabubnagar Dn"/>
    <x v="4"/>
  </r>
  <r>
    <n v="295"/>
    <s v="2157"/>
    <d v="1950-03-12T00:00:00"/>
    <s v="SPOs, Mahabubnagar Dn"/>
    <x v="4"/>
  </r>
  <r>
    <n v="296"/>
    <s v="1383"/>
    <d v="1951-07-01T00:00:00"/>
    <s v="SPOs, Mahabubnagar Dn"/>
    <x v="4"/>
  </r>
  <r>
    <n v="297"/>
    <s v="30698/LPR"/>
    <d v="1953-08-12T00:00:00"/>
    <s v="SPOs, Mahabubnagar Dn"/>
    <x v="4"/>
  </r>
  <r>
    <n v="298"/>
    <s v="3523"/>
    <d v="1948-08-04T00:00:00"/>
    <s v="SPOs, Mahabubnagar Dn"/>
    <x v="4"/>
  </r>
  <r>
    <n v="299"/>
    <s v="2676"/>
    <d v="1950-05-01T00:00:00"/>
    <s v="SPOs, Mahabubnagar Dn"/>
    <x v="4"/>
  </r>
  <r>
    <n v="300"/>
    <s v="1215"/>
    <d v="1952-03-04T00:00:00"/>
    <s v="SPOs, Mahabubnagar Dn"/>
    <x v="4"/>
  </r>
  <r>
    <n v="301"/>
    <s v="15591"/>
    <d v="1941-07-02T00:00:00"/>
    <s v="SPOs, Mahabubnagar Dn"/>
    <x v="4"/>
  </r>
  <r>
    <n v="302"/>
    <s v="34725"/>
    <d v="1958-12-10T00:00:00"/>
    <s v="SPOs, Mahabubnagar Dn"/>
    <x v="4"/>
  </r>
  <r>
    <n v="303"/>
    <s v="1466"/>
    <d v="1956-07-01T00:00:00"/>
    <s v="SPOs, Mahabubnagar Dn"/>
    <x v="4"/>
  </r>
  <r>
    <n v="304"/>
    <s v="36750"/>
    <d v="1963-07-01T00:00:00"/>
    <s v="SPOs, Mahabubnagar Dn"/>
    <x v="4"/>
  </r>
  <r>
    <n v="305"/>
    <s v="POSTAL/TL/41124"/>
    <d v="1964-07-03T00:00:00"/>
    <s v="SPOs, Mahabubnagar Dn"/>
    <x v="4"/>
  </r>
  <r>
    <n v="306"/>
    <s v="POSTAL/2025/TL/41213"/>
    <d v="1964-12-24T00:00:00"/>
    <s v="SPOs, Mahabubnagar Dn"/>
    <x v="4"/>
  </r>
  <r>
    <n v="307"/>
    <s v="A/PN/HYB/F-90"/>
    <d v="1957-07-01T00:00:00"/>
    <s v="SCR,o/o the Sr.DFM, Hyd."/>
    <x v="4"/>
  </r>
  <r>
    <n v="308"/>
    <s v="A/PN/HYB/1/F-85"/>
    <d v="1956-01-01T00:00:00"/>
    <s v="SCR,o/o the Sr.DFM, Hyd."/>
    <x v="4"/>
  </r>
  <r>
    <n v="309"/>
    <s v="A/PN/SC/F-216"/>
    <d v="1941-07-01T00:00:00"/>
    <s v="SCR,o/o the Sr.DFM, Hyd."/>
    <x v="4"/>
  </r>
  <r>
    <n v="310"/>
    <s v="A/PN/SC/HUD/S-7"/>
    <d v="1950-07-01T00:00:00"/>
    <s v="SCR,o/o the Sr.DFM, Hyd."/>
    <x v="4"/>
  </r>
  <r>
    <n v="311"/>
    <s v="22210/LPR"/>
    <s v="1960"/>
    <s v="SPOs, Peddapalli Dn"/>
    <x v="5"/>
  </r>
  <r>
    <n v="312"/>
    <s v="21039/LPR"/>
    <s v="1950"/>
    <s v="SPOs, Peddapalli Dn"/>
    <x v="5"/>
  </r>
  <r>
    <n v="313"/>
    <s v="20868/LPR"/>
    <s v="1950"/>
    <s v="SPOs, Peddapalli Dn"/>
    <x v="5"/>
  </r>
  <r>
    <n v="314"/>
    <s v="17759/LPR"/>
    <s v="1946"/>
    <s v="SPOs, Peddapalli Dn"/>
    <x v="5"/>
  </r>
  <r>
    <n v="315"/>
    <s v="20067/LPR"/>
    <s v="1949"/>
    <s v="SPOs, Peddapalli Dn"/>
    <x v="5"/>
  </r>
  <r>
    <n v="316"/>
    <s v="30695"/>
    <s v="1953"/>
    <s v="SPOs, Peddapalli Dn"/>
    <x v="5"/>
  </r>
  <r>
    <n v="317"/>
    <s v="16941/LPR"/>
    <s v="1945"/>
    <s v="SPOs, Peddapalli Dn"/>
    <x v="5"/>
  </r>
  <r>
    <n v="318"/>
    <s v="19524/LPR"/>
    <s v="1948"/>
    <s v="SPOs, Peddapalli Dn"/>
    <x v="5"/>
  </r>
  <r>
    <n v="319"/>
    <s v="33945"/>
    <s v="1958"/>
    <s v="SPOs, Peddapalli Dn"/>
    <x v="5"/>
  </r>
  <r>
    <n v="320"/>
    <s v="33378"/>
    <s v="1957"/>
    <s v="SPOs, Peddapalli Dn"/>
    <x v="5"/>
  </r>
  <r>
    <n v="321"/>
    <s v="21032/LPR"/>
    <s v="1950"/>
    <s v="SPOs, Peddapalli Dn"/>
    <x v="5"/>
  </r>
  <r>
    <n v="322"/>
    <s v="20116/LPR"/>
    <s v="1949"/>
    <s v="SPOs, Peddapalli Dn"/>
    <x v="5"/>
  </r>
  <r>
    <n v="323"/>
    <s v="18954/LPR"/>
    <s v="1948"/>
    <s v="SPOs, Peddapalli Dn"/>
    <x v="5"/>
  </r>
  <r>
    <n v="324"/>
    <s v="21777/LPR"/>
    <s v="1951"/>
    <s v="SPOs, Peddapalli Dn"/>
    <x v="5"/>
  </r>
  <r>
    <n v="325"/>
    <s v="16688/LPR"/>
    <s v="1944"/>
    <s v="SPOs, Peddapalli Dn"/>
    <x v="5"/>
  </r>
  <r>
    <n v="326"/>
    <s v="16032/LPR"/>
    <s v="1943"/>
    <s v="SPOs, Peddapalli Dn"/>
    <x v="5"/>
  </r>
  <r>
    <n v="327"/>
    <s v="20831/LPR"/>
    <s v="1950"/>
    <s v="SPOs, Peddapalli Dn"/>
    <x v="5"/>
  </r>
  <r>
    <n v="328"/>
    <s v="16870/LPR"/>
    <s v="1945"/>
    <s v="SPOs, Peddapalli Dn"/>
    <x v="5"/>
  </r>
  <r>
    <n v="329"/>
    <s v="19604/LPR"/>
    <s v="1948"/>
    <s v="SPOs, Peddapalli Dn"/>
    <x v="5"/>
  </r>
  <r>
    <n v="330"/>
    <s v="20864/LPR"/>
    <s v="1960"/>
    <s v="SPOs, Peddapalli Dn"/>
    <x v="5"/>
  </r>
  <r>
    <n v="331"/>
    <s v="4804/FP-64/LPR"/>
    <s v="1950"/>
    <s v="SPOs, Peddapalli Dn"/>
    <x v="5"/>
  </r>
  <r>
    <n v="332"/>
    <s v="6260/LPR"/>
    <s v="1956"/>
    <s v="SPOs, Peddapalli Dn"/>
    <x v="5"/>
  </r>
  <r>
    <n v="333"/>
    <s v="12640/LPR"/>
    <s v="1941"/>
    <s v="SPOs, Peddapalli Dn"/>
    <x v="5"/>
  </r>
  <r>
    <n v="334"/>
    <s v="5208/FP-64/LPR"/>
    <s v="1966"/>
    <s v="SPOs, Peddapalli Dn"/>
    <x v="5"/>
  </r>
  <r>
    <n v="335"/>
    <s v="16393/LPR"/>
    <s v="1946"/>
    <s v="SPOs, Peddapalli Dn"/>
    <x v="5"/>
  </r>
  <r>
    <n v="336"/>
    <s v="15530/LPR"/>
    <s v="1948"/>
    <s v="SPOs, Peddapalli Dn"/>
    <x v="5"/>
  </r>
  <r>
    <n v="337"/>
    <s v="32201"/>
    <s v="1965"/>
    <s v="SPOs, Peddapalli Dn"/>
    <x v="5"/>
  </r>
  <r>
    <n v="338"/>
    <s v="16147/17585/LPR"/>
    <s v="1949"/>
    <s v="SPOs, Peddapalli Dn"/>
    <x v="5"/>
  </r>
  <r>
    <n v="339"/>
    <s v="S-7010/FP-64"/>
    <s v="1966"/>
    <s v="SPOs, Peddapalli Dn"/>
    <x v="5"/>
  </r>
  <r>
    <n v="340"/>
    <s v="6592/LPR"/>
    <s v="1946"/>
    <s v="SPOs, Peddapalli Dn"/>
    <x v="5"/>
  </r>
  <r>
    <n v="341"/>
    <s v="S-6519/FP-64"/>
    <s v="1961"/>
    <s v="SPOs, Peddapalli Dn"/>
    <x v="5"/>
  </r>
  <r>
    <n v="342"/>
    <s v="9674/LPR"/>
    <s v="1951"/>
    <s v="SPOs, Peddapalli Dn"/>
    <x v="5"/>
  </r>
  <r>
    <n v="343"/>
    <s v="20283/LPR"/>
    <s v="1960"/>
    <s v="SPOs, Peddapalli Dn"/>
    <x v="5"/>
  </r>
  <r>
    <n v="344"/>
    <s v="18316/LPR"/>
    <s v="1950"/>
    <s v="SPOs, Peddapalli Dn"/>
    <x v="5"/>
  </r>
  <r>
    <n v="345"/>
    <s v="17448/LPR"/>
    <s v="1968"/>
    <s v="SPOs, Peddapalli Dn"/>
    <x v="5"/>
  </r>
  <r>
    <n v="346"/>
    <s v="15417/LPR"/>
    <s v="1949"/>
    <s v="SPOs, Peddapalli Dn"/>
    <x v="5"/>
  </r>
  <r>
    <n v="347"/>
    <s v="34768"/>
    <s v="1966"/>
    <s v="SPOs, Peddapalli Dn"/>
    <x v="5"/>
  </r>
  <r>
    <n v="348"/>
    <s v="17353/LPR"/>
    <s v="1960"/>
    <s v="SPOs, Peddapalli Dn"/>
    <x v="5"/>
  </r>
  <r>
    <n v="349"/>
    <s v="20656/LPR"/>
    <s v="1955"/>
    <s v="SPOs, Peddapalli Dn"/>
    <x v="5"/>
  </r>
  <r>
    <n v="350"/>
    <s v="40886"/>
    <s v="1963"/>
    <s v="SPOs, Peddapalli Dn"/>
    <x v="5"/>
  </r>
  <r>
    <n v="351"/>
    <s v="A/PN/SC/F-706/6602"/>
    <s v="1946"/>
    <s v="SCR,o/o the Sr.DFM, Hyd."/>
    <x v="5"/>
  </r>
  <r>
    <n v="352"/>
    <s v="A/PN/SC/S-1301/7182"/>
    <s v="1942"/>
    <s v="SCR,o/o the Sr.DFM, Hyd."/>
    <x v="5"/>
  </r>
  <r>
    <n v="353"/>
    <s v="59024304997"/>
    <s v="1956"/>
    <s v="SCR,o/o the Sr.DFM, Hyd."/>
    <x v="5"/>
  </r>
  <r>
    <n v="354"/>
    <s v="A/SC/I-92"/>
    <s v="1953"/>
    <s v="SCR,o/o the Sr.DFM, Hyd."/>
    <x v="5"/>
  </r>
  <r>
    <n v="355"/>
    <s v="A/SC/PN/S-1360"/>
    <s v="1949"/>
    <s v="SCR,o/o the Sr.DFM, Hyd."/>
    <x v="5"/>
  </r>
  <r>
    <n v="356"/>
    <s v="A/PN/SC/S-1446"/>
    <s v="1935"/>
    <s v="SCR,o/o the Sr.DFM, Hyd."/>
    <x v="5"/>
  </r>
  <r>
    <n v="357"/>
    <s v="A/PN/SC/S-1352/7751"/>
    <s v="1953"/>
    <s v="SCR,o/o the Sr.DFM, Hyd."/>
    <x v="5"/>
  </r>
  <r>
    <n v="358"/>
    <s v="A/PN/SC/F-745/7020"/>
    <s v="1963"/>
    <s v="SCR,o/o the Sr.DFM, Hyd."/>
    <x v="5"/>
  </r>
  <r>
    <n v="359"/>
    <s v="A/PN/SC/S-608"/>
    <s v="1958"/>
    <s v="SCR,o/o the Sr.DFM, Hyd."/>
    <x v="5"/>
  </r>
  <r>
    <n v="360"/>
    <s v="A/PN/SC/8431"/>
    <s v="1948"/>
    <s v="SCR,o/o the Sr.DFM, Hyd."/>
    <x v="5"/>
  </r>
  <r>
    <n v="361"/>
    <s v="59025193108/S-1424"/>
    <s v="1938"/>
    <s v="SCR,o/o the Sr.DFM, Hyd."/>
    <x v="5"/>
  </r>
  <r>
    <n v="362"/>
    <s v="A/PN/SC/F-609"/>
    <s v="1960"/>
    <s v="SCR,o/o the Sr.DFM, Hyd."/>
    <x v="5"/>
  </r>
  <r>
    <n v="363"/>
    <s v="A/PN/SC/S-1476/8754"/>
    <s v="1953"/>
    <s v="SCR,o/o the Sr.DFM, Hyd."/>
    <x v="5"/>
  </r>
  <r>
    <n v="364"/>
    <s v="59022106059"/>
    <s v="1948"/>
    <s v="SCR,o/o the Sr.DFM, Hyd."/>
    <x v="5"/>
  </r>
  <r>
    <n v="365"/>
    <s v="59024107213"/>
    <s v="1946"/>
    <s v="SCR,o/o the Sr.DFM, Hyd."/>
    <x v="5"/>
  </r>
  <r>
    <n v="366"/>
    <s v="59022107296"/>
    <s v="1957"/>
    <s v="SCR,o/o the Sr.DFM, Hyd."/>
    <x v="5"/>
  </r>
  <r>
    <n v="367"/>
    <s v="59021102174"/>
    <s v="1945"/>
    <s v="SCR,o/o the Sr.DFM, Hyd."/>
    <x v="5"/>
  </r>
  <r>
    <n v="368"/>
    <s v="A/PN/SC/EG/A-22/478"/>
    <s v="1949"/>
    <s v="SCR,o/o the Sr.DFM, Hyd."/>
    <x v="5"/>
  </r>
  <r>
    <n v="369"/>
    <s v="A/PN/SC/EG/1709"/>
    <s v="1951"/>
    <s v="SCR,o/o the Sr.DFM, Hyd."/>
    <x v="5"/>
  </r>
  <r>
    <n v="370"/>
    <s v="5902110847"/>
    <s v="1946"/>
    <s v="SCR,o/o the Sr.DFM, Hyd."/>
    <x v="5"/>
  </r>
  <r>
    <n v="371"/>
    <s v="A/PN/SC/F-753/7019"/>
    <s v="1946"/>
    <s v="SCR,o/o the Sr.DFM, Hyd."/>
    <x v="5"/>
  </r>
  <r>
    <n v="372"/>
    <s v="59021303255"/>
    <s v="1949"/>
    <s v="SCR,o/o the Sr.DFM, Hyd."/>
    <x v="5"/>
  </r>
  <r>
    <n v="373"/>
    <s v="a/pn/sc/s-1445/8487"/>
    <s v="1943"/>
    <s v="SCR,o/o the Sr.DFM, Hyd."/>
    <x v="5"/>
  </r>
  <r>
    <n v="374"/>
    <s v="A/PN/SC/R-203/5870"/>
    <s v="1946"/>
    <s v="SCR,o/o the Sr.DFM, Hyd."/>
    <x v="5"/>
  </r>
  <r>
    <n v="375"/>
    <s v="17069/LPR"/>
    <d v="1962-08-11T00:00:00"/>
    <s v="HYDERABAD GPO"/>
    <x v="6"/>
  </r>
  <r>
    <n v="376"/>
    <s v="S-6089/FP-64"/>
    <d v="1950-05-08T00:00:00"/>
    <s v="HYDERABAD GPO"/>
    <x v="6"/>
  </r>
  <r>
    <n v="377"/>
    <s v="10462/LPR"/>
    <d v="1936-02-05T00:00:00"/>
    <s v="HYDERABAD GPO"/>
    <x v="6"/>
  </r>
  <r>
    <n v="378"/>
    <s v="10607/LPR"/>
    <d v="1936-06-02T00:00:00"/>
    <s v="HYDERABAD GPO"/>
    <x v="6"/>
  </r>
  <r>
    <n v="379"/>
    <s v="10788/LPR"/>
    <d v="1936-08-09T00:00:00"/>
    <s v="HYDERABAD GPO"/>
    <x v="6"/>
  </r>
  <r>
    <n v="380"/>
    <s v="11599/LPR"/>
    <d v="1938-04-06T00:00:00"/>
    <s v="HYDERABAD GPO"/>
    <x v="6"/>
  </r>
  <r>
    <n v="381"/>
    <s v="11987/LPR"/>
    <d v="1946-07-06T00:00:00"/>
    <s v="HYDERABAD GPO"/>
    <x v="6"/>
  </r>
  <r>
    <n v="382"/>
    <s v="12027/LPR"/>
    <d v="1948-01-07T00:00:00"/>
    <s v="HYDERABAD GPO"/>
    <x v="6"/>
  </r>
  <r>
    <n v="383"/>
    <s v="12432/LPR"/>
    <d v="1939-08-03T00:00:00"/>
    <s v="HYDERABAD GPO"/>
    <x v="6"/>
  </r>
  <r>
    <n v="384"/>
    <s v="13151/LPR"/>
    <d v="1941-09-06T00:00:00"/>
    <s v="HYDERABAD GPO"/>
    <x v="6"/>
  </r>
  <r>
    <n v="385"/>
    <s v="14351/LPR"/>
    <d v="1941-08-20T00:00:00"/>
    <s v="HYDERABAD GPO"/>
    <x v="6"/>
  </r>
  <r>
    <n v="386"/>
    <s v="SF-5572/FP-64"/>
    <d v="1958-05-19T00:00:00"/>
    <s v="HYDERABAD GPO"/>
    <x v="6"/>
  </r>
  <r>
    <n v="387"/>
    <s v="12912/LPR"/>
    <d v="1949-09-01T00:00:00"/>
    <s v="HYDERABAD GPO"/>
    <x v="6"/>
  </r>
  <r>
    <n v="388"/>
    <s v="4958/LPR"/>
    <d v="1934-01-01T00:00:00"/>
    <s v="HYDERABAD GPO"/>
    <x v="6"/>
  </r>
  <r>
    <n v="389"/>
    <s v="S-6007/FP-64"/>
    <d v="1961-08-15T00:00:00"/>
    <s v="HYDERABAD GPO"/>
    <x v="6"/>
  </r>
  <r>
    <n v="390"/>
    <s v="S-6898/FP-64"/>
    <d v="1963-06-13T00:00:00"/>
    <s v="HYDERABAD GPO"/>
    <x v="6"/>
  </r>
  <r>
    <n v="391"/>
    <s v="S-6081/FP-64"/>
    <d v="1967-01-01T00:00:00"/>
    <s v="HYDERABAD GPO"/>
    <x v="6"/>
  </r>
  <r>
    <n v="392"/>
    <s v="S-6555/FP-64"/>
    <d v="1977-04-16T00:00:00"/>
    <s v="HYDERABAD GPO"/>
    <x v="6"/>
  </r>
  <r>
    <n v="393"/>
    <s v="S-4279/FP-64"/>
    <d v="1951-03-08T00:00:00"/>
    <s v="HYDERABAD GPO"/>
    <x v="6"/>
  </r>
  <r>
    <n v="394"/>
    <s v="S-2749/FP-64"/>
    <d v="1959-07-01T00:00:00"/>
    <s v="HYDERABAD GPO"/>
    <x v="6"/>
  </r>
  <r>
    <n v="395"/>
    <s v="9776/LPR"/>
    <d v="1944-12-20T00:00:00"/>
    <s v="HYDERABAD GPO"/>
    <x v="6"/>
  </r>
  <r>
    <n v="396"/>
    <s v="14665/LPR"/>
    <d v="1953-01-01T00:00:00"/>
    <s v="HYDERABAD GPO"/>
    <x v="6"/>
  </r>
  <r>
    <n v="397"/>
    <s v="S-5728/FP-64"/>
    <d v="1972-01-13T00:00:00"/>
    <s v="HYDERABAD GPO"/>
    <x v="6"/>
  </r>
  <r>
    <n v="398"/>
    <s v="S-6708/FP-64"/>
    <d v="1959-06-14T00:00:00"/>
    <s v="HYDERABAD GPO"/>
    <x v="6"/>
  </r>
  <r>
    <n v="399"/>
    <s v="21504/LPR"/>
    <d v="1960-06-15T00:00:00"/>
    <s v="HYDERABAD GPO"/>
    <x v="6"/>
  </r>
  <r>
    <n v="400"/>
    <s v="S-4729/FP-64"/>
    <d v="1956-01-01T00:00:00"/>
    <s v="HYDERABAD GPO"/>
    <x v="6"/>
  </r>
  <r>
    <n v="401"/>
    <s v="S-4878/FP-64"/>
    <d v="1957-03-04T00:00:00"/>
    <s v="HYDERABAD GPO"/>
    <x v="6"/>
  </r>
  <r>
    <n v="402"/>
    <s v="10915/LPR"/>
    <d v="1946-08-04T00:00:00"/>
    <s v="HYDERABAD GPO"/>
    <x v="6"/>
  </r>
  <r>
    <n v="403"/>
    <s v="S-1613/FP64"/>
    <d v="1939-12-15T00:00:00"/>
    <s v="HYDERABAD GPO"/>
    <x v="6"/>
  </r>
  <r>
    <n v="404"/>
    <s v="S-2014/FP64"/>
    <d v="1954-08-10T00:00:00"/>
    <s v="HYDERABAD GPO"/>
    <x v="6"/>
  </r>
  <r>
    <n v="405"/>
    <s v="S-2033/FP64"/>
    <d v="1951-01-02T00:00:00"/>
    <s v="HYDERABAD GPO"/>
    <x v="6"/>
  </r>
  <r>
    <n v="406"/>
    <s v="S-2500/FP64"/>
    <d v="1949-04-15T00:00:00"/>
    <s v="HYDERABAD GPO"/>
    <x v="6"/>
  </r>
  <r>
    <n v="407"/>
    <s v="S-1696/FP64"/>
    <d v="1941-09-06T00:00:00"/>
    <s v="HYDERABAD GPO"/>
    <x v="6"/>
  </r>
  <r>
    <n v="408"/>
    <s v="S-3040/FP64"/>
    <d v="1950-03-03T00:00:00"/>
    <s v="HYDERABAD GPO"/>
    <x v="6"/>
  </r>
  <r>
    <n v="409"/>
    <s v="S-2966/FP64"/>
    <d v="1950-08-10T00:00:00"/>
    <s v="HYDERABAD GPO"/>
    <x v="6"/>
  </r>
  <r>
    <n v="410"/>
    <s v="S-2259/FP64"/>
    <d v="1943-05-16T00:00:00"/>
    <s v="HYDERABAD GPO"/>
    <x v="6"/>
  </r>
  <r>
    <n v="411"/>
    <s v="6954/LPR"/>
    <d v="1938-07-01T00:00:00"/>
    <s v="HYDERABAD GPO"/>
    <x v="6"/>
  </r>
  <r>
    <n v="412"/>
    <s v="4156/FP-64"/>
    <d v="1957-06-01T00:00:00"/>
    <s v="HYDERABAD GPO"/>
    <x v="6"/>
  </r>
  <r>
    <n v="413"/>
    <s v="S-2529/FP-64"/>
    <d v="1949-02-24T00:00:00"/>
    <s v="HYDERABAD GPO"/>
    <x v="6"/>
  </r>
  <r>
    <n v="414"/>
    <s v="8091/LPR"/>
    <d v="2000-01-10T00:00:00"/>
    <s v="HYDERABAD GPO"/>
    <x v="6"/>
  </r>
  <r>
    <n v="415"/>
    <s v="5866/LPR"/>
    <d v="1930-07-28T00:00:00"/>
    <s v="HYDERABAD GPO"/>
    <x v="6"/>
  </r>
  <r>
    <n v="416"/>
    <s v="S-2389"/>
    <d v="1956-04-16T00:00:00"/>
    <s v="HYDERABAD GPO"/>
    <x v="6"/>
  </r>
  <r>
    <n v="417"/>
    <s v="10298/LPR"/>
    <d v="1958-06-14T00:00:00"/>
    <s v="HYDERABAD GPO"/>
    <x v="6"/>
  </r>
  <r>
    <n v="418"/>
    <s v="11524/LPR"/>
    <d v="1949-01-01T00:00:00"/>
    <s v="HYDERABAD GPO"/>
    <x v="6"/>
  </r>
  <r>
    <n v="419"/>
    <s v="11010/LPR"/>
    <d v="2000-07-10T00:00:00"/>
    <s v="HYDERABAD GPO"/>
    <x v="6"/>
  </r>
  <r>
    <n v="420"/>
    <s v="S-5283/FP-64"/>
    <d v="1964-07-28T00:00:00"/>
    <s v="HYDERABAD GPO"/>
    <x v="6"/>
  </r>
  <r>
    <n v="421"/>
    <s v="S-4417/FP-64"/>
    <d v="1950-05-01T00:00:00"/>
    <s v="HYDERABAD GPO"/>
    <x v="6"/>
  </r>
  <r>
    <n v="422"/>
    <s v="9637/LPR"/>
    <d v="2000-12-19T00:00:00"/>
    <s v="HYDERABAD GPO"/>
    <x v="6"/>
  </r>
  <r>
    <n v="423"/>
    <s v="S-6928/FP-64"/>
    <d v="1969-07-08T00:00:00"/>
    <s v="HYDERABAD GPO"/>
    <x v="6"/>
  </r>
  <r>
    <n v="424"/>
    <s v="AP/30271"/>
    <d v="1963-01-01T00:00:00"/>
    <s v="HYDERABAD GPO"/>
    <x v="6"/>
  </r>
  <r>
    <n v="425"/>
    <s v="22008/LPR"/>
    <d v="1966-04-11T00:00:00"/>
    <s v="HYDERABAD GPO"/>
    <x v="6"/>
  </r>
  <r>
    <n v="426"/>
    <s v="AP/30551"/>
    <d v="1962-07-01T00:00:00"/>
    <s v="HYDERABAD GPO"/>
    <x v="6"/>
  </r>
  <r>
    <n v="427"/>
    <s v="6171/LPR"/>
    <d v="1937-07-16T00:00:00"/>
    <s v="HYDERABAD GPO"/>
    <x v="6"/>
  </r>
  <r>
    <n v="428"/>
    <s v="S-5372/FP64"/>
    <d v="1968-07-01T00:00:00"/>
    <s v="HYDERABAD GPO"/>
    <x v="6"/>
  </r>
  <r>
    <n v="429"/>
    <s v="S-6033/FP64"/>
    <d v="1966-07-01T00:00:00"/>
    <s v="HYDERABAD GPO"/>
    <x v="6"/>
  </r>
  <r>
    <n v="430"/>
    <s v="3930/FP64"/>
    <d v="1960-10-09T00:00:00"/>
    <s v="HYDERABAD GPO"/>
    <x v="6"/>
  </r>
  <r>
    <n v="431"/>
    <s v="S-5236/FP64"/>
    <d v="1961-09-17T00:00:00"/>
    <s v="HYDERABAD GPO"/>
    <x v="6"/>
  </r>
  <r>
    <n v="432"/>
    <s v="12174/LPR"/>
    <d v="1956-02-10T00:00:00"/>
    <s v="HYDERABAD GPO"/>
    <x v="6"/>
  </r>
  <r>
    <n v="433"/>
    <s v="S-5595/FP64"/>
    <d v="1968-01-12T00:00:00"/>
    <s v="HYDERABAD GPO"/>
    <x v="6"/>
  </r>
  <r>
    <n v="434"/>
    <s v="7935/LPR"/>
    <d v="1956-07-20T00:00:00"/>
    <s v="HYDERABAD GPO"/>
    <x v="6"/>
  </r>
  <r>
    <n v="435"/>
    <s v="15132/LPR"/>
    <d v="1960-09-01T00:00:00"/>
    <s v="HYDERABAD GPO"/>
    <x v="6"/>
  </r>
  <r>
    <n v="436"/>
    <s v="S-6771/FP-64"/>
    <d v="1963-06-01T00:00:00"/>
    <s v="HYDERABAD GPO"/>
    <x v="6"/>
  </r>
  <r>
    <n v="437"/>
    <s v="S-6317/FP-64"/>
    <d v="1964-07-16T00:00:00"/>
    <s v="HYDERABAD GPO"/>
    <x v="6"/>
  </r>
  <r>
    <n v="438"/>
    <s v="18941/LPR"/>
    <d v="1952-05-10T00:00:00"/>
    <s v="HYDERABAD GPO"/>
    <x v="6"/>
  </r>
  <r>
    <n v="439"/>
    <s v="7624/LPR"/>
    <d v="1950-01-01T00:00:00"/>
    <s v="HYDERABAD GPO"/>
    <x v="6"/>
  </r>
  <r>
    <n v="440"/>
    <s v="20318/LPR"/>
    <d v="1965-09-25T00:00:00"/>
    <s v="HYDERABAD GPO"/>
    <x v="6"/>
  </r>
  <r>
    <n v="441"/>
    <s v="20405/LPR"/>
    <d v="1960-07-04T00:00:00"/>
    <s v="HYDERABAD GPO"/>
    <x v="6"/>
  </r>
  <r>
    <n v="442"/>
    <s v="22053/LPR"/>
    <d v="1968-02-15T00:00:00"/>
    <s v="HYDERABAD GPO"/>
    <x v="6"/>
  </r>
  <r>
    <n v="443"/>
    <s v="20031/LPR"/>
    <d v="1956-06-10T00:00:00"/>
    <s v="HYDERABAD GPO"/>
    <x v="6"/>
  </r>
  <r>
    <n v="444"/>
    <s v="9998/LPR"/>
    <d v="2000-11-23T00:00:00"/>
    <s v="HYDERABAD GPO"/>
    <x v="6"/>
  </r>
  <r>
    <n v="445"/>
    <s v="21178/LPR"/>
    <d v="1947-12-20T00:00:00"/>
    <s v="HYDERABAD GPO"/>
    <x v="6"/>
  </r>
  <r>
    <n v="446"/>
    <s v="AP/32248"/>
    <d v="1952-02-18T00:00:00"/>
    <s v="HYDERABAD GPO"/>
    <x v="6"/>
  </r>
  <r>
    <n v="447"/>
    <s v="AP/31761"/>
    <d v="1962-06-20T00:00:00"/>
    <s v="HYDERABAD GPO"/>
    <x v="6"/>
  </r>
  <r>
    <n v="448"/>
    <s v="S-3376/FP-64"/>
    <d v="1960-06-10T00:00:00"/>
    <s v="HYDERABAD GPO"/>
    <x v="6"/>
  </r>
  <r>
    <n v="449"/>
    <s v="13547/LPR"/>
    <d v="2000-04-04T00:00:00"/>
    <s v="HYDERABAD GPO"/>
    <x v="6"/>
  </r>
  <r>
    <n v="450"/>
    <s v="S-6417/FP-64"/>
    <d v="1974-01-23T00:00:00"/>
    <s v="HYDERABAD GPO"/>
    <x v="6"/>
  </r>
  <r>
    <n v="451"/>
    <s v="6688/LPR"/>
    <d v="1946-06-17T00:00:00"/>
    <s v="HYDERABAD GPO"/>
    <x v="6"/>
  </r>
  <r>
    <n v="452"/>
    <s v="12785/LPR"/>
    <d v="1951-01-07T00:00:00"/>
    <s v="HYDERABAD GPO"/>
    <x v="6"/>
  </r>
  <r>
    <n v="453"/>
    <s v="20567/LPR"/>
    <d v="1938-10-10T00:00:00"/>
    <s v="HYDERABAD GPO"/>
    <x v="6"/>
  </r>
  <r>
    <n v="454"/>
    <s v="8399/LPR"/>
    <d v="1946-03-18T00:00:00"/>
    <s v="HYDERABAD GPO"/>
    <x v="6"/>
  </r>
  <r>
    <n v="455"/>
    <s v="AP/30807"/>
    <d v="1966-07-01T00:00:00"/>
    <s v="HYDERABAD GPO"/>
    <x v="6"/>
  </r>
  <r>
    <n v="456"/>
    <s v="S-7133/FP-64"/>
    <d v="1957-12-28T00:00:00"/>
    <s v="HYDERABAD GPO"/>
    <x v="6"/>
  </r>
  <r>
    <n v="457"/>
    <s v="19063/LPR"/>
    <d v="1956-06-08T00:00:00"/>
    <s v="HYDERABAD GPO"/>
    <x v="6"/>
  </r>
  <r>
    <n v="458"/>
    <s v="8531/LPR"/>
    <d v="1951-01-01T00:00:00"/>
    <s v="HYDERABAD GPO"/>
    <x v="6"/>
  </r>
  <r>
    <n v="459"/>
    <s v="AP/32893"/>
    <d v="1969-07-27T00:00:00"/>
    <s v="HYDERABAD GPO"/>
    <x v="6"/>
  </r>
  <r>
    <n v="460"/>
    <s v="S-5518/FP-64"/>
    <d v="1972-04-20T00:00:00"/>
    <s v="HYDERABAD GPO"/>
    <x v="6"/>
  </r>
  <r>
    <n v="461"/>
    <s v="AP/32996"/>
    <d v="1984-01-01T00:00:00"/>
    <s v="HYDERABAD GPO"/>
    <x v="6"/>
  </r>
  <r>
    <n v="462"/>
    <s v="17316/LPR"/>
    <d v="1958-02-10T00:00:00"/>
    <s v="HYDERABAD GPO"/>
    <x v="6"/>
  </r>
  <r>
    <n v="463"/>
    <s v="19161/LPR"/>
    <d v="1958-04-01T00:00:00"/>
    <s v="HYDERABAD GPO"/>
    <x v="6"/>
  </r>
  <r>
    <n v="464"/>
    <s v="9156/LPR"/>
    <d v="1952-01-21T00:00:00"/>
    <s v="HYDERABAD GPO"/>
    <x v="6"/>
  </r>
  <r>
    <n v="465"/>
    <s v="17552/LPR"/>
    <d v="1952-10-26T00:00:00"/>
    <s v="HYDERABAD GPO"/>
    <x v="6"/>
  </r>
  <r>
    <n v="466"/>
    <s v="21382/LPR"/>
    <d v="1960-06-06T00:00:00"/>
    <s v="HYDERABAD GPO"/>
    <x v="6"/>
  </r>
  <r>
    <n v="467"/>
    <s v="AP/31678"/>
    <d v="1960-01-10T00:00:00"/>
    <s v="HYDERABAD GPO"/>
    <x v="6"/>
  </r>
  <r>
    <n v="468"/>
    <s v="AP/34562"/>
    <d v="1957-03-18T00:00:00"/>
    <s v="HYDERABAD GPO"/>
    <x v="6"/>
  </r>
  <r>
    <n v="469"/>
    <s v="AP/34800"/>
    <d v="1975-08-13T00:00:00"/>
    <s v="HYDERABAD GPO"/>
    <x v="6"/>
  </r>
  <r>
    <n v="470"/>
    <s v="S-4610/FP-64"/>
    <d v="1971-01-01T00:00:00"/>
    <s v="HYDERABAD GPO"/>
    <x v="6"/>
  </r>
  <r>
    <n v="471"/>
    <s v="S-6481/FP-64"/>
    <d v="1950-07-01T00:00:00"/>
    <s v="HYDERABAD GPO"/>
    <x v="6"/>
  </r>
  <r>
    <n v="472"/>
    <s v="11060/LPR"/>
    <d v="1950-01-01T00:00:00"/>
    <s v="HYDERABAD GPO"/>
    <x v="6"/>
  </r>
  <r>
    <n v="473"/>
    <s v="20097/LPR"/>
    <d v="1963-11-18T00:00:00"/>
    <s v="HYDERABAD GPO"/>
    <x v="6"/>
  </r>
  <r>
    <n v="474"/>
    <s v="S-5148/FP-64"/>
    <d v="1957-08-29T00:00:00"/>
    <s v="HYDERABAD GPO"/>
    <x v="6"/>
  </r>
  <r>
    <n v="475"/>
    <s v="S-4816/FP-64"/>
    <d v="1961-05-08T00:00:00"/>
    <s v="HYDERABAD GPO"/>
    <x v="6"/>
  </r>
  <r>
    <n v="476"/>
    <s v="S-3972/FP-64"/>
    <d v="1948-05-25T00:00:00"/>
    <s v="HYDERABAD GPO"/>
    <x v="6"/>
  </r>
  <r>
    <n v="477"/>
    <s v="S-2495/FP-64"/>
    <d v="1952-01-02T00:00:00"/>
    <s v="HYDERABAD GPO"/>
    <x v="6"/>
  </r>
  <r>
    <n v="478"/>
    <s v="14994/LPR"/>
    <d v="1955-01-01T00:00:00"/>
    <s v="HYDERABAD GPO"/>
    <x v="6"/>
  </r>
  <r>
    <n v="479"/>
    <s v="S-6686/FP-64"/>
    <d v="1973-08-08T00:00:00"/>
    <s v="HYDERABAD GPO"/>
    <x v="6"/>
  </r>
  <r>
    <n v="480"/>
    <s v="S-6509/FP-64"/>
    <d v="1955-12-31T00:00:00"/>
    <s v="HYDERABAD GPO"/>
    <x v="6"/>
  </r>
  <r>
    <n v="481"/>
    <s v="AP/33494"/>
    <d v="1983-02-03T00:00:00"/>
    <s v="HYDERABAD GPO"/>
    <x v="6"/>
  </r>
  <r>
    <n v="482"/>
    <s v="AP/33459"/>
    <d v="1967-09-04T00:00:00"/>
    <s v="HYDERABAD GPO"/>
    <x v="6"/>
  </r>
  <r>
    <n v="483"/>
    <s v="AP/32809"/>
    <d v="1964-02-01T00:00:00"/>
    <s v="HYDERABAD GPO"/>
    <x v="6"/>
  </r>
  <r>
    <n v="484"/>
    <s v="10390/LPR"/>
    <d v="1957-01-01T00:00:00"/>
    <s v="HYDERABAD GPO"/>
    <x v="6"/>
  </r>
  <r>
    <n v="485"/>
    <s v="505/3432-C"/>
    <d v="2000-08-15T00:00:00"/>
    <s v="HYDERABAD GPO"/>
    <x v="6"/>
  </r>
  <r>
    <n v="486"/>
    <s v="S-7158/FP64"/>
    <d v="1963-07-29T00:00:00"/>
    <s v="HYDERABAD GPO"/>
    <x v="6"/>
  </r>
  <r>
    <n v="487"/>
    <s v="S-6924/FP-64"/>
    <d v="1970-01-15T00:00:00"/>
    <s v="HYDERABAD GPO"/>
    <x v="6"/>
  </r>
  <r>
    <n v="488"/>
    <s v="14544/LPR"/>
    <d v="1956-09-26T00:00:00"/>
    <s v="HYDERABAD GPO"/>
    <x v="6"/>
  </r>
  <r>
    <n v="489"/>
    <s v="S-6991/FP-64"/>
    <d v="1973-07-01T00:00:00"/>
    <s v="HYDERABAD GPO"/>
    <x v="6"/>
  </r>
  <r>
    <n v="490"/>
    <s v="17309/LPR"/>
    <d v="1962-02-08T00:00:00"/>
    <s v="HYDERABAD GPO"/>
    <x v="6"/>
  </r>
  <r>
    <n v="491"/>
    <s v="10534/LPR"/>
    <d v="1940-12-20T00:00:00"/>
    <s v="HYDERABAD GPO"/>
    <x v="6"/>
  </r>
  <r>
    <n v="492"/>
    <s v="S-3929/FP-64"/>
    <d v="1962-02-10T00:00:00"/>
    <s v="HYDERABAD GPO"/>
    <x v="6"/>
  </r>
  <r>
    <n v="493"/>
    <s v="11445/LPR"/>
    <d v="1961-01-01T00:00:00"/>
    <s v="HYDERABAD GPO"/>
    <x v="6"/>
  </r>
  <r>
    <n v="494"/>
    <s v="AP/31525"/>
    <d v="1964-03-15T00:00:00"/>
    <s v="HYDERABAD GPO"/>
    <x v="6"/>
  </r>
  <r>
    <n v="495"/>
    <s v="16477/LPR"/>
    <d v="1960-12-05T00:00:00"/>
    <s v="HYDERABAD GPO"/>
    <x v="6"/>
  </r>
  <r>
    <n v="496"/>
    <s v="4749/LPR"/>
    <d v="1931-01-22T00:00:00"/>
    <s v="HYDERABAD GPO"/>
    <x v="6"/>
  </r>
  <r>
    <n v="497"/>
    <s v="AP/31064"/>
    <d v="1961-03-28T00:00:00"/>
    <s v="HYDERABAD GPO"/>
    <x v="6"/>
  </r>
  <r>
    <n v="498"/>
    <s v="11336/LPR"/>
    <d v="1948-12-20T00:00:00"/>
    <s v="HYDERABAD GPO"/>
    <x v="6"/>
  </r>
  <r>
    <n v="499"/>
    <s v="S-5901/FP-64"/>
    <d v="1954-05-03T00:00:00"/>
    <s v="HYDERABAD GPO"/>
    <x v="6"/>
  </r>
  <r>
    <n v="500"/>
    <s v="AP/30142"/>
    <d v="1960-07-01T00:00:00"/>
    <s v="HYDERABAD GPO"/>
    <x v="6"/>
  </r>
  <r>
    <n v="501"/>
    <s v="9553/LPR"/>
    <d v="1940-03-06T00:00:00"/>
    <s v="HYDERABAD GPO"/>
    <x v="6"/>
  </r>
  <r>
    <n v="502"/>
    <s v="S-6434/FP-64"/>
    <d v="1960-03-10T00:00:00"/>
    <s v="HYDERABAD GPO"/>
    <x v="6"/>
  </r>
  <r>
    <n v="503"/>
    <s v="21166/LPR"/>
    <d v="1962-07-24T00:00:00"/>
    <s v="HYDERABAD GPO"/>
    <x v="6"/>
  </r>
  <r>
    <n v="504"/>
    <s v="12129/LPR"/>
    <d v="1950-06-14T00:00:00"/>
    <s v="HYDERABAD GPO"/>
    <x v="6"/>
  </r>
  <r>
    <n v="505"/>
    <s v="11997/LPR"/>
    <d v="1956-05-12T00:00:00"/>
    <s v="HYDERABAD GPO"/>
    <x v="6"/>
  </r>
  <r>
    <n v="506"/>
    <s v="7440/LPR"/>
    <d v="1942-04-19T00:00:00"/>
    <s v="HYDERABAD GPO"/>
    <x v="6"/>
  </r>
  <r>
    <n v="507"/>
    <s v="AP/34160"/>
    <d v="1960-05-20T00:00:00"/>
    <s v="HYDERABAD GPO"/>
    <x v="6"/>
  </r>
  <r>
    <n v="508"/>
    <s v="20805/LPR"/>
    <d v="1962-06-01T00:00:00"/>
    <s v="HYDERABAD GPO"/>
    <x v="6"/>
  </r>
  <r>
    <n v="509"/>
    <s v="17698/LPR"/>
    <d v="1955-03-04T00:00:00"/>
    <s v="HYDERABAD GPO"/>
    <x v="6"/>
  </r>
  <r>
    <n v="510"/>
    <s v="10900/LPR"/>
    <d v="1953-04-16T00:00:00"/>
    <s v="HYDERABAD GPO"/>
    <x v="6"/>
  </r>
  <r>
    <n v="511"/>
    <s v="AP/33763"/>
    <d v="1964-02-04T00:00:00"/>
    <s v="HYDERABAD GPO"/>
    <x v="6"/>
  </r>
  <r>
    <n v="512"/>
    <s v="13366/LPR"/>
    <d v="1961-01-01T00:00:00"/>
    <s v="HYDERABAD GPO"/>
    <x v="6"/>
  </r>
  <r>
    <n v="513"/>
    <s v="AP/33815"/>
    <d v="1963-06-14T00:00:00"/>
    <s v="HYDERABAD GPO"/>
    <x v="6"/>
  </r>
  <r>
    <n v="514"/>
    <s v="8929/LPR"/>
    <d v="1940-11-15T00:00:00"/>
    <s v="HYDERABAD GPO"/>
    <x v="6"/>
  </r>
  <r>
    <n v="515"/>
    <s v="S-4428/FP-64"/>
    <d v="1966-06-22T00:00:00"/>
    <s v="HYDERABAD GPO"/>
    <x v="6"/>
  </r>
  <r>
    <n v="516"/>
    <s v="16579/LPR"/>
    <d v="1973-08-21T00:00:00"/>
    <s v="HYDERABAD GPO"/>
    <x v="6"/>
  </r>
  <r>
    <n v="517"/>
    <s v="11779/LPR"/>
    <d v="1948-07-12T00:00:00"/>
    <s v="HYDERABAD GPO"/>
    <x v="6"/>
  </r>
  <r>
    <n v="518"/>
    <s v="AP/33596"/>
    <d v="1964-05-03T00:00:00"/>
    <s v="HYDERABAD GPO"/>
    <x v="6"/>
  </r>
  <r>
    <n v="519"/>
    <s v="S-6718/FP-64"/>
    <d v="1962-06-14T00:00:00"/>
    <s v="HYDERABAD GPO"/>
    <x v="6"/>
  </r>
  <r>
    <n v="520"/>
    <s v="AP/32478"/>
    <d v="1960-07-01T00:00:00"/>
    <s v="HYDERABAD GPO"/>
    <x v="6"/>
  </r>
  <r>
    <n v="521"/>
    <s v="10140/LPR"/>
    <d v="1959-01-01T00:00:00"/>
    <s v="HYDERABAD GPO"/>
    <x v="6"/>
  </r>
  <r>
    <n v="522"/>
    <s v="AP/31695"/>
    <d v="1969-07-01T00:00:00"/>
    <s v="HYDERABAD GPO"/>
    <x v="6"/>
  </r>
  <r>
    <n v="523"/>
    <s v="12081/LPR"/>
    <d v="1948-07-27T00:00:00"/>
    <s v="HYDERABAD GPO"/>
    <x v="6"/>
  </r>
  <r>
    <n v="524"/>
    <s v="AP/33560"/>
    <d v="1971-11-12T00:00:00"/>
    <s v="HYDERABAD GPO"/>
    <x v="6"/>
  </r>
  <r>
    <n v="525"/>
    <s v="9405/LPR"/>
    <d v="2000-04-15T00:00:00"/>
    <s v="HYDERABAD GPO"/>
    <x v="6"/>
  </r>
  <r>
    <n v="526"/>
    <s v="AP/32428"/>
    <d v="1956-04-03T00:00:00"/>
    <s v="HYDERABAD GPO"/>
    <x v="6"/>
  </r>
  <r>
    <n v="527"/>
    <s v="AP/32453"/>
    <d v="1956-06-01T00:00:00"/>
    <s v="HYDERABAD GPO"/>
    <x v="6"/>
  </r>
  <r>
    <n v="528"/>
    <s v="AP/32466"/>
    <d v="1956-05-31T00:00:00"/>
    <s v="HYDERABAD GPO"/>
    <x v="6"/>
  </r>
  <r>
    <n v="529"/>
    <s v="AP/32473"/>
    <d v="1956-06-01T00:00:00"/>
    <s v="HYDERABAD GPO"/>
    <x v="6"/>
  </r>
  <r>
    <n v="530"/>
    <s v="AP/32519"/>
    <d v="1956-06-02T00:00:00"/>
    <s v="HYDERABAD GPO"/>
    <x v="6"/>
  </r>
  <r>
    <n v="531"/>
    <s v="AP/32520"/>
    <d v="1956-07-01T00:00:00"/>
    <s v="HYDERABAD GPO"/>
    <x v="6"/>
  </r>
  <r>
    <n v="532"/>
    <s v="AP/32527"/>
    <d v="1956-06-13T00:00:00"/>
    <s v="HYDERABAD GPO"/>
    <x v="6"/>
  </r>
  <r>
    <n v="533"/>
    <s v="AP/32540"/>
    <d v="1956-06-20T00:00:00"/>
    <s v="HYDERABAD GPO"/>
    <x v="6"/>
  </r>
  <r>
    <n v="534"/>
    <s v="AP/33334"/>
    <d v="1957-06-26T00:00:00"/>
    <s v="HYDERABAD GPO"/>
    <x v="6"/>
  </r>
  <r>
    <n v="535"/>
    <s v="AP/33346"/>
    <d v="1957-06-14T00:00:00"/>
    <s v="HYDERABAD GPO"/>
    <x v="6"/>
  </r>
  <r>
    <n v="536"/>
    <s v="AP/33349"/>
    <d v="1958-02-15T00:00:00"/>
    <s v="HYDERABAD GPO"/>
    <x v="6"/>
  </r>
  <r>
    <n v="537"/>
    <s v="AP/33351"/>
    <d v="1957-06-10T00:00:00"/>
    <s v="HYDERABAD GPO"/>
    <x v="6"/>
  </r>
  <r>
    <n v="538"/>
    <s v="AP/33357"/>
    <d v="1957-06-20T00:00:00"/>
    <s v="HYDERABAD GPO"/>
    <x v="6"/>
  </r>
  <r>
    <n v="539"/>
    <s v="AP/33359"/>
    <d v="1957-06-09T00:00:00"/>
    <s v="HYDERABAD GPO"/>
    <x v="6"/>
  </r>
  <r>
    <n v="540"/>
    <s v="AP/33363"/>
    <d v="1960-01-14T00:00:00"/>
    <s v="HYDERABAD GPO"/>
    <x v="6"/>
  </r>
  <r>
    <n v="541"/>
    <s v="AP/33364"/>
    <d v="1957-06-07T00:00:00"/>
    <s v="HYDERABAD GPO"/>
    <x v="6"/>
  </r>
  <r>
    <n v="542"/>
    <s v="AP/33368"/>
    <d v="1957-06-30T00:00:00"/>
    <s v="HYDERABAD GPO"/>
    <x v="6"/>
  </r>
  <r>
    <n v="543"/>
    <s v="AP/33391"/>
    <d v="1957-07-10T00:00:00"/>
    <s v="HYDERABAD GPO"/>
    <x v="6"/>
  </r>
  <r>
    <n v="544"/>
    <s v="AP/33417"/>
    <d v="1957-08-01T00:00:00"/>
    <s v="HYDERABAD GPO"/>
    <x v="6"/>
  </r>
  <r>
    <n v="545"/>
    <s v="AP/33428"/>
    <d v="1957-08-01T00:00:00"/>
    <s v="HYDERABAD GPO"/>
    <x v="6"/>
  </r>
  <r>
    <n v="546"/>
    <s v="AP/33433"/>
    <d v="1957-06-15T00:00:00"/>
    <s v="HYDERABAD GPO"/>
    <x v="6"/>
  </r>
  <r>
    <n v="547"/>
    <s v="AP/33476"/>
    <d v="1957-08-31T00:00:00"/>
    <s v="HYDERABAD GPO"/>
    <x v="6"/>
  </r>
  <r>
    <n v="548"/>
    <s v="AP/33490"/>
    <d v="1958-06-15T00:00:00"/>
    <s v="HYDERABAD GPO"/>
    <x v="6"/>
  </r>
  <r>
    <n v="549"/>
    <s v="AP/33495"/>
    <d v="1957-07-11T00:00:00"/>
    <s v="HYDERABAD GPO"/>
    <x v="6"/>
  </r>
  <r>
    <n v="550"/>
    <s v="AP/33503"/>
    <d v="1957-07-13T00:00:00"/>
    <s v="HYDERABAD GPO"/>
    <x v="6"/>
  </r>
  <r>
    <n v="551"/>
    <s v="AP/33512"/>
    <d v="1957-07-17T00:00:00"/>
    <s v="HYDERABAD GPO"/>
    <x v="6"/>
  </r>
  <r>
    <n v="552"/>
    <s v="AP/33513"/>
    <d v="1959-04-04T00:00:00"/>
    <s v="HYDERABAD GPO"/>
    <x v="6"/>
  </r>
  <r>
    <n v="553"/>
    <s v="AP/33527"/>
    <d v="1957-08-26T00:00:00"/>
    <s v="HYDERABAD GPO"/>
    <x v="6"/>
  </r>
  <r>
    <n v="554"/>
    <s v="AP/33577"/>
    <d v="1957-08-07T00:00:00"/>
    <s v="HYDERABAD GPO"/>
    <x v="6"/>
  </r>
  <r>
    <n v="555"/>
    <s v="AP/33583"/>
    <d v="1957-08-27T00:00:00"/>
    <s v="HYDERABAD GPO"/>
    <x v="6"/>
  </r>
  <r>
    <n v="556"/>
    <s v="AP/33046"/>
    <d v="1957-07-01T00:00:00"/>
    <s v="HYDERABAD GPO"/>
    <x v="6"/>
  </r>
  <r>
    <n v="557"/>
    <s v="AP/33047"/>
    <d v="1963-01-25T00:00:00"/>
    <s v="HYDERABAD GPO"/>
    <x v="6"/>
  </r>
  <r>
    <n v="558"/>
    <s v="AP/33087"/>
    <d v="1957-02-23T00:00:00"/>
    <s v="HYDERABAD GPO"/>
    <x v="6"/>
  </r>
  <r>
    <n v="559"/>
    <s v="AP/33090"/>
    <d v="1957-02-15T00:00:00"/>
    <s v="HYDERABAD GPO"/>
    <x v="6"/>
  </r>
  <r>
    <n v="560"/>
    <s v="AP/33097"/>
    <d v="1957-02-12T00:00:00"/>
    <s v="HYDERABAD GPO"/>
    <x v="6"/>
  </r>
  <r>
    <n v="561"/>
    <s v="AP/33115"/>
    <d v="1957-03-01T00:00:00"/>
    <s v="HYDERABAD GPO"/>
    <x v="6"/>
  </r>
  <r>
    <n v="562"/>
    <s v="AP/33124"/>
    <d v="1957-03-20T00:00:00"/>
    <s v="HYDERABAD GPO"/>
    <x v="6"/>
  </r>
  <r>
    <n v="563"/>
    <s v="9517/LPR"/>
    <d v="1943-06-15T00:00:00"/>
    <s v="HYDERABAD GPO"/>
    <x v="6"/>
  </r>
  <r>
    <n v="564"/>
    <s v="AP/32554"/>
    <d v="1956-06-15T00:00:00"/>
    <s v="HYDERABAD GPO"/>
    <x v="6"/>
  </r>
  <r>
    <n v="565"/>
    <s v="AP/32575"/>
    <d v="1956-07-01T00:00:00"/>
    <s v="HYDERABAD GPO"/>
    <x v="6"/>
  </r>
  <r>
    <n v="566"/>
    <s v="AP/32600"/>
    <d v="1956-06-30T00:00:00"/>
    <s v="HYDERABAD GPO"/>
    <x v="6"/>
  </r>
  <r>
    <n v="567"/>
    <s v="AP/32601"/>
    <d v="1956-06-11T00:00:00"/>
    <s v="HYDERABAD GPO"/>
    <x v="6"/>
  </r>
  <r>
    <n v="568"/>
    <s v="AP/32638"/>
    <d v="1956-07-07T00:00:00"/>
    <s v="HYDERABAD GPO"/>
    <x v="6"/>
  </r>
  <r>
    <n v="569"/>
    <s v="AP/32661"/>
    <d v="1956-07-15T00:00:00"/>
    <s v="HYDERABAD GPO"/>
    <x v="6"/>
  </r>
  <r>
    <n v="570"/>
    <s v="AP/32693"/>
    <d v="1956-08-20T00:00:00"/>
    <s v="HYDERABAD GPO"/>
    <x v="6"/>
  </r>
  <r>
    <n v="571"/>
    <s v="AP/32712"/>
    <d v="1956-09-26T00:00:00"/>
    <s v="HYDERABAD GPO"/>
    <x v="6"/>
  </r>
  <r>
    <n v="572"/>
    <s v="AP/32714"/>
    <d v="1956-08-07T00:00:00"/>
    <s v="HYDERABAD GPO"/>
    <x v="6"/>
  </r>
  <r>
    <n v="573"/>
    <s v="AP/32734"/>
    <d v="1956-08-07T00:00:00"/>
    <s v="HYDERABAD GPO"/>
    <x v="6"/>
  </r>
  <r>
    <n v="574"/>
    <s v="AP/32787"/>
    <d v="1956-09-10T00:00:00"/>
    <s v="HYDERABAD GPO"/>
    <x v="6"/>
  </r>
  <r>
    <n v="575"/>
    <s v="AP/32793"/>
    <d v="1956-08-03T00:00:00"/>
    <s v="HYDERABAD GPO"/>
    <x v="6"/>
  </r>
  <r>
    <n v="576"/>
    <s v="AP/32850"/>
    <d v="1959-06-02T00:00:00"/>
    <s v="HYDERABAD GPO"/>
    <x v="6"/>
  </r>
  <r>
    <n v="577"/>
    <s v="AP/32857"/>
    <d v="1958-05-04T00:00:00"/>
    <s v="HYDERABAD GPO"/>
    <x v="6"/>
  </r>
  <r>
    <n v="578"/>
    <s v="AP/32882"/>
    <d v="1959-07-06T00:00:00"/>
    <s v="HYDERABAD GPO"/>
    <x v="6"/>
  </r>
  <r>
    <n v="579"/>
    <s v="AP/32914"/>
    <d v="1956-11-21T00:00:00"/>
    <s v="HYDERABAD GPO"/>
    <x v="6"/>
  </r>
  <r>
    <n v="580"/>
    <s v="AP/32926"/>
    <d v="1958-08-05T00:00:00"/>
    <s v="HYDERABAD GPO"/>
    <x v="6"/>
  </r>
  <r>
    <n v="581"/>
    <s v="AP/32970"/>
    <d v="1956-12-05T00:00:00"/>
    <s v="HYDERABAD GPO"/>
    <x v="6"/>
  </r>
  <r>
    <n v="582"/>
    <s v="AP/32978"/>
    <d v="1957-05-25T00:00:00"/>
    <s v="HYDERABAD GPO"/>
    <x v="6"/>
  </r>
  <r>
    <n v="583"/>
    <s v="AP/33025"/>
    <d v="1957-02-15T00:00:00"/>
    <s v="HYDERABAD GPO"/>
    <x v="6"/>
  </r>
  <r>
    <n v="584"/>
    <s v="AP/33039"/>
    <d v="1957-01-21T00:00:00"/>
    <s v="HYDERABAD GPO"/>
    <x v="6"/>
  </r>
  <r>
    <n v="585"/>
    <s v="AP/33040"/>
    <d v="1957-01-17T00:00:00"/>
    <s v="HYDERABAD GPO"/>
    <x v="6"/>
  </r>
  <r>
    <n v="586"/>
    <s v="AP/31638"/>
    <d v="1955-04-05T00:00:00"/>
    <s v="HYDERABAD GPO"/>
    <x v="6"/>
  </r>
  <r>
    <n v="587"/>
    <s v="AP/32005"/>
    <d v="1955-08-15T00:00:00"/>
    <s v="HYDERABAD GPO"/>
    <x v="6"/>
  </r>
  <r>
    <n v="588"/>
    <s v="AP/32070"/>
    <d v="1955-09-12T00:00:00"/>
    <s v="HYDERABAD GPO"/>
    <x v="6"/>
  </r>
  <r>
    <n v="589"/>
    <s v="AP/32211"/>
    <d v="1955-12-25T00:00:00"/>
    <s v="HYDERABAD GPO"/>
    <x v="6"/>
  </r>
  <r>
    <n v="590"/>
    <s v="AP/32231"/>
    <d v="1956-01-26T00:00:00"/>
    <s v="HYDERABAD GPO"/>
    <x v="6"/>
  </r>
  <r>
    <n v="591"/>
    <s v="AP/32245"/>
    <d v="1956-02-07T00:00:00"/>
    <s v="HYDERABAD GPO"/>
    <x v="6"/>
  </r>
  <r>
    <n v="592"/>
    <s v="AP/32249"/>
    <d v="1956-01-01T00:00:00"/>
    <s v="HYDERABAD GPO"/>
    <x v="6"/>
  </r>
  <r>
    <n v="593"/>
    <s v="AP/32253"/>
    <d v="1956-02-10T00:00:00"/>
    <s v="HYDERABAD GPO"/>
    <x v="6"/>
  </r>
  <r>
    <n v="594"/>
    <s v="AP/32314"/>
    <d v="1956-01-08T00:00:00"/>
    <s v="HYDERABAD GPO"/>
    <x v="6"/>
  </r>
  <r>
    <n v="595"/>
    <s v="AP/32329"/>
    <d v="1956-03-08T00:00:00"/>
    <s v="HYDERABAD GPO"/>
    <x v="6"/>
  </r>
  <r>
    <n v="596"/>
    <s v="AP/32340"/>
    <d v="1956-03-10T00:00:00"/>
    <s v="HYDERABAD GPO"/>
    <x v="6"/>
  </r>
  <r>
    <n v="597"/>
    <s v="AP/32354"/>
    <d v="1956-02-14T00:00:00"/>
    <s v="HYDERABAD GPO"/>
    <x v="6"/>
  </r>
  <r>
    <n v="598"/>
    <s v="AP/32425"/>
    <d v="1956-04-16T00:00:00"/>
    <s v="HYDERABAD GPO"/>
    <x v="6"/>
  </r>
  <r>
    <n v="599"/>
    <s v="AP/33135"/>
    <d v="1957-04-12T00:00:00"/>
    <s v="HYDERABAD GPO"/>
    <x v="6"/>
  </r>
  <r>
    <n v="600"/>
    <s v="21707/LPR"/>
    <d v="1951-10-10T00:00:00"/>
    <s v="HYDERABAD GPO"/>
    <x v="6"/>
  </r>
  <r>
    <n v="601"/>
    <s v="22052/LPR"/>
    <d v="1952-02-03T00:00:00"/>
    <s v="HYDERABAD GPO"/>
    <x v="6"/>
  </r>
  <r>
    <n v="602"/>
    <s v="22056/LPR"/>
    <d v="1952-03-05T00:00:00"/>
    <s v="HYDERABAD GPO"/>
    <x v="6"/>
  </r>
  <r>
    <n v="603"/>
    <s v="22246/LPR"/>
    <d v="1952-05-28T00:00:00"/>
    <s v="HYDERABAD GPO"/>
    <x v="6"/>
  </r>
  <r>
    <n v="604"/>
    <s v="22382/LPR"/>
    <d v="1952-08-20T00:00:00"/>
    <s v="HYDERABAD GPO"/>
    <x v="6"/>
  </r>
  <r>
    <n v="605"/>
    <s v="22606/LPR"/>
    <d v="1955-04-21T00:00:00"/>
    <s v="HYDERABAD GPO"/>
    <x v="6"/>
  </r>
  <r>
    <n v="606"/>
    <s v="AP/30527"/>
    <d v="1953-06-14T00:00:00"/>
    <s v="HYDERABAD GPO"/>
    <x v="6"/>
  </r>
  <r>
    <n v="607"/>
    <s v="AP/30528"/>
    <d v="1953-06-12T00:00:00"/>
    <s v="HYDERABAD GPO"/>
    <x v="6"/>
  </r>
  <r>
    <n v="608"/>
    <s v="AP/30709"/>
    <d v="1958-07-01T00:00:00"/>
    <s v="HYDERABAD GPO"/>
    <x v="6"/>
  </r>
  <r>
    <n v="609"/>
    <s v="AP/30870"/>
    <d v="1954-01-16T00:00:00"/>
    <s v="HYDERABAD GPO"/>
    <x v="6"/>
  </r>
  <r>
    <n v="610"/>
    <s v="AP/30883"/>
    <d v="1953-12-26T00:00:00"/>
    <s v="HYDERABAD GPO"/>
    <x v="6"/>
  </r>
  <r>
    <n v="611"/>
    <s v="AP/31296"/>
    <d v="1954-09-15T00:00:00"/>
    <s v="HYDERABAD GPO"/>
    <x v="6"/>
  </r>
  <r>
    <n v="612"/>
    <s v="AP/31515"/>
    <d v="1954-10-13T00:00:00"/>
    <s v="HYDERABAD GPO"/>
    <x v="6"/>
  </r>
  <r>
    <n v="613"/>
    <s v="18173/LPR"/>
    <d v="1946-10-10T00:00:00"/>
    <s v="HYDERABAD GPO"/>
    <x v="6"/>
  </r>
  <r>
    <n v="614"/>
    <s v="19283/LPR"/>
    <d v="1948-06-01T00:00:00"/>
    <s v="HYDERABAD GPO"/>
    <x v="6"/>
  </r>
  <r>
    <n v="615"/>
    <s v="19393/LPR"/>
    <d v="1948-07-01T00:00:00"/>
    <s v="HYDERABAD GPO"/>
    <x v="6"/>
  </r>
  <r>
    <n v="616"/>
    <s v="19426/LPR"/>
    <d v="1948-07-01T00:00:00"/>
    <s v="HYDERABAD GPO"/>
    <x v="6"/>
  </r>
  <r>
    <n v="617"/>
    <s v="19453/LPR"/>
    <d v="1948-07-01T00:00:00"/>
    <s v="HYDERABAD GPO"/>
    <x v="6"/>
  </r>
  <r>
    <n v="618"/>
    <s v="21214/LPR"/>
    <d v="1951-02-10T00:00:00"/>
    <s v="HYDERABAD GPO"/>
    <x v="6"/>
  </r>
  <r>
    <n v="619"/>
    <s v="21174/LPR"/>
    <d v="1951-01-12T00:00:00"/>
    <s v="HYDERABAD GPO"/>
    <x v="6"/>
  </r>
  <r>
    <n v="620"/>
    <s v="20499/LPR"/>
    <d v="1950-01-02T00:00:00"/>
    <s v="HYDERABAD GPO"/>
    <x v="6"/>
  </r>
  <r>
    <n v="621"/>
    <s v="19530/LPR"/>
    <d v="1948-07-07T00:00:00"/>
    <s v="HYDERABAD GPO"/>
    <x v="6"/>
  </r>
  <r>
    <n v="622"/>
    <s v="19843/LPR"/>
    <d v="1949-02-02T00:00:00"/>
    <s v="HYDERABAD GPO"/>
    <x v="6"/>
  </r>
  <r>
    <n v="623"/>
    <s v="20209/LPR"/>
    <d v="1949-07-29T00:00:00"/>
    <s v="HYDERABAD GPO"/>
    <x v="6"/>
  </r>
  <r>
    <n v="624"/>
    <s v="20184/LPR"/>
    <d v="1949-06-16T00:00:00"/>
    <s v="HYDERABAD GPO"/>
    <x v="6"/>
  </r>
  <r>
    <n v="625"/>
    <s v="AP/33137"/>
    <d v="1957-03-05T00:00:00"/>
    <s v="HYDERABAD GPO"/>
    <x v="6"/>
  </r>
  <r>
    <n v="626"/>
    <s v="AP/33139"/>
    <d v="1957-03-07T00:00:00"/>
    <s v="HYDERABAD GPO"/>
    <x v="6"/>
  </r>
  <r>
    <n v="627"/>
    <s v="AP/33159"/>
    <d v="1957-03-04T00:00:00"/>
    <s v="HYDERABAD GPO"/>
    <x v="6"/>
  </r>
  <r>
    <n v="628"/>
    <s v="AP/33178"/>
    <d v="1957-04-01T00:00:00"/>
    <s v="HYDERABAD GPO"/>
    <x v="6"/>
  </r>
  <r>
    <n v="629"/>
    <s v="AP/33264"/>
    <d v="1957-06-01T00:00:00"/>
    <s v="HYDERABAD GPO"/>
    <x v="6"/>
  </r>
  <r>
    <n v="630"/>
    <s v="AP/33274"/>
    <d v="1957-06-10T00:00:00"/>
    <s v="HYDERABAD GPO"/>
    <x v="6"/>
  </r>
  <r>
    <n v="631"/>
    <s v="AP/33290"/>
    <d v="1957-06-06T00:00:00"/>
    <s v="HYDERABAD GPO"/>
    <x v="6"/>
  </r>
  <r>
    <n v="632"/>
    <s v="AP/33298"/>
    <d v="1963-08-31T00:00:00"/>
    <s v="HYDERABAD GPO"/>
    <x v="6"/>
  </r>
  <r>
    <n v="633"/>
    <s v="AP/33309"/>
    <d v="1959-06-05T00:00:00"/>
    <s v="HYDERABAD GPO"/>
    <x v="6"/>
  </r>
  <r>
    <n v="634"/>
    <s v="AP/33313"/>
    <d v="1957-06-05T00:00:00"/>
    <s v="HYDERABAD GPO"/>
    <x v="6"/>
  </r>
  <r>
    <n v="635"/>
    <s v="AP/33318"/>
    <d v="1957-06-09T00:00:00"/>
    <s v="HYDERABAD GPO"/>
    <x v="6"/>
  </r>
  <r>
    <n v="636"/>
    <s v="AP/33321"/>
    <d v="1957-06-16T00:00:00"/>
    <s v="HYDERABAD GPO"/>
    <x v="6"/>
  </r>
  <r>
    <n v="637"/>
    <s v="AP/33332"/>
    <d v="1957-07-01T00:00:00"/>
    <s v="HYDERABAD GPO"/>
    <x v="6"/>
  </r>
  <r>
    <n v="638"/>
    <s v="AP/31533"/>
    <d v="1955-01-01T00:00:00"/>
    <s v="HYDERABAD GPO"/>
    <x v="6"/>
  </r>
  <r>
    <n v="639"/>
    <s v="11390/LPR"/>
    <d v="1937-10-16T00:00:00"/>
    <s v="HYDERABAD GPO"/>
    <x v="6"/>
  </r>
  <r>
    <n v="640"/>
    <s v="12004/LPR"/>
    <d v="1938-11-28T00:00:00"/>
    <s v="HYDERABAD GPO"/>
    <x v="6"/>
  </r>
  <r>
    <n v="641"/>
    <s v="12739/LPR"/>
    <d v="1940-03-09T00:00:00"/>
    <s v="HYDERABAD GPO"/>
    <x v="6"/>
  </r>
  <r>
    <n v="642"/>
    <s v="13959/LPR"/>
    <d v="1941-04-09T00:00:00"/>
    <s v="HYDERABAD GPO"/>
    <x v="6"/>
  </r>
  <r>
    <n v="643"/>
    <s v="14518/LPR"/>
    <d v="1942-01-01T00:00:00"/>
    <s v="HYDERABAD GPO"/>
    <x v="6"/>
  </r>
  <r>
    <n v="644"/>
    <s v="14594/LPR"/>
    <d v="1942-01-04T00:00:00"/>
    <s v="HYDERABAD GPO"/>
    <x v="6"/>
  </r>
  <r>
    <n v="645"/>
    <s v="15257/LPR"/>
    <d v="1942-10-08T00:00:00"/>
    <s v="HYDERABAD GPO"/>
    <x v="6"/>
  </r>
  <r>
    <n v="646"/>
    <s v="15381/LPR"/>
    <d v="1943-02-20T00:00:00"/>
    <s v="HYDERABAD GPO"/>
    <x v="6"/>
  </r>
  <r>
    <n v="647"/>
    <s v="16145/LPR"/>
    <d v="1944-02-11T00:00:00"/>
    <s v="HYDERABAD GPO"/>
    <x v="6"/>
  </r>
  <r>
    <n v="648"/>
    <s v="21239/LPR"/>
    <d v="1952-12-16T00:00:00"/>
    <s v="HYDERABAD GPO"/>
    <x v="6"/>
  </r>
  <r>
    <n v="649"/>
    <s v="21241/LPR"/>
    <d v="1954-04-28T00:00:00"/>
    <s v="HYDERABAD GPO"/>
    <x v="6"/>
  </r>
  <r>
    <n v="650"/>
    <s v="21256/LPR"/>
    <d v="1951-03-08T00:00:00"/>
    <s v="HYDERABAD GPO"/>
    <x v="6"/>
  </r>
  <r>
    <n v="651"/>
    <s v="21272/LPR"/>
    <d v="1951-12-20T00:00:00"/>
    <s v="HYDERABAD GPO"/>
    <x v="6"/>
  </r>
  <r>
    <n v="652"/>
    <s v="21481/LPR"/>
    <d v="1951-06-10T00:00:00"/>
    <s v="HYDERABAD GPO"/>
    <x v="6"/>
  </r>
  <r>
    <n v="653"/>
    <s v="8420/LPR"/>
    <d v="1946-05-15T00:00:00"/>
    <s v="HYDERABAD GPO"/>
    <x v="6"/>
  </r>
  <r>
    <n v="654"/>
    <s v="8511/LPR"/>
    <d v="1937-11-29T00:00:00"/>
    <s v="HYDERABAD GPO"/>
    <x v="6"/>
  </r>
  <r>
    <n v="655"/>
    <s v="9382/LPR"/>
    <d v="1933-08-07T00:00:00"/>
    <s v="HYDERABAD GPO"/>
    <x v="6"/>
  </r>
  <r>
    <n v="656"/>
    <s v="9404/LPR"/>
    <d v="1934-02-22T00:00:00"/>
    <s v="HYDERABAD GPO"/>
    <x v="6"/>
  </r>
  <r>
    <n v="657"/>
    <s v="9610/LPR"/>
    <d v="1934-06-20T00:00:00"/>
    <s v="HYDERABAD GPO"/>
    <x v="6"/>
  </r>
  <r>
    <n v="658"/>
    <s v="9611/LPR"/>
    <d v="1934-07-01T00:00:00"/>
    <s v="HYDERABAD GPO"/>
    <x v="6"/>
  </r>
  <r>
    <n v="659"/>
    <s v="9733/LPR"/>
    <d v="1934-09-09T00:00:00"/>
    <s v="HYDERABAD GPO"/>
    <x v="6"/>
  </r>
  <r>
    <n v="660"/>
    <s v="9876/LPR"/>
    <d v="1950-06-03T00:00:00"/>
    <s v="HYDERABAD GPO"/>
    <x v="6"/>
  </r>
  <r>
    <n v="661"/>
    <s v="9948/LPR"/>
    <d v="1935-03-16T00:00:00"/>
    <s v="HYDERABAD GPO"/>
    <x v="6"/>
  </r>
  <r>
    <n v="662"/>
    <s v="13889/LPR"/>
    <d v="1945-11-06T00:00:00"/>
    <s v="HYDERABAD GPO"/>
    <x v="6"/>
  </r>
  <r>
    <n v="663"/>
    <s v="13953/LPR"/>
    <d v="1955-09-05T00:00:00"/>
    <s v="HYDERABAD GPO"/>
    <x v="6"/>
  </r>
  <r>
    <n v="664"/>
    <s v="14710/LPR"/>
    <d v="1945-08-09T00:00:00"/>
    <s v="HYDERABAD GPO"/>
    <x v="6"/>
  </r>
  <r>
    <n v="665"/>
    <s v="14825/LPR"/>
    <d v="1942-06-15T00:00:00"/>
    <s v="HYDERABAD GPO"/>
    <x v="6"/>
  </r>
  <r>
    <n v="666"/>
    <s v="14949/LPR"/>
    <d v="1942-06-05T00:00:00"/>
    <s v="HYDERABAD GPO"/>
    <x v="6"/>
  </r>
  <r>
    <n v="667"/>
    <s v="15143/LPR"/>
    <d v="1942-09-02T00:00:00"/>
    <s v="HYDERABAD GPO"/>
    <x v="6"/>
  </r>
  <r>
    <n v="668"/>
    <s v="15254/LPR"/>
    <d v="1942-11-19T00:00:00"/>
    <s v="HYDERABAD GPO"/>
    <x v="6"/>
  </r>
  <r>
    <n v="669"/>
    <s v="15268/LPR"/>
    <d v="1942-12-03T00:00:00"/>
    <s v="HYDERABAD GPO"/>
    <x v="6"/>
  </r>
  <r>
    <n v="670"/>
    <s v="17476/LPR"/>
    <d v="1956-10-05T00:00:00"/>
    <s v="HYDERABAD GPO"/>
    <x v="6"/>
  </r>
  <r>
    <n v="671"/>
    <s v="20910/LPR"/>
    <d v="1950-08-01T00:00:00"/>
    <s v="HYDERABAD GPO"/>
    <x v="6"/>
  </r>
  <r>
    <n v="672"/>
    <s v="20931/LPR"/>
    <d v="1950-07-02T00:00:00"/>
    <s v="HYDERABAD GPO"/>
    <x v="6"/>
  </r>
  <r>
    <n v="673"/>
    <s v="15396/LPR"/>
    <d v="1943-03-01T00:00:00"/>
    <s v="HYDERABAD GPO"/>
    <x v="6"/>
  </r>
  <r>
    <n v="674"/>
    <s v="15487/LPR"/>
    <d v="1943-04-08T00:00:00"/>
    <s v="HYDERABAD GPO"/>
    <x v="6"/>
  </r>
  <r>
    <n v="675"/>
    <s v="15571/LPR"/>
    <d v="1945-02-01T00:00:00"/>
    <s v="HYDERABAD GPO"/>
    <x v="6"/>
  </r>
  <r>
    <n v="676"/>
    <s v="15786/LPR"/>
    <d v="1943-07-20T00:00:00"/>
    <s v="HYDERABAD GPO"/>
    <x v="6"/>
  </r>
  <r>
    <n v="677"/>
    <s v="16095/LPR"/>
    <d v="1954-07-21T00:00:00"/>
    <s v="HYDERABAD GPO"/>
    <x v="6"/>
  </r>
  <r>
    <n v="678"/>
    <s v="16319/LPR"/>
    <d v="1944-07-01T00:00:00"/>
    <s v="HYDERABAD GPO"/>
    <x v="6"/>
  </r>
  <r>
    <n v="679"/>
    <s v="16365/LPR"/>
    <d v="1944-06-16T00:00:00"/>
    <s v="HYDERABAD GPO"/>
    <x v="6"/>
  </r>
  <r>
    <n v="680"/>
    <s v="16576/LPR"/>
    <d v="1947-07-14T00:00:00"/>
    <s v="HYDERABAD GPO"/>
    <x v="6"/>
  </r>
  <r>
    <n v="681"/>
    <s v="16583/LPR"/>
    <d v="1950-05-17T00:00:00"/>
    <s v="HYDERABAD GPO"/>
    <x v="6"/>
  </r>
  <r>
    <n v="682"/>
    <s v="16686/LPR"/>
    <d v="1958-05-29T00:00:00"/>
    <s v="HYDERABAD GPO"/>
    <x v="6"/>
  </r>
  <r>
    <n v="683"/>
    <s v="16767/LPR"/>
    <d v="1945-01-20T00:00:00"/>
    <s v="HYDERABAD GPO"/>
    <x v="6"/>
  </r>
  <r>
    <n v="684"/>
    <s v="16808/LPR"/>
    <d v="1945-10-01T00:00:00"/>
    <s v="HYDERABAD GPO"/>
    <x v="6"/>
  </r>
  <r>
    <n v="685"/>
    <s v="16897/LPR"/>
    <d v="1953-02-20T00:00:00"/>
    <s v="HYDERABAD GPO"/>
    <x v="6"/>
  </r>
  <r>
    <n v="686"/>
    <s v="16927/LPR"/>
    <d v="1945-03-25T00:00:00"/>
    <s v="HYDERABAD GPO"/>
    <x v="6"/>
  </r>
  <r>
    <n v="687"/>
    <s v="16928/LPR"/>
    <d v="1961-04-10T00:00:00"/>
    <s v="HYDERABAD GPO"/>
    <x v="6"/>
  </r>
  <r>
    <n v="688"/>
    <s v="16981/LPR"/>
    <d v="1945-05-20T00:00:00"/>
    <s v="HYDERABAD GPO"/>
    <x v="6"/>
  </r>
  <r>
    <n v="689"/>
    <s v="17022/LPR"/>
    <d v="1952-06-15T00:00:00"/>
    <s v="HYDERABAD GPO"/>
    <x v="6"/>
  </r>
  <r>
    <n v="690"/>
    <s v="17107/LPR"/>
    <d v="1945-06-04T00:00:00"/>
    <s v="HYDERABAD GPO"/>
    <x v="6"/>
  </r>
  <r>
    <n v="691"/>
    <s v="17264/LPR"/>
    <d v="1952-04-20T00:00:00"/>
    <s v="HYDERABAD GPO"/>
    <x v="6"/>
  </r>
  <r>
    <n v="692"/>
    <s v="17317/LPR"/>
    <d v="1945-07-15T00:00:00"/>
    <s v="HYDERABAD GPO"/>
    <x v="6"/>
  </r>
  <r>
    <n v="693"/>
    <s v="17325/LPR"/>
    <d v="1961-06-19T00:00:00"/>
    <s v="HYDERABAD GPO"/>
    <x v="6"/>
  </r>
  <r>
    <n v="694"/>
    <s v="17327/LPR"/>
    <d v="1960-07-05T00:00:00"/>
    <s v="HYDERABAD GPO"/>
    <x v="6"/>
  </r>
  <r>
    <n v="695"/>
    <s v="17369/LPR"/>
    <d v="1945-10-09T00:00:00"/>
    <s v="HYDERABAD GPO"/>
    <x v="6"/>
  </r>
  <r>
    <n v="696"/>
    <s v="17400/LPR"/>
    <d v="1945-09-19T00:00:00"/>
    <s v="HYDERABAD GPO"/>
    <x v="6"/>
  </r>
  <r>
    <n v="697"/>
    <s v="17421/LPR"/>
    <d v="1961-01-03T00:00:00"/>
    <s v="HYDERABAD GPO"/>
    <x v="6"/>
  </r>
  <r>
    <n v="698"/>
    <s v="15275/LPR"/>
    <d v="1942-11-05T00:00:00"/>
    <s v="HYDERABAD GPO"/>
    <x v="6"/>
  </r>
  <r>
    <n v="699"/>
    <s v="20943/LPR"/>
    <d v="1950-07-15T00:00:00"/>
    <s v="HYDERABAD GPO"/>
    <x v="6"/>
  </r>
  <r>
    <n v="700"/>
    <s v="18090/LPR"/>
    <d v="1946-08-20T00:00:00"/>
    <s v="HYDERABAD GPO"/>
    <x v="6"/>
  </r>
  <r>
    <n v="701"/>
    <s v="18197/LPR"/>
    <d v="1952-03-01T00:00:00"/>
    <s v="HYDERABAD GPO"/>
    <x v="6"/>
  </r>
  <r>
    <n v="702"/>
    <s v="18451/LPR"/>
    <d v="1947-05-20T00:00:00"/>
    <s v="HYDERABAD GPO"/>
    <x v="6"/>
  </r>
  <r>
    <n v="703"/>
    <s v="18568/LPR"/>
    <d v="1947-06-05T00:00:00"/>
    <s v="HYDERABAD GPO"/>
    <x v="6"/>
  </r>
  <r>
    <n v="704"/>
    <s v="18617/LPR"/>
    <d v="1947-06-15T00:00:00"/>
    <s v="HYDERABAD GPO"/>
    <x v="6"/>
  </r>
  <r>
    <n v="705"/>
    <s v="18767/LPR"/>
    <d v="1947-07-10T00:00:00"/>
    <s v="HYDERABAD GPO"/>
    <x v="6"/>
  </r>
  <r>
    <n v="706"/>
    <s v="18782/LPR"/>
    <d v="1947-08-15T00:00:00"/>
    <s v="HYDERABAD GPO"/>
    <x v="6"/>
  </r>
  <r>
    <n v="707"/>
    <s v="18805/LPR"/>
    <d v="1947-08-15T00:00:00"/>
    <s v="HYDERABAD GPO"/>
    <x v="6"/>
  </r>
  <r>
    <n v="708"/>
    <s v="18836/LPR"/>
    <d v="1947-09-10T00:00:00"/>
    <s v="HYDERABAD GPO"/>
    <x v="6"/>
  </r>
  <r>
    <n v="709"/>
    <s v="18915/LPR"/>
    <d v="1947-11-15T00:00:00"/>
    <s v="HYDERABAD GPO"/>
    <x v="6"/>
  </r>
  <r>
    <n v="710"/>
    <s v="18949/LPR"/>
    <d v="1948-01-01T00:00:00"/>
    <s v="HYDERABAD GPO"/>
    <x v="6"/>
  </r>
  <r>
    <n v="711"/>
    <s v="18959/LPR"/>
    <d v="1947-12-05T00:00:00"/>
    <s v="HYDERABAD GPO"/>
    <x v="6"/>
  </r>
  <r>
    <n v="712"/>
    <s v="19036/LPR"/>
    <d v="1948-02-22T00:00:00"/>
    <s v="HYDERABAD GPO"/>
    <x v="6"/>
  </r>
  <r>
    <n v="713"/>
    <s v="19627/LPR"/>
    <d v="1948-08-04T00:00:00"/>
    <s v="HYDERABAD GPO"/>
    <x v="6"/>
  </r>
  <r>
    <n v="714"/>
    <s v="19713/LPR"/>
    <d v="1947-06-01T00:00:00"/>
    <s v="HYDERABAD GPO"/>
    <x v="6"/>
  </r>
  <r>
    <n v="715"/>
    <s v="19819/LPR"/>
    <d v="1957-04-19T00:00:00"/>
    <s v="HYDERABAD GPO"/>
    <x v="6"/>
  </r>
  <r>
    <n v="716"/>
    <s v="19847/LPR"/>
    <d v="1949-02-24T00:00:00"/>
    <s v="HYDERABAD GPO"/>
    <x v="6"/>
  </r>
  <r>
    <n v="717"/>
    <s v="20367/LPR"/>
    <d v="1951-03-07T00:00:00"/>
    <s v="HYDERABAD GPO"/>
    <x v="6"/>
  </r>
  <r>
    <n v="718"/>
    <s v="20407/LPR"/>
    <d v="1947-11-17T00:00:00"/>
    <s v="HYDERABAD GPO"/>
    <x v="6"/>
  </r>
  <r>
    <n v="719"/>
    <s v="20569/LPR"/>
    <d v="1950-03-03T00:00:00"/>
    <s v="HYDERABAD GPO"/>
    <x v="6"/>
  </r>
  <r>
    <n v="720"/>
    <s v="4771/LPR"/>
    <d v="1924-09-15T00:00:00"/>
    <s v="HYDERABAD GPO"/>
    <x v="6"/>
  </r>
  <r>
    <n v="721"/>
    <s v="5627/LPR"/>
    <d v="1934-11-11T00:00:00"/>
    <s v="HYDERABAD GPO"/>
    <x v="6"/>
  </r>
  <r>
    <n v="722"/>
    <s v="6529/LPR"/>
    <d v="1930-01-02T00:00:00"/>
    <s v="HYDERABAD GPO"/>
    <x v="6"/>
  </r>
  <r>
    <n v="723"/>
    <s v="17709/LPR"/>
    <d v="1946-04-21T00:00:00"/>
    <s v="HYDERABAD GPO"/>
    <x v="6"/>
  </r>
  <r>
    <n v="724"/>
    <s v="21020/LPR"/>
    <d v="1950-08-15T00:00:00"/>
    <s v="HYDERABAD GPO"/>
    <x v="6"/>
  </r>
  <r>
    <n v="725"/>
    <s v="21084/LPR"/>
    <d v="1950-08-10T00:00:00"/>
    <s v="HYDERABAD GPO"/>
    <x v="6"/>
  </r>
  <r>
    <n v="726"/>
    <s v="21140/LPR"/>
    <d v="1950-12-28T00:00:00"/>
    <s v="HYDERABAD GPO"/>
    <x v="6"/>
  </r>
  <r>
    <n v="727"/>
    <s v="21150/LPR"/>
    <d v="1950-12-05T00:00:00"/>
    <s v="HYDERABAD GPO"/>
    <x v="6"/>
  </r>
  <r>
    <n v="728"/>
    <s v="21161/LPR"/>
    <d v="1951-01-02T00:00:00"/>
    <s v="HYDERABAD GPO"/>
    <x v="6"/>
  </r>
  <r>
    <n v="729"/>
    <s v="21282/LPR"/>
    <d v="1955-06-19T00:00:00"/>
    <s v="HYDERABAD GPO"/>
    <x v="6"/>
  </r>
  <r>
    <n v="730"/>
    <s v="21303/LPR"/>
    <d v="1960-06-15T00:00:00"/>
    <s v="HYDERABAD GPO"/>
    <x v="6"/>
  </r>
  <r>
    <n v="731"/>
    <s v="21443/LPR"/>
    <d v="1951-06-04T00:00:00"/>
    <s v="HYDERABAD GPO"/>
    <x v="6"/>
  </r>
  <r>
    <n v="732"/>
    <s v="21636/LPR"/>
    <d v="1951-08-15T00:00:00"/>
    <s v="HYDERABAD GPO"/>
    <x v="6"/>
  </r>
  <r>
    <n v="733"/>
    <s v="21645/LPR"/>
    <d v="1951-08-15T00:00:00"/>
    <s v="HYDERABAD GPO"/>
    <x v="6"/>
  </r>
  <r>
    <n v="734"/>
    <s v="21646/LPR"/>
    <d v="1951-08-15T00:00:00"/>
    <s v="HYDERABAD GPO"/>
    <x v="6"/>
  </r>
  <r>
    <n v="735"/>
    <s v="21649/LPR"/>
    <d v="1951-08-05T00:00:00"/>
    <s v="HYDERABAD GPO"/>
    <x v="6"/>
  </r>
  <r>
    <n v="736"/>
    <s v="21687/LPR"/>
    <d v="1951-09-03T00:00:00"/>
    <s v="HYDERABAD GPO"/>
    <x v="6"/>
  </r>
  <r>
    <n v="737"/>
    <s v="21728/LPR"/>
    <d v="1962-03-01T00:00:00"/>
    <s v="HYDERABAD GPO"/>
    <x v="6"/>
  </r>
  <r>
    <n v="738"/>
    <s v="21773/LPR"/>
    <d v="1959-03-29T00:00:00"/>
    <s v="HYDERABAD GPO"/>
    <x v="6"/>
  </r>
  <r>
    <n v="739"/>
    <s v="21787/LPR"/>
    <d v="1951-12-13T00:00:00"/>
    <s v="HYDERABAD GPO"/>
    <x v="6"/>
  </r>
  <r>
    <n v="740"/>
    <s v="21797/LPR"/>
    <d v="1951-12-25T00:00:00"/>
    <s v="HYDERABAD GPO"/>
    <x v="6"/>
  </r>
  <r>
    <n v="741"/>
    <s v="21827/LPR"/>
    <d v="1952-02-01T00:00:00"/>
    <s v="HYDERABAD GPO"/>
    <x v="6"/>
  </r>
  <r>
    <n v="742"/>
    <s v="21842/LPR"/>
    <d v="1952-01-15T00:00:00"/>
    <s v="HYDERABAD GPO"/>
    <x v="6"/>
  </r>
  <r>
    <n v="743"/>
    <s v="21900/LPR"/>
    <d v="1952-01-26T00:00:00"/>
    <s v="HYDERABAD GPO"/>
    <x v="6"/>
  </r>
  <r>
    <n v="744"/>
    <s v="22126/LPR"/>
    <d v="1952-06-05T00:00:00"/>
    <s v="HYDERABAD GPO"/>
    <x v="6"/>
  </r>
  <r>
    <n v="745"/>
    <s v="22138/LPR"/>
    <d v="1952-06-24T00:00:00"/>
    <s v="HYDERABAD GPO"/>
    <x v="6"/>
  </r>
  <r>
    <n v="746"/>
    <s v="22170/LPR"/>
    <d v="1952-06-10T00:00:00"/>
    <s v="HYDERABAD GPO"/>
    <x v="6"/>
  </r>
  <r>
    <n v="747"/>
    <s v="22380/LPR"/>
    <d v="1952-07-10T00:00:00"/>
    <s v="HYDERABAD GPO"/>
    <x v="6"/>
  </r>
  <r>
    <n v="748"/>
    <s v="20742/LPR"/>
    <d v="1950-06-04T00:00:00"/>
    <s v="HYDERABAD GPO"/>
    <x v="6"/>
  </r>
  <r>
    <n v="749"/>
    <s v="17564/LPR"/>
    <d v="1946-01-05T00:00:00"/>
    <s v="HYDERABAD GPO"/>
    <x v="6"/>
  </r>
  <r>
    <n v="750"/>
    <s v="17676/LPR"/>
    <d v="1957-03-19T00:00:00"/>
    <s v="HYDERABAD GPO"/>
    <x v="6"/>
  </r>
  <r>
    <n v="751"/>
    <s v="12405/LPR"/>
    <d v="1939-07-02T00:00:00"/>
    <s v="HYDERABAD GPO"/>
    <x v="6"/>
  </r>
  <r>
    <n v="752"/>
    <s v="13952/LPR"/>
    <d v="1953-10-26T00:00:00"/>
    <s v="HYDERABAD GPO"/>
    <x v="6"/>
  </r>
  <r>
    <n v="753"/>
    <s v="16740/LPR"/>
    <d v="1945-01-01T00:00:00"/>
    <s v="HYDERABAD GPO"/>
    <x v="6"/>
  </r>
  <r>
    <n v="754"/>
    <s v="AP/32017"/>
    <d v="1955-08-19T00:00:00"/>
    <s v="HYDERABAD GPO"/>
    <x v="6"/>
  </r>
  <r>
    <n v="755"/>
    <s v="20446/LPR"/>
    <d v="1957-08-15T00:00:00"/>
    <s v="HYDERABAD GPO"/>
    <x v="6"/>
  </r>
  <r>
    <n v="756"/>
    <s v="20317/LPR"/>
    <d v="1949-09-06T00:00:00"/>
    <s v="HYDERABAD GPO"/>
    <x v="6"/>
  </r>
  <r>
    <n v="757"/>
    <s v="20525/LPR"/>
    <d v="1950-02-20T00:00:00"/>
    <s v="HYDERABAD GPO"/>
    <x v="6"/>
  </r>
  <r>
    <n v="758"/>
    <s v="AP/34360"/>
    <d v="1958-08-02T00:00:00"/>
    <s v="HYDERABAD GPO"/>
    <x v="6"/>
  </r>
  <r>
    <n v="759"/>
    <s v="AP/34153"/>
    <d v="1958-06-05T00:00:00"/>
    <s v="HYDERABAD GPO"/>
    <x v="6"/>
  </r>
  <r>
    <n v="760"/>
    <s v="AP/34442"/>
    <d v="1958-05-30T00:00:00"/>
    <s v="HYDERABAD GPO"/>
    <x v="6"/>
  </r>
  <r>
    <n v="761"/>
    <s v="AP/33473"/>
    <d v="1957-07-20T00:00:00"/>
    <s v="HYDERABAD GPO"/>
    <x v="6"/>
  </r>
  <r>
    <n v="762"/>
    <s v="19196/LPR"/>
    <d v="1933-06-10T00:00:00"/>
    <s v="HYDERABAD GPO"/>
    <x v="6"/>
  </r>
  <r>
    <n v="763"/>
    <s v="10694/LPR"/>
    <d v="1940-11-21T00:00:00"/>
    <s v="HYDERABAD GPO"/>
    <x v="6"/>
  </r>
  <r>
    <n v="764"/>
    <s v="AP/32923"/>
    <d v="1961-02-25T00:00:00"/>
    <s v="HYDERABAD GPO"/>
    <x v="6"/>
  </r>
  <r>
    <n v="765"/>
    <s v="21265/LPR"/>
    <d v="1955-05-06T00:00:00"/>
    <s v="HYDERABAD GPO"/>
    <x v="6"/>
  </r>
  <r>
    <n v="766"/>
    <s v="AP/32277"/>
    <d v="1956-02-17T00:00:00"/>
    <s v="HYDERABAD GPO"/>
    <x v="6"/>
  </r>
  <r>
    <n v="767"/>
    <s v="AP/31835"/>
    <d v="1955-06-05T00:00:00"/>
    <s v="HYDERABAD GPO"/>
    <x v="6"/>
  </r>
  <r>
    <n v="768"/>
    <s v="AP/31108"/>
    <d v="1954-04-28T00:00:00"/>
    <s v="HYDERABAD GPO"/>
    <x v="6"/>
  </r>
  <r>
    <n v="769"/>
    <s v="21027/LPR"/>
    <d v="1950-07-05T00:00:00"/>
    <s v="HYDERABAD GPO"/>
    <x v="6"/>
  </r>
  <r>
    <n v="770"/>
    <s v="30189/LPR"/>
    <d v="1953-03-15T00:00:00"/>
    <s v="HYDERABAD GPO"/>
    <x v="6"/>
  </r>
  <r>
    <n v="771"/>
    <s v="17599/LPR"/>
    <d v="1946-02-05T00:00:00"/>
    <s v="HYDERABAD GPO"/>
    <x v="6"/>
  </r>
  <r>
    <n v="772"/>
    <s v="18903/LPR"/>
    <d v="1947-11-07T00:00:00"/>
    <s v="HYDERABAD GPO"/>
    <x v="6"/>
  </r>
  <r>
    <n v="773"/>
    <s v="AP/30730"/>
    <d v="1953-11-14T00:00:00"/>
    <s v="HYDERABAD GPO"/>
    <x v="6"/>
  </r>
  <r>
    <n v="774"/>
    <s v="AP/30185"/>
    <d v="1953-03-14T00:00:00"/>
    <s v="HYDERABAD GPO"/>
    <x v="6"/>
  </r>
  <r>
    <n v="775"/>
    <s v="22001/LPR"/>
    <d v="1952-04-20T00:00:00"/>
    <s v="HYDERABAD GPO"/>
    <x v="6"/>
  </r>
  <r>
    <n v="776"/>
    <s v="AP/32382"/>
    <d v="1956-04-10T00:00:00"/>
    <s v="HYDERABAD GPO"/>
    <x v="6"/>
  </r>
  <r>
    <n v="777"/>
    <s v="31992/LPR"/>
    <d v="1952-11-04T00:00:00"/>
    <s v="HYDERABAD GPO"/>
    <x v="6"/>
  </r>
  <r>
    <n v="778"/>
    <s v="21035/LPR"/>
    <d v="1950-09-05T00:00:00"/>
    <s v="HYDERABAD GPO"/>
    <x v="6"/>
  </r>
  <r>
    <n v="779"/>
    <s v="21817/LPR"/>
    <d v="1952-02-01T00:00:00"/>
    <s v="HYDERABAD GPO"/>
    <x v="6"/>
  </r>
  <r>
    <n v="780"/>
    <s v="10530/LPR"/>
    <d v="1949-07-12T00:00:00"/>
    <s v="HYDERABAD GPO"/>
    <x v="6"/>
  </r>
  <r>
    <n v="781"/>
    <s v="18097/LPR"/>
    <d v="1946-08-02T00:00:00"/>
    <s v="HYDERABAD GPO"/>
    <x v="6"/>
  </r>
  <r>
    <n v="782"/>
    <s v="20934/LPR"/>
    <d v="1959-04-06T00:00:00"/>
    <s v="HYDERABAD GPO"/>
    <x v="6"/>
  </r>
  <r>
    <n v="783"/>
    <s v="13232/LPR"/>
    <d v="1958-11-15T00:00:00"/>
    <s v="HYDERABAD GPO"/>
    <x v="6"/>
  </r>
  <r>
    <n v="784"/>
    <s v="6004/LPR"/>
    <d v="2000-01-01T00:00:00"/>
    <s v="HYDERABAD GPO"/>
    <x v="6"/>
  </r>
  <r>
    <n v="785"/>
    <s v="6979/FP-64"/>
    <d v="1944-04-04T00:00:00"/>
    <s v="HYDERABAD GPO"/>
    <x v="6"/>
  </r>
  <r>
    <n v="786"/>
    <s v="7163/LPR"/>
    <d v="1940-07-01T00:00:00"/>
    <s v="HYDERABAD GPO"/>
    <x v="6"/>
  </r>
  <r>
    <n v="787"/>
    <s v="4048/LPR"/>
    <d v="1936-07-01T00:00:00"/>
    <s v="HYDERABAD GPO"/>
    <x v="6"/>
  </r>
  <r>
    <n v="788"/>
    <s v="AP/32078"/>
    <d v="1961-06-07T00:00:00"/>
    <s v="HYDERABAD GPO"/>
    <x v="6"/>
  </r>
  <r>
    <n v="789"/>
    <s v="8300/LPR"/>
    <d v="1940-07-14T00:00:00"/>
    <s v="HYDERABAD GPO"/>
    <x v="6"/>
  </r>
  <r>
    <n v="790"/>
    <s v="12502/LPR"/>
    <d v="1950-05-15T00:00:00"/>
    <s v="HYDERABAD GPO"/>
    <x v="6"/>
  </r>
  <r>
    <n v="791"/>
    <s v="22386/LPR"/>
    <d v="1958-01-01T00:00:00"/>
    <s v="HYDERABAD GPO"/>
    <x v="6"/>
  </r>
  <r>
    <n v="792"/>
    <s v="16041/LPR"/>
    <d v="1961-10-31T00:00:00"/>
    <s v="HYDERABAD GPO"/>
    <x v="6"/>
  </r>
  <r>
    <n v="793"/>
    <s v="19872/LPR"/>
    <d v="1952-10-03T00:00:00"/>
    <s v="HYDERABAD GPO"/>
    <x v="6"/>
  </r>
  <r>
    <n v="794"/>
    <s v="AP/32531"/>
    <d v="1956-07-01T00:00:00"/>
    <s v="HYDERABAD GPO"/>
    <x v="6"/>
  </r>
  <r>
    <n v="795"/>
    <s v="21503/LPR"/>
    <d v="1951-06-17T00:00:00"/>
    <s v="HYDERABAD GPO"/>
    <x v="6"/>
  </r>
  <r>
    <n v="796"/>
    <s v="15386/LPR"/>
    <d v="1942-05-12T00:00:00"/>
    <s v="HYDERABAD GPO"/>
    <x v="6"/>
  </r>
  <r>
    <n v="797"/>
    <s v="21526/LPR"/>
    <d v="1951-02-20T00:00:00"/>
    <s v="HYDERABAD GPO"/>
    <x v="6"/>
  </r>
  <r>
    <n v="798"/>
    <s v="17791/LPR"/>
    <d v="1946-06-01T00:00:00"/>
    <s v="HYDERABAD GPO"/>
    <x v="6"/>
  </r>
  <r>
    <n v="799"/>
    <s v="20439/LPR"/>
    <d v="1949-12-14T00:00:00"/>
    <s v="HYDERABAD GPO"/>
    <x v="6"/>
  </r>
  <r>
    <n v="800"/>
    <s v="18722/LPR"/>
    <d v="1947-07-05T00:00:00"/>
    <s v="HYDERABAD GPO"/>
    <x v="6"/>
  </r>
  <r>
    <n v="801"/>
    <s v="19753/LPR"/>
    <d v="1949-01-01T00:00:00"/>
    <s v="HYDERABAD GPO"/>
    <x v="6"/>
  </r>
  <r>
    <n v="802"/>
    <s v="22213/LPR"/>
    <d v="1951-09-25T00:00:00"/>
    <s v="HYDERABAD GPO"/>
    <x v="6"/>
  </r>
  <r>
    <n v="803"/>
    <s v="AP/33469"/>
    <d v="1957-07-05T00:00:00"/>
    <s v="HYDERABAD GPO"/>
    <x v="6"/>
  </r>
  <r>
    <n v="804"/>
    <s v="AP/33239"/>
    <d v="1957-04-05T00:00:00"/>
    <s v="HYDERABAD GPO"/>
    <x v="6"/>
  </r>
  <r>
    <n v="805"/>
    <s v="18214/LPR"/>
    <d v="1958-12-04T00:00:00"/>
    <s v="HYDERABAD GPO"/>
    <x v="6"/>
  </r>
  <r>
    <n v="806"/>
    <s v="S-6055/FB64"/>
    <d v="1967-06-20T00:00:00"/>
    <s v="HYDERABAD GPO"/>
    <x v="6"/>
  </r>
  <r>
    <n v="807"/>
    <s v="18064/LPR"/>
    <d v="1958-05-12T00:00:00"/>
    <s v="HYDERABAD GPO"/>
    <x v="6"/>
  </r>
  <r>
    <n v="808"/>
    <s v="S-7096/FP-64"/>
    <d v="1969-04-05T00:00:00"/>
    <s v="HYDERABAD GPO"/>
    <x v="6"/>
  </r>
  <r>
    <n v="809"/>
    <s v="17610/LPR"/>
    <d v="1956-04-15T00:00:00"/>
    <s v="HYDERABAD GPO"/>
    <x v="6"/>
  </r>
  <r>
    <n v="810"/>
    <s v="5449/LPR"/>
    <d v="1938-07-25T00:00:00"/>
    <s v="HYDERABAD GPO"/>
    <x v="6"/>
  </r>
  <r>
    <n v="811"/>
    <s v="S-6705/FP-64"/>
    <d v="1970-11-28T00:00:00"/>
    <s v="HYDERABAD GPO"/>
    <x v="6"/>
  </r>
  <r>
    <n v="812"/>
    <s v="S-6757/FP-64"/>
    <d v="1975-07-09T00:00:00"/>
    <s v="HYDERABAD GPO"/>
    <x v="6"/>
  </r>
  <r>
    <n v="813"/>
    <s v="7114/LPR"/>
    <d v="1946-03-19T00:00:00"/>
    <s v="HYDERABAD GPO"/>
    <x v="6"/>
  </r>
  <r>
    <n v="814"/>
    <s v="S-5653/FP-64"/>
    <d v="1951-07-01T00:00:00"/>
    <s v="HYDERABAD GPO"/>
    <x v="6"/>
  </r>
  <r>
    <n v="815"/>
    <s v="AP/30525"/>
    <d v="1953-08-05T00:00:00"/>
    <s v="HYDERABAD GPO"/>
    <x v="6"/>
  </r>
  <r>
    <n v="816"/>
    <s v="AP/30519"/>
    <d v="1959-06-01T00:00:00"/>
    <s v="HYDERABAD GPO"/>
    <x v="6"/>
  </r>
  <r>
    <n v="817"/>
    <s v="AP/30466"/>
    <d v="1953-06-12T00:00:00"/>
    <s v="HYDERABAD GPO"/>
    <x v="6"/>
  </r>
  <r>
    <n v="818"/>
    <s v="AP/30396"/>
    <d v="1955-12-06T00:00:00"/>
    <s v="HYDERABAD GPO"/>
    <x v="6"/>
  </r>
  <r>
    <n v="819"/>
    <s v="AP/30394"/>
    <d v="1951-09-01T00:00:00"/>
    <s v="HYDERABAD GPO"/>
    <x v="6"/>
  </r>
  <r>
    <n v="820"/>
    <s v="AP/30388"/>
    <d v="1953-08-20T00:00:00"/>
    <s v="HYDERABAD GPO"/>
    <x v="6"/>
  </r>
  <r>
    <n v="821"/>
    <s v="AP/30371"/>
    <d v="1953-05-02T00:00:00"/>
    <s v="HYDERABAD GPO"/>
    <x v="6"/>
  </r>
  <r>
    <n v="822"/>
    <s v="AP/30367"/>
    <d v="1953-06-01T00:00:00"/>
    <s v="HYDERABAD GPO"/>
    <x v="6"/>
  </r>
  <r>
    <n v="823"/>
    <s v="AP/30311"/>
    <d v="1953-05-29T00:00:00"/>
    <s v="HYDERABAD GPO"/>
    <x v="6"/>
  </r>
  <r>
    <n v="824"/>
    <s v="AP/30233"/>
    <d v="1953-04-12T00:00:00"/>
    <s v="HYDERABAD GPO"/>
    <x v="6"/>
  </r>
  <r>
    <n v="825"/>
    <s v="AP/30223"/>
    <d v="1953-04-05T00:00:00"/>
    <s v="HYDERABAD GPO"/>
    <x v="6"/>
  </r>
  <r>
    <n v="826"/>
    <s v="AP/30154"/>
    <d v="1953-03-08T00:00:00"/>
    <s v="HYDERABAD GPO"/>
    <x v="6"/>
  </r>
  <r>
    <n v="827"/>
    <s v="AP/30148"/>
    <d v="1953-03-14T00:00:00"/>
    <s v="HYDERABAD GPO"/>
    <x v="6"/>
  </r>
  <r>
    <n v="828"/>
    <s v="AP/30129"/>
    <d v="1953-02-05T00:00:00"/>
    <s v="HYDERABAD GPO"/>
    <x v="6"/>
  </r>
  <r>
    <n v="829"/>
    <s v="AP/30105"/>
    <d v="1953-01-10T00:00:00"/>
    <s v="HYDERABAD GPO"/>
    <x v="6"/>
  </r>
  <r>
    <n v="830"/>
    <s v="AP/30074"/>
    <d v="1953-01-15T00:00:00"/>
    <s v="HYDERABAD GPO"/>
    <x v="6"/>
  </r>
  <r>
    <n v="831"/>
    <s v="AP/33001"/>
    <d v="1957-02-05T00:00:00"/>
    <s v="HYDERABAD GPO"/>
    <x v="6"/>
  </r>
  <r>
    <n v="832"/>
    <s v="AP/32262"/>
    <d v="1956-01-09T00:00:00"/>
    <s v="HYDERABAD GPO"/>
    <x v="6"/>
  </r>
  <r>
    <n v="833"/>
    <s v="AP/32146"/>
    <d v="1955-10-08T00:00:00"/>
    <s v="HYDERABAD GPO"/>
    <x v="6"/>
  </r>
  <r>
    <n v="834"/>
    <s v="AP/32046"/>
    <d v="1955-07-31T00:00:00"/>
    <s v="HYDERABAD GPO"/>
    <x v="6"/>
  </r>
  <r>
    <n v="835"/>
    <s v="AP/32038"/>
    <d v="1955-08-16T00:00:00"/>
    <s v="HYDERABAD GPO"/>
    <x v="6"/>
  </r>
  <r>
    <n v="836"/>
    <s v="AP/31975"/>
    <d v="1955-07-24T00:00:00"/>
    <s v="HYDERABAD GPO"/>
    <x v="6"/>
  </r>
  <r>
    <n v="837"/>
    <s v="AP/31952"/>
    <d v="1955-06-03T00:00:00"/>
    <s v="HYDERABAD GPO"/>
    <x v="6"/>
  </r>
  <r>
    <n v="838"/>
    <s v="AP/30642"/>
    <d v="1953-08-29T00:00:00"/>
    <s v="HYDERABAD GPO"/>
    <x v="6"/>
  </r>
  <r>
    <n v="839"/>
    <s v="13046/LPR"/>
    <d v="1945-03-25T00:00:00"/>
    <s v="HYDERABAD GPO"/>
    <x v="6"/>
  </r>
  <r>
    <n v="840"/>
    <s v="14359/LPR"/>
    <d v="1945-10-16T00:00:00"/>
    <s v="HYDERABAD GPO"/>
    <x v="6"/>
  </r>
  <r>
    <n v="841"/>
    <s v="10386/LPR"/>
    <d v="1935-11-18T00:00:00"/>
    <s v="HYDERABAD GPO"/>
    <x v="6"/>
  </r>
  <r>
    <n v="842"/>
    <s v="10550/LPR"/>
    <d v="1936-06-01T00:00:00"/>
    <s v="HYDERABAD GPO"/>
    <x v="6"/>
  </r>
  <r>
    <n v="843"/>
    <s v="16035/LPR"/>
    <d v="1943-12-20T00:00:00"/>
    <s v="HYDERABAD GPO"/>
    <x v="6"/>
  </r>
  <r>
    <n v="844"/>
    <s v="15805/LPR"/>
    <d v="1943-07-19T00:00:00"/>
    <s v="HYDERABAD GPO"/>
    <x v="6"/>
  </r>
  <r>
    <n v="845"/>
    <s v="15540/LPR"/>
    <d v="1943-05-16T00:00:00"/>
    <s v="HYDERABAD GPO"/>
    <x v="6"/>
  </r>
  <r>
    <n v="846"/>
    <s v="15083/LPR"/>
    <d v="1947-02-15T00:00:00"/>
    <s v="HYDERABAD GPO"/>
    <x v="6"/>
  </r>
  <r>
    <n v="847"/>
    <s v="14545/LPR"/>
    <d v="1941-12-10T00:00:00"/>
    <s v="HYDERABAD GPO"/>
    <x v="6"/>
  </r>
  <r>
    <n v="848"/>
    <s v="14320/LPR"/>
    <d v="1942-07-01T00:00:00"/>
    <s v="HYDERABAD GPO"/>
    <x v="6"/>
  </r>
  <r>
    <n v="849"/>
    <s v="13846/LPR"/>
    <d v="1951-12-21T00:00:00"/>
    <s v="HYDERABAD GPO"/>
    <x v="6"/>
  </r>
  <r>
    <n v="850"/>
    <s v="13706/LPR"/>
    <d v="1940-09-22T00:00:00"/>
    <s v="HYDERABAD GPO"/>
    <x v="6"/>
  </r>
  <r>
    <n v="851"/>
    <s v="12949/LPR"/>
    <d v="1940-11-08T00:00:00"/>
    <s v="HYDERABAD GPO"/>
    <x v="6"/>
  </r>
  <r>
    <n v="852"/>
    <s v="12660/LPR"/>
    <d v="1940-01-11T00:00:00"/>
    <s v="HYDERABAD GPO"/>
    <x v="6"/>
  </r>
  <r>
    <n v="853"/>
    <s v="11413/LPR"/>
    <d v="1937-11-06T00:00:00"/>
    <s v="HYDERABAD GPO"/>
    <x v="6"/>
  </r>
  <r>
    <n v="854"/>
    <s v="AP/31326"/>
    <d v="1954-06-06T00:00:00"/>
    <s v="HYDERABAD GPO"/>
    <x v="6"/>
  </r>
  <r>
    <n v="855"/>
    <s v="AP/31945"/>
    <d v="1957-01-05T00:00:00"/>
    <s v="HYDERABAD GPO"/>
    <x v="6"/>
  </r>
  <r>
    <n v="856"/>
    <s v="17724/LPR"/>
    <d v="1946-04-06T00:00:00"/>
    <s v="HYDERABAD GPO"/>
    <x v="6"/>
  </r>
  <r>
    <n v="857"/>
    <s v="16962/LPR"/>
    <d v="1945-04-02T00:00:00"/>
    <s v="HYDERABAD GPO"/>
    <x v="6"/>
  </r>
  <r>
    <n v="858"/>
    <s v="20949/LPR"/>
    <d v="1950-07-08T00:00:00"/>
    <s v="HYDERABAD GPO"/>
    <x v="6"/>
  </r>
  <r>
    <n v="859"/>
    <s v="30331/LPR"/>
    <d v="1953-06-01T00:00:00"/>
    <s v="HYDERABAD GPO"/>
    <x v="6"/>
  </r>
  <r>
    <n v="860"/>
    <s v="22693/LPR"/>
    <d v="1951-11-08T00:00:00"/>
    <s v="HYDERABAD GPO"/>
    <x v="6"/>
  </r>
  <r>
    <n v="861"/>
    <s v="22674/LPR"/>
    <d v="1955-05-05T00:00:00"/>
    <s v="HYDERABAD GPO"/>
    <x v="6"/>
  </r>
  <r>
    <n v="862"/>
    <s v="22555/LPR"/>
    <d v="1952-10-22T00:00:00"/>
    <s v="HYDERABAD GPO"/>
    <x v="6"/>
  </r>
  <r>
    <n v="863"/>
    <s v="22549/LPR"/>
    <d v="1952-10-04T00:00:00"/>
    <s v="HYDERABAD GPO"/>
    <x v="6"/>
  </r>
  <r>
    <n v="864"/>
    <s v="22494/LPR"/>
    <d v="1962-08-15T00:00:00"/>
    <s v="HYDERABAD GPO"/>
    <x v="6"/>
  </r>
  <r>
    <n v="865"/>
    <s v="22406/LPR"/>
    <d v="1952-08-04T00:00:00"/>
    <s v="HYDERABAD GPO"/>
    <x v="6"/>
  </r>
  <r>
    <n v="866"/>
    <s v="22337/LPR"/>
    <d v="1952-07-05T00:00:00"/>
    <s v="HYDERABAD GPO"/>
    <x v="6"/>
  </r>
  <r>
    <n v="867"/>
    <s v="22335/LPR"/>
    <d v="1953-12-24T00:00:00"/>
    <s v="HYDERABAD GPO"/>
    <x v="6"/>
  </r>
  <r>
    <n v="868"/>
    <s v="22253/LPR"/>
    <d v="1952-06-12T00:00:00"/>
    <s v="HYDERABAD GPO"/>
    <x v="6"/>
  </r>
  <r>
    <n v="869"/>
    <s v="22029/LPR"/>
    <d v="1952-05-05T00:00:00"/>
    <s v="HYDERABAD GPO"/>
    <x v="6"/>
  </r>
  <r>
    <n v="870"/>
    <s v="21837/LPR"/>
    <d v="1951-12-20T00:00:00"/>
    <s v="HYDERABAD GPO"/>
    <x v="6"/>
  </r>
  <r>
    <n v="871"/>
    <s v="21692/LPR"/>
    <d v="1951-09-29T00:00:00"/>
    <s v="HYDERABAD GPO"/>
    <x v="6"/>
  </r>
  <r>
    <n v="872"/>
    <s v="21495/LPR"/>
    <d v="1951-06-10T00:00:00"/>
    <s v="HYDERABAD GPO"/>
    <x v="6"/>
  </r>
  <r>
    <n v="873"/>
    <s v="21490/LPR"/>
    <d v="1951-07-01T00:00:00"/>
    <s v="HYDERABAD GPO"/>
    <x v="6"/>
  </r>
  <r>
    <n v="874"/>
    <s v="21394/LPR"/>
    <d v="1951-05-04T00:00:00"/>
    <s v="HYDERABAD GPO"/>
    <x v="6"/>
  </r>
  <r>
    <n v="875"/>
    <s v="21198/LPR"/>
    <d v="1951-01-11T00:00:00"/>
    <s v="HYDERABAD GPO"/>
    <x v="6"/>
  </r>
  <r>
    <n v="876"/>
    <s v="21034/LPR"/>
    <d v="1950-09-23T00:00:00"/>
    <s v="HYDERABAD GPO"/>
    <x v="6"/>
  </r>
  <r>
    <n v="877"/>
    <s v="20203/LPR"/>
    <d v="1949-06-04T00:00:00"/>
    <s v="HYDERABAD GPO"/>
    <x v="6"/>
  </r>
  <r>
    <n v="878"/>
    <s v="AP/31847"/>
    <d v="1955-07-01T00:00:00"/>
    <s v="HYDERABAD GPO"/>
    <x v="6"/>
  </r>
  <r>
    <n v="879"/>
    <s v="AP/31822"/>
    <d v="1955-04-08T00:00:00"/>
    <s v="HYDERABAD GPO"/>
    <x v="6"/>
  </r>
  <r>
    <n v="880"/>
    <s v="AP/31697"/>
    <d v="1955-05-04T00:00:00"/>
    <s v="HYDERABAD GPO"/>
    <x v="6"/>
  </r>
  <r>
    <n v="881"/>
    <s v="AP/31629"/>
    <d v="1955-01-20T00:00:00"/>
    <s v="HYDERABAD GPO"/>
    <x v="6"/>
  </r>
  <r>
    <n v="882"/>
    <s v="AP/31613"/>
    <d v="1955-01-15T00:00:00"/>
    <s v="HYDERABAD GPO"/>
    <x v="6"/>
  </r>
  <r>
    <n v="883"/>
    <s v="AP/31611"/>
    <d v="1955-02-20T00:00:00"/>
    <s v="HYDERABAD GPO"/>
    <x v="6"/>
  </r>
  <r>
    <n v="884"/>
    <s v="AP/31571"/>
    <d v="1954-12-28T00:00:00"/>
    <s v="HYDERABAD GPO"/>
    <x v="6"/>
  </r>
  <r>
    <n v="885"/>
    <s v="AP/31488"/>
    <d v="1954-12-31T00:00:00"/>
    <s v="HYDERABAD GPO"/>
    <x v="6"/>
  </r>
  <r>
    <n v="886"/>
    <s v="AP/31413"/>
    <d v="1954-09-30T00:00:00"/>
    <s v="HYDERABAD GPO"/>
    <x v="6"/>
  </r>
  <r>
    <n v="887"/>
    <s v="AP/30031"/>
    <d v="1952-12-15T00:00:00"/>
    <s v="HYDERABAD GPO"/>
    <x v="6"/>
  </r>
  <r>
    <n v="888"/>
    <s v="20947/LPR"/>
    <d v="1950-07-09T00:00:00"/>
    <s v="HYDERABAD GPO"/>
    <x v="6"/>
  </r>
  <r>
    <n v="889"/>
    <s v="20937/LPR"/>
    <d v="1950-07-31T00:00:00"/>
    <s v="HYDERABAD GPO"/>
    <x v="6"/>
  </r>
  <r>
    <n v="890"/>
    <s v="20138/LPR"/>
    <d v="1949-06-25T00:00:00"/>
    <s v="HYDERABAD GPO"/>
    <x v="6"/>
  </r>
  <r>
    <n v="891"/>
    <s v="20047/LPR"/>
    <d v="1949-07-01T00:00:00"/>
    <s v="HYDERABAD GPO"/>
    <x v="6"/>
  </r>
  <r>
    <n v="892"/>
    <s v="19884/LPR"/>
    <d v="1949-04-01T00:00:00"/>
    <s v="HYDERABAD GPO"/>
    <x v="6"/>
  </r>
  <r>
    <n v="893"/>
    <s v="19654/LPR"/>
    <d v="1953-11-03T00:00:00"/>
    <s v="HYDERABAD GPO"/>
    <x v="6"/>
  </r>
  <r>
    <n v="894"/>
    <s v="19608/LPR"/>
    <d v="1948-08-08T00:00:00"/>
    <s v="HYDERABAD GPO"/>
    <x v="6"/>
  </r>
  <r>
    <n v="895"/>
    <s v="19463/LPR"/>
    <d v="1948-06-04T00:00:00"/>
    <s v="HYDERABAD GPO"/>
    <x v="6"/>
  </r>
  <r>
    <n v="896"/>
    <s v="19173/LPR"/>
    <d v="1948-04-27T00:00:00"/>
    <s v="HYDERABAD GPO"/>
    <x v="6"/>
  </r>
  <r>
    <n v="897"/>
    <s v="18563/LPR"/>
    <d v="1957-05-22T00:00:00"/>
    <s v="HYDERABAD GPO"/>
    <x v="6"/>
  </r>
  <r>
    <n v="898"/>
    <s v="S-5582/FP"/>
    <d v="1958-04-11T00:00:00"/>
    <s v="HYDERABAD GPO"/>
    <x v="6"/>
  </r>
  <r>
    <n v="899"/>
    <s v="13888/LPR"/>
    <d v="1953-05-11T00:00:00"/>
    <s v="HYDERABAD GPO"/>
    <x v="6"/>
  </r>
  <r>
    <n v="900"/>
    <s v="19594/LPR"/>
    <d v="1953-03-23T00:00:00"/>
    <s v="HYDERABAD GPO"/>
    <x v="6"/>
  </r>
  <r>
    <n v="901"/>
    <s v="4157/FP-64"/>
    <d v="1947-10-02T00:00:00"/>
    <s v="HYDERABAD GPO"/>
    <x v="6"/>
  </r>
  <r>
    <n v="902"/>
    <s v="13349/LPR"/>
    <d v="1951-03-12T00:00:00"/>
    <s v="HYDERABAD GPO"/>
    <x v="6"/>
  </r>
  <r>
    <n v="903"/>
    <s v="8299/LPR"/>
    <d v="1949-03-19T00:00:00"/>
    <s v="HYDERABAD GPO"/>
    <x v="6"/>
  </r>
  <r>
    <n v="904"/>
    <s v="S-3546/FP"/>
    <d v="2000-01-01T00:00:00"/>
    <s v="HYDERABAD GPO"/>
    <x v="6"/>
  </r>
  <r>
    <n v="905"/>
    <s v="11937/LPR"/>
    <d v="1948-04-16T00:00:00"/>
    <s v="HYDERABAD GPO"/>
    <x v="6"/>
  </r>
  <r>
    <n v="906"/>
    <s v="10108/LPR"/>
    <d v="1946-06-12T00:00:00"/>
    <s v="HYDERABAD GPO"/>
    <x v="6"/>
  </r>
  <r>
    <n v="907"/>
    <s v="19975/LPR"/>
    <d v="1956-03-23T00:00:00"/>
    <s v="HYDERABAD GPO"/>
    <x v="6"/>
  </r>
  <r>
    <n v="908"/>
    <s v="16581/LPR"/>
    <d v="1954-09-18T00:00:00"/>
    <s v="HYDERABAD GPO"/>
    <x v="6"/>
  </r>
  <r>
    <n v="909"/>
    <s v="S-4921/FP-64"/>
    <d v="1954-02-18T00:00:00"/>
    <s v="HYDERABAD GPO"/>
    <x v="6"/>
  </r>
  <r>
    <n v="910"/>
    <s v="15463/LPR"/>
    <d v="1966-01-07T00:00:00"/>
    <s v="HYDERABAD GPO"/>
    <x v="6"/>
  </r>
  <r>
    <n v="911"/>
    <s v="20887/LPR"/>
    <d v="1962-12-25T00:00:00"/>
    <s v="HYDERABAD GPO"/>
    <x v="6"/>
  </r>
  <r>
    <n v="912"/>
    <s v="20396/LPR"/>
    <d v="1961-02-11T00:00:00"/>
    <s v="HYDERABAD GPO"/>
    <x v="6"/>
  </r>
  <r>
    <n v="913"/>
    <s v="AP-31918"/>
    <d v="1969-10-05T00:00:00"/>
    <s v="HYDERABAD GPO"/>
    <x v="6"/>
  </r>
  <r>
    <n v="914"/>
    <s v="S-4579/FP-64"/>
    <d v="1964-04-05T00:00:00"/>
    <s v="HYDERABAD GPO"/>
    <x v="6"/>
  </r>
  <r>
    <n v="915"/>
    <s v="16588/LPR"/>
    <d v="1964-03-27T00:00:00"/>
    <s v="HYDERABAD GPO"/>
    <x v="6"/>
  </r>
  <r>
    <n v="916"/>
    <s v="16883/LPR"/>
    <d v="1950-07-01T00:00:00"/>
    <s v="HYDERABAD GPO"/>
    <x v="6"/>
  </r>
  <r>
    <n v="917"/>
    <s v="20773/LPR"/>
    <d v="1958-07-01T00:00:00"/>
    <s v="HYDERABAD GPO"/>
    <x v="6"/>
  </r>
  <r>
    <n v="918"/>
    <s v="22506/LPR"/>
    <d v="1965-06-15T00:00:00"/>
    <s v="HYDERABAD GPO"/>
    <x v="6"/>
  </r>
  <r>
    <n v="919"/>
    <s v="11242/LPR/FP"/>
    <d v="2000-01-14T00:00:00"/>
    <s v="HYDERABAD GPO"/>
    <x v="6"/>
  </r>
  <r>
    <n v="920"/>
    <s v="8767/LPR"/>
    <d v="1941-10-23T00:00:00"/>
    <s v="HYDERABAD GPO"/>
    <x v="6"/>
  </r>
  <r>
    <n v="921"/>
    <s v="S-4281/FP"/>
    <d v="1952-10-01T00:00:00"/>
    <s v="HYDERABAD GPO"/>
    <x v="6"/>
  </r>
  <r>
    <n v="922"/>
    <s v="S-3780/FP"/>
    <d v="2000-12-11T00:00:00"/>
    <s v="HYDERABAD GPO"/>
    <x v="6"/>
  </r>
  <r>
    <n v="923"/>
    <s v="13110/LPR"/>
    <d v="1944-04-05T00:00:00"/>
    <s v="HYDERABAD GPO"/>
    <x v="6"/>
  </r>
  <r>
    <n v="924"/>
    <s v="S-6613/FP-64"/>
    <d v="1961-01-01T00:00:00"/>
    <s v="HYDERABAD GPO"/>
    <x v="6"/>
  </r>
  <r>
    <n v="925"/>
    <s v="11313/LPR"/>
    <d v="1947-10-05T00:00:00"/>
    <s v="HYDERABAD GPO"/>
    <x v="6"/>
  </r>
  <r>
    <n v="926"/>
    <s v="16527/LPR"/>
    <d v="1944-07-04T00:00:00"/>
    <s v="HYDERABAD GPO"/>
    <x v="6"/>
  </r>
  <r>
    <n v="927"/>
    <s v="17660/LPR"/>
    <d v="1952-01-26T00:00:00"/>
    <s v="HYDERABAD GPO"/>
    <x v="6"/>
  </r>
  <r>
    <n v="928"/>
    <s v="20607/LPR"/>
    <d v="1950-03-20T00:00:00"/>
    <s v="HYDERABAD GPO"/>
    <x v="6"/>
  </r>
  <r>
    <n v="929"/>
    <s v="18715/LPR"/>
    <d v="1947-07-27T00:00:00"/>
    <s v="HYDERABAD GPO"/>
    <x v="6"/>
  </r>
  <r>
    <n v="930"/>
    <s v="11622/LPR"/>
    <d v="1938-06-01T00:00:00"/>
    <s v="HYDERABAD GPO"/>
    <x v="6"/>
  </r>
  <r>
    <n v="931"/>
    <s v="20711/LPR"/>
    <d v="1950-05-22T00:00:00"/>
    <s v="HYDERABAD GPO"/>
    <x v="6"/>
  </r>
  <r>
    <n v="932"/>
    <s v="15416/LPR"/>
    <d v="1943-03-15T00:00:00"/>
    <s v="HYDERABAD GPO"/>
    <x v="6"/>
  </r>
  <r>
    <n v="933"/>
    <s v="19444/LPR"/>
    <d v="1948-06-08T00:00:00"/>
    <s v="HYDERABAD GPO"/>
    <x v="6"/>
  </r>
  <r>
    <n v="934"/>
    <s v="19030/LPR"/>
    <d v="1948-01-30T00:00:00"/>
    <s v="HYDERABAD GPO"/>
    <x v="6"/>
  </r>
  <r>
    <n v="935"/>
    <s v="16785/LPR"/>
    <d v="1949-08-01T00:00:00"/>
    <s v="HYDERABAD GPO"/>
    <x v="6"/>
  </r>
  <r>
    <n v="936"/>
    <s v="17570/LPR"/>
    <d v="1946-01-02T00:00:00"/>
    <s v="HYDERABAD GPO"/>
    <x v="6"/>
  </r>
  <r>
    <n v="937"/>
    <s v="20352/LPR"/>
    <d v="1951-07-25T00:00:00"/>
    <s v="HYDERABAD GPO"/>
    <x v="6"/>
  </r>
  <r>
    <n v="938"/>
    <s v="16739/LPR"/>
    <d v="1944-12-31T00:00:00"/>
    <s v="HYDERABAD GPO"/>
    <x v="6"/>
  </r>
  <r>
    <n v="939"/>
    <s v="30940/LPR"/>
    <d v="1954-03-04T00:00:00"/>
    <s v="HYDERABAD GPO"/>
    <x v="6"/>
  </r>
  <r>
    <n v="940"/>
    <s v="18330/LPR"/>
    <d v="1947-02-10T00:00:00"/>
    <s v="HYDERABAD GPO"/>
    <x v="6"/>
  </r>
  <r>
    <n v="941"/>
    <s v="17428/LPR"/>
    <d v="1945-10-15T00:00:00"/>
    <s v="HYDERABAD GPO"/>
    <x v="6"/>
  </r>
  <r>
    <n v="942"/>
    <s v="16510/LPR"/>
    <d v="1944-07-06T00:00:00"/>
    <s v="HYDERABAD GPO"/>
    <x v="6"/>
  </r>
  <r>
    <n v="943"/>
    <s v="19875/LPR"/>
    <d v="1949-03-08T00:00:00"/>
    <s v="HYDERABAD GPO"/>
    <x v="6"/>
  </r>
  <r>
    <n v="944"/>
    <s v="19929/LPR"/>
    <d v="1949-04-10T00:00:00"/>
    <s v="HYDERABAD GPO"/>
    <x v="6"/>
  </r>
  <r>
    <n v="945"/>
    <s v="AP/30824/LPR"/>
    <d v="1954-01-02T00:00:00"/>
    <s v="HYDERABAD GPO"/>
    <x v="6"/>
  </r>
  <r>
    <n v="946"/>
    <s v="20003/LPR"/>
    <d v="1949-05-15T00:00:00"/>
    <s v="HYDERABAD GPO"/>
    <x v="6"/>
  </r>
  <r>
    <n v="947"/>
    <s v="17339/LPR"/>
    <d v="1945-08-08T00:00:00"/>
    <s v="HYDERABAD GPO"/>
    <x v="6"/>
  </r>
  <r>
    <n v="948"/>
    <s v="21539/LPR"/>
    <d v="1951-06-30T00:00:00"/>
    <s v="HYDERABAD GPO"/>
    <x v="6"/>
  </r>
  <r>
    <n v="949"/>
    <s v="AP/30047"/>
    <d v="1952-12-05T00:00:00"/>
    <s v="HYDERABAD GPO"/>
    <x v="6"/>
  </r>
  <r>
    <n v="950"/>
    <s v="AP-32788/LPR"/>
    <d v="1956-09-09T00:00:00"/>
    <s v="HYDERABAD GPO"/>
    <x v="6"/>
  </r>
  <r>
    <n v="951"/>
    <s v="AP/32290"/>
    <d v="1956-01-08T00:00:00"/>
    <s v="HYDERABAD GPO"/>
    <x v="6"/>
  </r>
  <r>
    <n v="952"/>
    <s v="AP/30638"/>
    <d v="1953-08-12T00:00:00"/>
    <s v="HYDERABAD GPO"/>
    <x v="6"/>
  </r>
  <r>
    <n v="953"/>
    <s v="16537/LPR"/>
    <d v="1962-02-02T00:00:00"/>
    <s v="HYDERABAD GPO"/>
    <x v="6"/>
  </r>
  <r>
    <n v="954"/>
    <s v="AP/33237"/>
    <d v="1957-06-30T00:00:00"/>
    <s v="HYDERABAD GPO"/>
    <x v="6"/>
  </r>
  <r>
    <n v="955"/>
    <s v="11705/LPR"/>
    <d v="1938-06-26T00:00:00"/>
    <s v="HYDERABAD GPO"/>
    <x v="6"/>
  </r>
  <r>
    <n v="956"/>
    <s v="17300/LPR"/>
    <d v="1945-07-10T00:00:00"/>
    <s v="HYDERABAD GPO"/>
    <x v="6"/>
  </r>
  <r>
    <n v="957"/>
    <s v="12547/LPR"/>
    <d v="1939-09-16T00:00:00"/>
    <s v="HYDERABAD GPO"/>
    <x v="6"/>
  </r>
  <r>
    <n v="958"/>
    <s v="20214/LPR"/>
    <d v="1949-07-22T00:00:00"/>
    <s v="HYDERABAD GPO"/>
    <x v="6"/>
  </r>
  <r>
    <n v="959"/>
    <s v="20759/LPR"/>
    <d v="1950-06-15T00:00:00"/>
    <s v="HYDERABAD GPO"/>
    <x v="6"/>
  </r>
  <r>
    <n v="960"/>
    <s v="AP-32121"/>
    <d v="1955-10-06T00:00:00"/>
    <s v="HYDERABAD GPO"/>
    <x v="6"/>
  </r>
  <r>
    <n v="961"/>
    <s v="AP-32454"/>
    <d v="1956-05-10T00:00:00"/>
    <s v="HYDERABAD GPO"/>
    <x v="6"/>
  </r>
  <r>
    <n v="962"/>
    <s v="AP/30703"/>
    <d v="1953-09-02T00:00:00"/>
    <s v="HYDERABAD GPO"/>
    <x v="6"/>
  </r>
  <r>
    <n v="963"/>
    <s v="AP/34101"/>
    <d v="1958-05-27T00:00:00"/>
    <s v="HYDERABAD GPO"/>
    <x v="6"/>
  </r>
  <r>
    <n v="964"/>
    <s v="AP/33918"/>
    <d v="1958-02-20T00:00:00"/>
    <s v="HYDERABAD GPO"/>
    <x v="6"/>
  </r>
  <r>
    <n v="965"/>
    <s v="AP/34304"/>
    <d v="1958-07-12T00:00:00"/>
    <s v="HYDERABAD GPO"/>
    <x v="6"/>
  </r>
  <r>
    <n v="966"/>
    <s v="17902/LPR"/>
    <d v="1946-06-04T00:00:00"/>
    <s v="HYDERABAD GPO"/>
    <x v="6"/>
  </r>
  <r>
    <n v="967"/>
    <s v="21703/LPR"/>
    <d v="1951-09-20T00:00:00"/>
    <s v="HYDERABAD GPO"/>
    <x v="6"/>
  </r>
  <r>
    <n v="968"/>
    <s v="22245/LPR"/>
    <d v="1952-07-01T00:00:00"/>
    <s v="HYDERABAD GPO"/>
    <x v="6"/>
  </r>
  <r>
    <n v="969"/>
    <s v="18645/LPR"/>
    <d v="1947-06-18T00:00:00"/>
    <s v="HYDERABAD GPO"/>
    <x v="6"/>
  </r>
  <r>
    <n v="970"/>
    <s v="21533/LPR"/>
    <d v="1955-08-08T00:00:00"/>
    <s v="HYDERABAD GPO"/>
    <x v="6"/>
  </r>
  <r>
    <n v="971"/>
    <s v="11735/LPR"/>
    <d v="1938-06-20T00:00:00"/>
    <s v="HYDERABAD GPO"/>
    <x v="6"/>
  </r>
  <r>
    <n v="972"/>
    <s v="17786/LPR"/>
    <d v="1946-05-06T00:00:00"/>
    <s v="HYDERABAD GPO"/>
    <x v="6"/>
  </r>
  <r>
    <n v="973"/>
    <s v="18184/LPR"/>
    <d v="1946-10-03T00:00:00"/>
    <s v="HYDERABAD GPO"/>
    <x v="6"/>
  </r>
  <r>
    <n v="974"/>
    <s v="8395/LPR"/>
    <d v="1950-07-01T00:00:00"/>
    <s v="HYDERABAD GPO"/>
    <x v="6"/>
  </r>
  <r>
    <n v="975"/>
    <s v="22684/LPR"/>
    <d v="1947-12-28T00:00:00"/>
    <s v="HYDERABAD GPO"/>
    <x v="6"/>
  </r>
  <r>
    <n v="976"/>
    <s v="AP/31455"/>
    <d v="1955-01-15T00:00:00"/>
    <s v="HYDERABAD GPO"/>
    <x v="6"/>
  </r>
  <r>
    <n v="977"/>
    <s v="AP/32503"/>
    <d v="1956-05-03T00:00:00"/>
    <s v="HYDERABAD GPO"/>
    <x v="6"/>
  </r>
  <r>
    <n v="978"/>
    <s v="AP/32720"/>
    <d v="1956-08-29T00:00:00"/>
    <s v="HYDERABAD GPO"/>
    <x v="6"/>
  </r>
  <r>
    <n v="979"/>
    <s v="S-6986/FP-64"/>
    <d v="1950-05-01T00:00:00"/>
    <s v="HYDERABAD GPO"/>
    <x v="6"/>
  </r>
  <r>
    <n v="980"/>
    <s v="8472/LPR"/>
    <d v="2000-06-01T00:00:00"/>
    <s v="HYDERABAD GPO"/>
    <x v="6"/>
  </r>
  <r>
    <n v="981"/>
    <s v="S-3033/FP64"/>
    <d v="1948-08-09T00:00:00"/>
    <s v="HYDERABAD GPO"/>
    <x v="6"/>
  </r>
  <r>
    <n v="982"/>
    <s v="10807/LPR"/>
    <d v="2000-08-14T00:00:00"/>
    <s v="HYDERABAD GPO"/>
    <x v="6"/>
  </r>
  <r>
    <n v="983"/>
    <s v="AP-32422"/>
    <d v="1967-04-18T00:00:00"/>
    <s v="HYDERABAD GPO"/>
    <x v="6"/>
  </r>
  <r>
    <n v="984"/>
    <s v="S-6364/FP-64"/>
    <d v="1969-05-10T00:00:00"/>
    <s v="HYDERABAD GPO"/>
    <x v="6"/>
  </r>
  <r>
    <n v="985"/>
    <s v="15934/LPR"/>
    <d v="1952-04-23T00:00:00"/>
    <s v="HYDERABAD GPO"/>
    <x v="6"/>
  </r>
  <r>
    <n v="986"/>
    <s v="6750/FP-64"/>
    <d v="2000-05-04T00:00:00"/>
    <s v="HYDERABAD GPO"/>
    <x v="6"/>
  </r>
  <r>
    <n v="987"/>
    <s v="16896/LPR"/>
    <d v="1964-07-12T00:00:00"/>
    <s v="HYDERABAD GPO"/>
    <x v="6"/>
  </r>
  <r>
    <n v="988"/>
    <s v="11982/LPR"/>
    <d v="1950-07-01T00:00:00"/>
    <s v="HYDERABAD GPO"/>
    <x v="6"/>
  </r>
  <r>
    <n v="989"/>
    <s v="S-6813/FP-64"/>
    <d v="1975-06-14T00:00:00"/>
    <s v="HYDERABAD GPO"/>
    <x v="6"/>
  </r>
  <r>
    <n v="990"/>
    <s v="11319/LPR"/>
    <d v="1946-07-05T00:00:00"/>
    <s v="HYDERABAD GPO"/>
    <x v="6"/>
  </r>
  <r>
    <n v="991"/>
    <s v="S-4764/FP-64"/>
    <d v="1949-12-02T00:00:00"/>
    <s v="HYDERABAD GPO"/>
    <x v="6"/>
  </r>
  <r>
    <n v="992"/>
    <s v="S-3568/FP-64"/>
    <d v="1950-01-01T00:00:00"/>
    <s v="HYDERABAD GPO"/>
    <x v="6"/>
  </r>
  <r>
    <n v="993"/>
    <s v="AP/32465"/>
    <d v="1956-05-10T00:00:00"/>
    <s v="HYDERABAD GPO"/>
    <x v="6"/>
  </r>
  <r>
    <n v="994"/>
    <s v="AP/32410"/>
    <d v="1956-04-03T00:00:00"/>
    <s v="HYDERABAD GPO"/>
    <x v="6"/>
  </r>
  <r>
    <n v="995"/>
    <s v="AP/34430"/>
    <d v="1958-08-05T00:00:00"/>
    <s v="HYDERABAD GPO"/>
    <x v="6"/>
  </r>
  <r>
    <n v="996"/>
    <s v="S-6335/FP-64"/>
    <d v="1966-07-15T00:00:00"/>
    <s v="HYDERABAD GPO"/>
    <x v="6"/>
  </r>
  <r>
    <n v="997"/>
    <s v="20465/LPR"/>
    <d v="1950-01-02T00:00:00"/>
    <s v="HYDERABAD GPO"/>
    <x v="6"/>
  </r>
  <r>
    <n v="998"/>
    <s v="30083/LPR"/>
    <d v="1953-01-02T00:00:00"/>
    <s v="HYDERABAD GPO"/>
    <x v="6"/>
  </r>
  <r>
    <n v="999"/>
    <s v="30422/LPR"/>
    <d v="1953-07-15T00:00:00"/>
    <s v="HYDERABAD GPO"/>
    <x v="6"/>
  </r>
  <r>
    <n v="1000"/>
    <s v="17441/LPR"/>
    <d v="1945-10-02T00:00:00"/>
    <s v="HYDERABAD GPO"/>
    <x v="6"/>
  </r>
  <r>
    <n v="1001"/>
    <s v="20059/LPR"/>
    <d v="1963-05-10T00:00:00"/>
    <s v="HYDERABAD GPO"/>
    <x v="6"/>
  </r>
  <r>
    <n v="1002"/>
    <s v="30324/LPR"/>
    <d v="1953-05-15T00:00:00"/>
    <s v="HYDERABAD GPO"/>
    <x v="6"/>
  </r>
  <r>
    <n v="1003"/>
    <s v="AP/32824"/>
    <d v="1956-10-25T00:00:00"/>
    <s v="HYDERABAD GPO"/>
    <x v="6"/>
  </r>
  <r>
    <n v="1004"/>
    <s v="AP/33347"/>
    <d v="1957-06-07T00:00:00"/>
    <s v="HYDERABAD GPO"/>
    <x v="6"/>
  </r>
  <r>
    <n v="1005"/>
    <s v="AP/33201"/>
    <d v="1957-04-08T00:00:00"/>
    <s v="HYDERABAD GPO"/>
    <x v="6"/>
  </r>
  <r>
    <n v="1006"/>
    <s v="S-6926/FP-64"/>
    <d v="2002-01-05T00:00:00"/>
    <s v="HYDERABAD GPO"/>
    <x v="6"/>
  </r>
  <r>
    <n v="1007"/>
    <s v="S-6880/FP-64"/>
    <d v="1961-07-14T00:00:00"/>
    <s v="HYDERABAD GPO"/>
    <x v="6"/>
  </r>
  <r>
    <n v="1008"/>
    <s v="S-6630/FP-64"/>
    <d v="1962-03-17T00:00:00"/>
    <s v="HYDERABAD GPO"/>
    <x v="6"/>
  </r>
  <r>
    <n v="1009"/>
    <s v="S-5454/FP-64"/>
    <d v="1971-01-01T00:00:00"/>
    <s v="HYDERABAD GPO"/>
    <x v="6"/>
  </r>
  <r>
    <n v="1010"/>
    <s v="S-5634/FP-64"/>
    <d v="1970-01-01T00:00:00"/>
    <s v="HYDERABAD GPO"/>
    <x v="6"/>
  </r>
  <r>
    <n v="1011"/>
    <s v="S-6372/FP-64"/>
    <d v="1960-06-04T00:00:00"/>
    <s v="HYDERABAD GPO"/>
    <x v="6"/>
  </r>
  <r>
    <n v="1012"/>
    <s v="12374/LPR"/>
    <d v="1946-12-18T00:00:00"/>
    <s v="HYDERABAD GPO"/>
    <x v="6"/>
  </r>
  <r>
    <n v="1013"/>
    <s v="9044/LPR"/>
    <d v="1953-07-01T00:00:00"/>
    <s v="HYDERABAD GPO"/>
    <x v="6"/>
  </r>
  <r>
    <n v="1014"/>
    <s v="S-6520/FP-64"/>
    <d v="1962-05-01T00:00:00"/>
    <s v="HYDERABAD GPO"/>
    <x v="6"/>
  </r>
  <r>
    <n v="1015"/>
    <s v="13762/LPR"/>
    <d v="1951-05-05T00:00:00"/>
    <s v="HYDERABAD GPO"/>
    <x v="6"/>
  </r>
  <r>
    <n v="1016"/>
    <s v="8447/LPR"/>
    <d v="1953-06-12T00:00:00"/>
    <s v="HYDERABAD GPO"/>
    <x v="6"/>
  </r>
  <r>
    <n v="1017"/>
    <s v="14250/LPR"/>
    <d v="1957-10-09T00:00:00"/>
    <s v="HYDERABAD GPO"/>
    <x v="6"/>
  </r>
  <r>
    <n v="1018"/>
    <s v="17525/LPR"/>
    <d v="1954-02-02T00:00:00"/>
    <s v="HYDERABAD GPO"/>
    <x v="6"/>
  </r>
  <r>
    <n v="1019"/>
    <s v="19721/LPR"/>
    <d v="1950-12-20T00:00:00"/>
    <s v="HYDERABAD GPO"/>
    <x v="6"/>
  </r>
  <r>
    <n v="1020"/>
    <s v="16225/LPR"/>
    <d v="1944-04-15T00:00:00"/>
    <s v="HYDERABAD GPO"/>
    <x v="6"/>
  </r>
  <r>
    <n v="1021"/>
    <s v="19301/LPR"/>
    <d v="1948-06-06T00:00:00"/>
    <s v="HYDERABAD GPO"/>
    <x v="6"/>
  </r>
  <r>
    <n v="1022"/>
    <s v="20260/LPR"/>
    <d v="1949-08-14T00:00:00"/>
    <s v="HYDERABAD GPO"/>
    <x v="6"/>
  </r>
  <r>
    <n v="1023"/>
    <s v="20555/LPR"/>
    <d v="1950-03-15T00:00:00"/>
    <s v="HYDERABAD GPO"/>
    <x v="6"/>
  </r>
  <r>
    <n v="1024"/>
    <s v="22610/LPR"/>
    <d v="1952-10-05T00:00:00"/>
    <s v="HYDERABAD GPO"/>
    <x v="6"/>
  </r>
  <r>
    <n v="1025"/>
    <s v="19496/LPR"/>
    <d v="1948-06-15T00:00:00"/>
    <s v="HYDERABAD GPO"/>
    <x v="6"/>
  </r>
  <r>
    <n v="1026"/>
    <s v="AP/33440"/>
    <d v="1957-07-05T00:00:00"/>
    <s v="HYDERABAD GPO"/>
    <x v="6"/>
  </r>
  <r>
    <n v="1027"/>
    <s v="AP/33608"/>
    <d v="1957-09-12T00:00:00"/>
    <s v="HYDERABAD GPO"/>
    <x v="6"/>
  </r>
  <r>
    <n v="1028"/>
    <s v="AP/34066"/>
    <d v="1958-05-19T00:00:00"/>
    <s v="HYDERABAD GPO"/>
    <x v="6"/>
  </r>
  <r>
    <n v="1029"/>
    <s v="18035/LPR"/>
    <d v="1946-07-10T00:00:00"/>
    <s v="HYDERABAD GPO"/>
    <x v="6"/>
  </r>
  <r>
    <n v="1030"/>
    <s v="19501/LPR"/>
    <d v="1948-07-17T00:00:00"/>
    <s v="HYDERABAD GPO"/>
    <x v="6"/>
  </r>
  <r>
    <n v="1031"/>
    <s v="20551/LPR"/>
    <d v="1950-03-10T00:00:00"/>
    <s v="HYDERABAD GPO"/>
    <x v="6"/>
  </r>
  <r>
    <n v="1032"/>
    <s v="9751/LPR"/>
    <d v="1934-05-16T00:00:00"/>
    <s v="HYDERABAD GPO"/>
    <x v="6"/>
  </r>
  <r>
    <n v="1033"/>
    <s v="20443/LPR"/>
    <d v="1956-08-11T00:00:00"/>
    <s v="HYDERABAD GPO"/>
    <x v="6"/>
  </r>
  <r>
    <n v="1034"/>
    <s v="AP/34312/"/>
    <d v="1958-07-30T00:00:00"/>
    <s v="HYDERABAD GPO"/>
    <x v="6"/>
  </r>
  <r>
    <n v="1035"/>
    <s v="AP/32529"/>
    <d v="1956-07-01T00:00:00"/>
    <s v="HYDERABAD GPO"/>
    <x v="6"/>
  </r>
  <r>
    <n v="1036"/>
    <s v="21185/LPR"/>
    <d v="1955-05-10T00:00:00"/>
    <s v="HYDERABAD GPO"/>
    <x v="6"/>
  </r>
  <r>
    <n v="1037"/>
    <s v="AP/33236"/>
    <d v="1957-03-04T00:00:00"/>
    <s v="HYDERABAD GPO"/>
    <x v="6"/>
  </r>
  <r>
    <n v="1038"/>
    <s v="AP/33219"/>
    <d v="1957-04-04T00:00:00"/>
    <s v="HYDERABAD GPO"/>
    <x v="6"/>
  </r>
  <r>
    <n v="1039"/>
    <s v="AP/33034"/>
    <d v="1957-02-09T00:00:00"/>
    <s v="HYDERABAD GPO"/>
    <x v="6"/>
  </r>
  <r>
    <n v="1040"/>
    <s v="AP/32782"/>
    <d v="1956-09-05T00:00:00"/>
    <s v="HYDERABAD GPO"/>
    <x v="6"/>
  </r>
  <r>
    <n v="1041"/>
    <s v="AP/32202"/>
    <d v="1955-12-21T00:00:00"/>
    <s v="HYDERABAD GPO"/>
    <x v="6"/>
  </r>
  <r>
    <n v="1042"/>
    <s v="AP/32184"/>
    <d v="1956-02-08T00:00:00"/>
    <s v="HYDERABAD GPO"/>
    <x v="6"/>
  </r>
  <r>
    <n v="1043"/>
    <s v="AP/32134"/>
    <d v="1955-09-10T00:00:00"/>
    <s v="HYDERABAD GPO"/>
    <x v="6"/>
  </r>
  <r>
    <n v="1044"/>
    <s v="AP/31480"/>
    <d v="1954-10-11T00:00:00"/>
    <s v="HYDERABAD GPO"/>
    <x v="6"/>
  </r>
  <r>
    <n v="1045"/>
    <s v="AP/31401"/>
    <d v="1954-08-15T00:00:00"/>
    <s v="HYDERABAD GPO"/>
    <x v="6"/>
  </r>
  <r>
    <n v="1046"/>
    <s v="AP/31321"/>
    <d v="1954-06-15T00:00:00"/>
    <s v="HYDERABAD GPO"/>
    <x v="6"/>
  </r>
  <r>
    <n v="1047"/>
    <s v="AP/31304"/>
    <d v="1954-06-22T00:00:00"/>
    <s v="HYDERABAD GPO"/>
    <x v="6"/>
  </r>
  <r>
    <n v="1048"/>
    <s v="AP/31253"/>
    <d v="1954-07-16T00:00:00"/>
    <s v="HYDERABAD GPO"/>
    <x v="6"/>
  </r>
  <r>
    <n v="1049"/>
    <s v="AP/31231"/>
    <d v="1954-06-05T00:00:00"/>
    <s v="HYDERABAD GPO"/>
    <x v="6"/>
  </r>
  <r>
    <n v="1050"/>
    <s v="AP/31194"/>
    <d v="1954-04-24T00:00:00"/>
    <s v="HYDERABAD GPO"/>
    <x v="6"/>
  </r>
  <r>
    <n v="1051"/>
    <s v="AP/31147"/>
    <d v="1954-08-12T00:00:00"/>
    <s v="HYDERABAD GPO"/>
    <x v="6"/>
  </r>
  <r>
    <n v="1052"/>
    <s v="AP/31122"/>
    <d v="1954-04-25T00:00:00"/>
    <s v="HYDERABAD GPO"/>
    <x v="6"/>
  </r>
  <r>
    <n v="1053"/>
    <s v="AP/31119"/>
    <d v="1954-04-18T00:00:00"/>
    <s v="HYDERABAD GPO"/>
    <x v="6"/>
  </r>
  <r>
    <n v="1054"/>
    <s v="AP/31089"/>
    <d v="1954-04-12T00:00:00"/>
    <s v="HYDERABAD GPO"/>
    <x v="6"/>
  </r>
  <r>
    <n v="1055"/>
    <s v="AP/30927"/>
    <d v="1954-01-28T00:00:00"/>
    <s v="HYDERABAD GPO"/>
    <x v="6"/>
  </r>
  <r>
    <n v="1056"/>
    <s v="AP/30873"/>
    <d v="1954-01-01T00:00:00"/>
    <s v="HYDERABAD GPO"/>
    <x v="6"/>
  </r>
  <r>
    <n v="1057"/>
    <s v="AP/30866"/>
    <d v="1954-02-18T00:00:00"/>
    <s v="HYDERABAD GPO"/>
    <x v="6"/>
  </r>
  <r>
    <n v="1058"/>
    <s v="AP/30771"/>
    <d v="1954-01-17T00:00:00"/>
    <s v="HYDERABAD GPO"/>
    <x v="6"/>
  </r>
  <r>
    <n v="1059"/>
    <s v="AP/33744"/>
    <d v="1957-12-18T00:00:00"/>
    <s v="HYDERABAD GPO"/>
    <x v="6"/>
  </r>
  <r>
    <n v="1060"/>
    <s v="AP/33736"/>
    <d v="1957-12-03T00:00:00"/>
    <s v="HYDERABAD GPO"/>
    <x v="6"/>
  </r>
  <r>
    <n v="1061"/>
    <s v="AP/33715"/>
    <d v="1957-11-05T00:00:00"/>
    <s v="HYDERABAD GPO"/>
    <x v="6"/>
  </r>
  <r>
    <n v="1062"/>
    <s v="AP/33704"/>
    <d v="1958-08-01T00:00:00"/>
    <s v="HYDERABAD GPO"/>
    <x v="6"/>
  </r>
  <r>
    <n v="1063"/>
    <s v="AP/33677"/>
    <d v="1957-10-10T00:00:00"/>
    <s v="HYDERABAD GPO"/>
    <x v="6"/>
  </r>
  <r>
    <n v="1064"/>
    <s v="AP/33643"/>
    <d v="1960-03-10T00:00:00"/>
    <s v="HYDERABAD GPO"/>
    <x v="6"/>
  </r>
  <r>
    <n v="1065"/>
    <s v="AP/33597"/>
    <d v="1957-09-11T00:00:00"/>
    <s v="HYDERABAD GPO"/>
    <x v="6"/>
  </r>
  <r>
    <n v="1066"/>
    <s v="22355/LPR"/>
    <d v="1952-08-15T00:00:00"/>
    <s v="HYDERABAD GPO"/>
    <x v="6"/>
  </r>
  <r>
    <n v="1067"/>
    <s v="18897/LPR"/>
    <d v="1947-11-02T00:00:00"/>
    <s v="HYDERABAD GPO"/>
    <x v="6"/>
  </r>
  <r>
    <n v="1068"/>
    <s v="16662/LPR"/>
    <d v="1956-04-02T00:00:00"/>
    <s v="HYDERABAD GPO"/>
    <x v="6"/>
  </r>
  <r>
    <n v="1069"/>
    <s v="15735/LPR"/>
    <d v="1943-07-01T00:00:00"/>
    <s v="HYDERABAD GPO"/>
    <x v="6"/>
  </r>
  <r>
    <n v="1070"/>
    <s v="12605/LPR"/>
    <d v="1939-12-15T00:00:00"/>
    <s v="HYDERABAD GPO"/>
    <x v="6"/>
  </r>
  <r>
    <n v="1071"/>
    <s v="AP/34544"/>
    <d v="1958-10-24T00:00:00"/>
    <s v="HYDERABAD GPO"/>
    <x v="6"/>
  </r>
  <r>
    <n v="1072"/>
    <s v="AP/34287"/>
    <d v="1958-07-21T00:00:00"/>
    <s v="HYDERABAD GPO"/>
    <x v="6"/>
  </r>
  <r>
    <n v="1073"/>
    <s v="506/3223-C"/>
    <d v="1933-08-07T00:00:00"/>
    <s v="HYDERABAD GPO"/>
    <x v="6"/>
  </r>
  <r>
    <n v="1074"/>
    <s v="7321/LPR"/>
    <d v="1934-01-05T00:00:00"/>
    <s v="HYDERABAD GPO"/>
    <x v="6"/>
  </r>
  <r>
    <n v="1075"/>
    <s v="17726/LPR"/>
    <d v="1953-01-15T00:00:00"/>
    <s v="HYDERABAD GPO"/>
    <x v="6"/>
  </r>
  <r>
    <n v="1076"/>
    <s v="20851/LPR"/>
    <d v="1960-02-08T00:00:00"/>
    <s v="HYDERABAD GPO"/>
    <x v="6"/>
  </r>
  <r>
    <n v="1077"/>
    <s v="S-6683/FP-64"/>
    <d v="1988-09-28T00:00:00"/>
    <s v="HYDERABAD GPO"/>
    <x v="6"/>
  </r>
  <r>
    <n v="1078"/>
    <s v="S-7014/FP64"/>
    <d v="1971-03-15T00:00:00"/>
    <s v="HYDERABAD GPO"/>
    <x v="6"/>
  </r>
  <r>
    <n v="1079"/>
    <s v="18535/LPR"/>
    <d v="1970-08-10T00:00:00"/>
    <s v="HYDERABAD GPO"/>
    <x v="6"/>
  </r>
  <r>
    <n v="1080"/>
    <s v="4220/FP-64"/>
    <d v="1952-09-16T00:00:00"/>
    <s v="HYDERABAD GPO"/>
    <x v="6"/>
  </r>
  <r>
    <n v="1081"/>
    <s v="4158/FP-64"/>
    <d v="1949-04-30T00:00:00"/>
    <s v="HYDERABAD GPO"/>
    <x v="6"/>
  </r>
  <r>
    <n v="1082"/>
    <s v="21405/LPR"/>
    <d v="1954-07-01T00:00:00"/>
    <s v="HYDERABAD GPO"/>
    <x v="6"/>
  </r>
  <r>
    <n v="1083"/>
    <s v="20608/LPR"/>
    <d v="1950-04-14T00:00:00"/>
    <s v="HYDERABAD GPO"/>
    <x v="6"/>
  </r>
  <r>
    <n v="1084"/>
    <s v="16795/LPR"/>
    <d v="1945-01-16T00:00:00"/>
    <s v="HYDERABAD GPO"/>
    <x v="6"/>
  </r>
  <r>
    <n v="1085"/>
    <s v="14543/LPR"/>
    <d v="1953-03-08T00:00:00"/>
    <s v="HYDERABAD GPO"/>
    <x v="6"/>
  </r>
  <r>
    <n v="1086"/>
    <s v="13367/LPR"/>
    <d v="1940-07-01T00:00:00"/>
    <s v="HYDERABAD GPO"/>
    <x v="6"/>
  </r>
  <r>
    <n v="1087"/>
    <s v="AP/33803"/>
    <d v="1958-01-15T00:00:00"/>
    <s v="HYDERABAD GPO"/>
    <x v="6"/>
  </r>
  <r>
    <n v="1088"/>
    <s v="AP/33756"/>
    <d v="1957-12-12T00:00:00"/>
    <s v="HYDERABAD GPO"/>
    <x v="6"/>
  </r>
  <r>
    <n v="1089"/>
    <s v="AP/33752"/>
    <d v="1957-12-29T00:00:00"/>
    <s v="HYDERABAD GPO"/>
    <x v="6"/>
  </r>
  <r>
    <n v="1090"/>
    <s v="S-7178/FP-64"/>
    <d v="1972-11-15T00:00:00"/>
    <s v="HYDERABAD GPO"/>
    <x v="6"/>
  </r>
  <r>
    <n v="1091"/>
    <s v="S-5293/FP-64"/>
    <d v="1945-08-20T00:00:00"/>
    <s v="HYDERABAD GPO"/>
    <x v="6"/>
  </r>
  <r>
    <n v="1092"/>
    <s v="AP-31737/AP-1"/>
    <d v="1972-01-01T00:00:00"/>
    <s v="HYDERABAD GPO"/>
    <x v="6"/>
  </r>
  <r>
    <n v="1093"/>
    <s v="2673/FP-64"/>
    <d v="1944-04-09T00:00:00"/>
    <s v="HYDERABAD GPO"/>
    <x v="6"/>
  </r>
  <r>
    <n v="1094"/>
    <s v="4903/LPR"/>
    <d v="1933-10-26T00:00:00"/>
    <s v="HYDERABAD GPO"/>
    <x v="6"/>
  </r>
  <r>
    <n v="1095"/>
    <s v="S-7118/FP-64"/>
    <d v="1977-01-08T00:00:00"/>
    <s v="HYDERABAD GPO"/>
    <x v="6"/>
  </r>
  <r>
    <n v="1096"/>
    <s v="13198/LPR"/>
    <d v="1948-06-14T00:00:00"/>
    <s v="HYDERABAD GPO"/>
    <x v="6"/>
  </r>
  <r>
    <n v="1097"/>
    <s v="16648/LPR"/>
    <d v="1953-02-16T00:00:00"/>
    <s v="HYDERABAD GPO"/>
    <x v="6"/>
  </r>
  <r>
    <n v="1098"/>
    <s v="20516/LPR"/>
    <d v="1954-07-01T00:00:00"/>
    <s v="HYDERABAD GPO"/>
    <x v="6"/>
  </r>
  <r>
    <n v="1099"/>
    <s v="AP/34513"/>
    <d v="1957-07-30T00:00:00"/>
    <s v="HYDERABAD GPO"/>
    <x v="6"/>
  </r>
  <r>
    <n v="1100"/>
    <s v="AP/34391"/>
    <d v="1958-08-04T00:00:00"/>
    <s v="HYDERABAD GPO"/>
    <x v="6"/>
  </r>
  <r>
    <n v="1101"/>
    <s v="AP/34619"/>
    <d v="1958-11-07T00:00:00"/>
    <s v="HYDERABAD GPO"/>
    <x v="6"/>
  </r>
  <r>
    <n v="1102"/>
    <s v="AP/34686"/>
    <d v="1958-12-14T00:00:00"/>
    <s v="HYDERABAD GPO"/>
    <x v="6"/>
  </r>
  <r>
    <n v="1103"/>
    <s v="AP/34628"/>
    <d v="1958-11-14T00:00:00"/>
    <s v="HYDERABAD GPO"/>
    <x v="6"/>
  </r>
  <r>
    <n v="1104"/>
    <s v="AP/34448"/>
    <d v="1962-09-01T00:00:00"/>
    <s v="HYDERABAD GPO"/>
    <x v="6"/>
  </r>
  <r>
    <n v="1105"/>
    <s v="AP/34794"/>
    <d v="1959-01-20T00:00:00"/>
    <s v="HYDERABAD GPO"/>
    <x v="6"/>
  </r>
  <r>
    <n v="1106"/>
    <s v="AP/33636"/>
    <d v="1957-09-12T00:00:00"/>
    <s v="HYDERABAD GPO"/>
    <x v="6"/>
  </r>
  <r>
    <n v="1107"/>
    <s v="AP/34657"/>
    <d v="1958-12-19T00:00:00"/>
    <s v="HYDERABAD GPO"/>
    <x v="6"/>
  </r>
  <r>
    <n v="1108"/>
    <s v="AP/34723"/>
    <d v="1958-12-23T00:00:00"/>
    <s v="HYDERABAD GPO"/>
    <x v="6"/>
  </r>
  <r>
    <n v="1109"/>
    <s v="AP/34576"/>
    <d v="1964-05-01T00:00:00"/>
    <s v="HYDERABAD GPO"/>
    <x v="6"/>
  </r>
  <r>
    <n v="1110"/>
    <s v="AP/34710"/>
    <d v="1958-12-22T00:00:00"/>
    <s v="HYDERABAD GPO"/>
    <x v="6"/>
  </r>
  <r>
    <n v="1111"/>
    <s v="4878/LPR"/>
    <d v="1948-06-10T00:00:00"/>
    <s v="HYDERABAD GPO"/>
    <x v="6"/>
  </r>
  <r>
    <n v="1112"/>
    <s v="AP/34626"/>
    <d v="1958-11-14T00:00:00"/>
    <s v="HYDERABAD GPO"/>
    <x v="6"/>
  </r>
  <r>
    <n v="1113"/>
    <s v="AP/34701"/>
    <d v="1958-12-29T00:00:00"/>
    <s v="HYDERABAD GPO"/>
    <x v="6"/>
  </r>
  <r>
    <n v="1114"/>
    <s v="AP/32442"/>
    <d v="1956-04-20T00:00:00"/>
    <s v="HYDERABAD GPO"/>
    <x v="6"/>
  </r>
  <r>
    <n v="1115"/>
    <s v="AP/30749"/>
    <d v="1954-01-08T00:00:00"/>
    <s v="HYDERABAD GPO"/>
    <x v="6"/>
  </r>
  <r>
    <n v="1116"/>
    <s v="AP/30741"/>
    <d v="1953-12-18T00:00:00"/>
    <s v="HYDERABAD GPO"/>
    <x v="6"/>
  </r>
  <r>
    <n v="1117"/>
    <s v="21884/LPR"/>
    <d v="1952-01-03T00:00:00"/>
    <s v="HYDERABAD GPO"/>
    <x v="6"/>
  </r>
  <r>
    <n v="1118"/>
    <s v="19127/LPR"/>
    <d v="1948-01-18T00:00:00"/>
    <s v="HYDERABAD GPO"/>
    <x v="6"/>
  </r>
  <r>
    <n v="1119"/>
    <s v="20578/LPR"/>
    <d v="1961-05-01T00:00:00"/>
    <s v="HYDERABAD GPO"/>
    <x v="6"/>
  </r>
  <r>
    <n v="1120"/>
    <s v="AP/34855"/>
    <d v="1959-01-24T00:00:00"/>
    <s v="HYDERABAD GPO"/>
    <x v="6"/>
  </r>
  <r>
    <n v="1121"/>
    <s v="AP/34464"/>
    <d v="1963-07-11T00:00:00"/>
    <s v="HYDERABAD GPO"/>
    <x v="6"/>
  </r>
  <r>
    <n v="1122"/>
    <s v="AP/33262"/>
    <d v="1957-04-18T00:00:00"/>
    <s v="HYDERABAD GPO"/>
    <x v="6"/>
  </r>
  <r>
    <n v="1123"/>
    <s v="AP/32323"/>
    <d v="1956-01-09T00:00:00"/>
    <s v="HYDERABAD GPO"/>
    <x v="6"/>
  </r>
  <r>
    <n v="1124"/>
    <s v="AP/34532"/>
    <d v="1958-10-30T00:00:00"/>
    <s v="HYDERABAD GPO"/>
    <x v="6"/>
  </r>
  <r>
    <n v="1125"/>
    <s v="AP/34476"/>
    <d v="1958-09-28T00:00:00"/>
    <s v="HYDERABAD GPO"/>
    <x v="6"/>
  </r>
  <r>
    <n v="1126"/>
    <s v="AP/34456"/>
    <d v="1958-09-05T00:00:00"/>
    <s v="HYDERABAD GPO"/>
    <x v="6"/>
  </r>
  <r>
    <n v="1127"/>
    <s v="AP/34439"/>
    <d v="1958-08-16T00:00:00"/>
    <s v="HYDERABAD GPO"/>
    <x v="6"/>
  </r>
  <r>
    <n v="1128"/>
    <s v="AP/34403"/>
    <d v="1958-08-05T00:00:00"/>
    <s v="HYDERABAD GPO"/>
    <x v="6"/>
  </r>
  <r>
    <n v="1129"/>
    <s v="AP/34392"/>
    <d v="1958-08-07T00:00:00"/>
    <s v="HYDERABAD GPO"/>
    <x v="6"/>
  </r>
  <r>
    <n v="1130"/>
    <s v="AP/34381"/>
    <d v="1958-08-14T00:00:00"/>
    <s v="HYDERABAD GPO"/>
    <x v="6"/>
  </r>
  <r>
    <n v="1131"/>
    <s v="AP/34379"/>
    <d v="1958-08-10T00:00:00"/>
    <s v="HYDERABAD GPO"/>
    <x v="6"/>
  </r>
  <r>
    <n v="1132"/>
    <s v="AP/34302"/>
    <d v="1958-07-15T00:00:00"/>
    <s v="HYDERABAD GPO"/>
    <x v="6"/>
  </r>
  <r>
    <n v="1133"/>
    <s v="AP/34297"/>
    <d v="1958-07-10T00:00:00"/>
    <s v="HYDERABAD GPO"/>
    <x v="6"/>
  </r>
  <r>
    <n v="1134"/>
    <s v="AP/34272"/>
    <d v="1958-07-09T00:00:00"/>
    <s v="HYDERABAD GPO"/>
    <x v="6"/>
  </r>
  <r>
    <n v="1135"/>
    <s v="AP/34221"/>
    <d v="1958-06-15T00:00:00"/>
    <s v="HYDERABAD GPO"/>
    <x v="6"/>
  </r>
  <r>
    <n v="1136"/>
    <s v="AP/34203"/>
    <d v="1958-07-01T00:00:00"/>
    <s v="HYDERABAD GPO"/>
    <x v="6"/>
  </r>
  <r>
    <n v="1137"/>
    <s v="AP/34188"/>
    <d v="1958-06-22T00:00:00"/>
    <s v="HYDERABAD GPO"/>
    <x v="6"/>
  </r>
  <r>
    <n v="1138"/>
    <s v="AP/34183"/>
    <d v="1958-06-10T00:00:00"/>
    <s v="HYDERABAD GPO"/>
    <x v="6"/>
  </r>
  <r>
    <n v="1139"/>
    <s v="AP/34179"/>
    <d v="1958-06-20T00:00:00"/>
    <s v="HYDERABAD GPO"/>
    <x v="6"/>
  </r>
  <r>
    <n v="1140"/>
    <s v="AP/34178"/>
    <d v="1958-06-12T00:00:00"/>
    <s v="HYDERABAD GPO"/>
    <x v="6"/>
  </r>
  <r>
    <n v="1141"/>
    <s v="AP/34094"/>
    <d v="1958-05-03T00:00:00"/>
    <s v="HYDERABAD GPO"/>
    <x v="6"/>
  </r>
  <r>
    <n v="1142"/>
    <s v="AP/34012"/>
    <d v="1958-04-30T00:00:00"/>
    <s v="HYDERABAD GPO"/>
    <x v="6"/>
  </r>
  <r>
    <n v="1143"/>
    <s v="AP/33982"/>
    <d v="1958-03-23T00:00:00"/>
    <s v="HYDERABAD GPO"/>
    <x v="6"/>
  </r>
  <r>
    <n v="1144"/>
    <s v="AP/33912"/>
    <d v="1958-02-10T00:00:00"/>
    <s v="HYDERABAD GPO"/>
    <x v="6"/>
  </r>
  <r>
    <n v="1145"/>
    <s v="AP/33911"/>
    <d v="1958-02-09T00:00:00"/>
    <s v="HYDERABAD GPO"/>
    <x v="6"/>
  </r>
  <r>
    <n v="1146"/>
    <s v="AP/33866"/>
    <d v="1958-02-10T00:00:00"/>
    <s v="HYDERABAD GPO"/>
    <x v="6"/>
  </r>
  <r>
    <n v="1147"/>
    <s v="AP/33826"/>
    <d v="1958-01-24T00:00:00"/>
    <s v="HYDERABAD GPO"/>
    <x v="6"/>
  </r>
  <r>
    <n v="1148"/>
    <s v="AP/34706"/>
    <d v="1958-12-25T00:00:00"/>
    <s v="HYDERABAD GPO"/>
    <x v="6"/>
  </r>
  <r>
    <n v="1149"/>
    <s v="AP/35082"/>
    <d v="1959-03-04T00:00:00"/>
    <s v="HYDERABAD GPO"/>
    <x v="6"/>
  </r>
  <r>
    <n v="1150"/>
    <s v="AP/34838"/>
    <d v="1959-01-10T00:00:00"/>
    <s v="HYDERABAD GPO"/>
    <x v="6"/>
  </r>
  <r>
    <n v="1151"/>
    <s v="S-4594/FP-64"/>
    <d v="1953-09-02T00:00:00"/>
    <s v="HYDERABAD GPO"/>
    <x v="6"/>
  </r>
  <r>
    <n v="1152"/>
    <s v="S-3525/FP-64"/>
    <d v="1956-08-01T00:00:00"/>
    <s v="HYDERABAD GPO"/>
    <x v="6"/>
  </r>
  <r>
    <n v="1153"/>
    <s v="AP/34738"/>
    <d v="1959-08-05T00:00:00"/>
    <s v="HYDERABAD GPO"/>
    <x v="6"/>
  </r>
  <r>
    <n v="1154"/>
    <s v="21926/LPR"/>
    <d v="1952-02-03T00:00:00"/>
    <s v="HYDERABAD GPO"/>
    <x v="6"/>
  </r>
  <r>
    <n v="1155"/>
    <s v="18060/LPR"/>
    <d v="1950-07-15T00:00:00"/>
    <s v="HYDERABAD GPO"/>
    <x v="6"/>
  </r>
  <r>
    <n v="1156"/>
    <s v="AP/33427"/>
    <d v="1957-08-01T00:00:00"/>
    <s v="HYDERABAD GPO"/>
    <x v="6"/>
  </r>
  <r>
    <n v="1157"/>
    <s v="S-2117/FP-64"/>
    <d v="1949-07-01T00:00:00"/>
    <s v="HYDERABAD GPO"/>
    <x v="6"/>
  </r>
  <r>
    <n v="1158"/>
    <s v="18940/LPR"/>
    <d v="1947-12-22T00:00:00"/>
    <s v="HYDERABAD GPO"/>
    <x v="6"/>
  </r>
  <r>
    <n v="1159"/>
    <s v="16656/LPR"/>
    <d v="1959-05-25T00:00:00"/>
    <s v="HYDERABAD GPO"/>
    <x v="6"/>
  </r>
  <r>
    <n v="1160"/>
    <s v="AP/35306"/>
    <d v="1965-06-19T00:00:00"/>
    <s v="HYDERABAD GPO"/>
    <x v="6"/>
  </r>
  <r>
    <n v="1161"/>
    <s v="10059/LPR"/>
    <d v="1935-06-18T00:00:00"/>
    <s v="HYDERABAD GPO"/>
    <x v="6"/>
  </r>
  <r>
    <n v="1162"/>
    <s v="AP/35092"/>
    <d v="1959-03-27T00:00:00"/>
    <s v="HYDERABAD GPO"/>
    <x v="6"/>
  </r>
  <r>
    <n v="1163"/>
    <s v="AP/35080"/>
    <d v="1959-03-17T00:00:00"/>
    <s v="HYDERABAD GPO"/>
    <x v="6"/>
  </r>
  <r>
    <n v="1164"/>
    <s v="AP/35225"/>
    <d v="1970-08-10T00:00:00"/>
    <s v="HYDERABAD GPO"/>
    <x v="6"/>
  </r>
  <r>
    <n v="1165"/>
    <s v="AP/35003"/>
    <d v="1959-01-07T00:00:00"/>
    <s v="HYDERABAD GPO"/>
    <x v="6"/>
  </r>
  <r>
    <n v="1166"/>
    <s v="AP/35480"/>
    <d v="1959-07-01T00:00:00"/>
    <s v="HYDERABAD GPO"/>
    <x v="6"/>
  </r>
  <r>
    <n v="1167"/>
    <s v="AP/34529"/>
    <d v="1958-10-13T00:00:00"/>
    <s v="HYDERABAD GPO"/>
    <x v="6"/>
  </r>
  <r>
    <n v="1168"/>
    <s v="19262/LPR"/>
    <d v="1946-01-14T00:00:00"/>
    <s v="HYDERABAD GPO"/>
    <x v="6"/>
  </r>
  <r>
    <n v="1169"/>
    <s v="AP/35389"/>
    <d v="1959-05-19T00:00:00"/>
    <s v="HYDERABAD GPO"/>
    <x v="6"/>
  </r>
  <r>
    <n v="1170"/>
    <s v="AP/35443"/>
    <d v="1959-06-05T00:00:00"/>
    <s v="HYDERABAD GPO"/>
    <x v="6"/>
  </r>
  <r>
    <n v="1171"/>
    <s v="AP/34611"/>
    <d v="1958-12-01T00:00:00"/>
    <s v="HYDERABAD GPO"/>
    <x v="6"/>
  </r>
  <r>
    <n v="1172"/>
    <s v="AP/35456"/>
    <d v="1959-06-03T00:00:00"/>
    <s v="HYDERABAD GPO"/>
    <x v="6"/>
  </r>
  <r>
    <n v="1173"/>
    <s v="AP/35226"/>
    <d v="1959-04-30T00:00:00"/>
    <s v="HYDERABAD GPO"/>
    <x v="6"/>
  </r>
  <r>
    <n v="1174"/>
    <s v="AP/35344"/>
    <d v="1959-05-03T00:00:00"/>
    <s v="HYDERABAD GPO"/>
    <x v="6"/>
  </r>
  <r>
    <n v="1175"/>
    <s v="AP/35519"/>
    <d v="1959-06-19T00:00:00"/>
    <s v="HYDERABAD GPO"/>
    <x v="6"/>
  </r>
  <r>
    <n v="1176"/>
    <s v="AP/35499"/>
    <d v="1959-07-01T00:00:00"/>
    <s v="HYDERABAD GPO"/>
    <x v="6"/>
  </r>
  <r>
    <n v="1177"/>
    <s v="AP/35350"/>
    <d v="1959-06-01T00:00:00"/>
    <s v="HYDERABAD GPO"/>
    <x v="6"/>
  </r>
  <r>
    <n v="1178"/>
    <s v="AP/35460"/>
    <d v="1959-06-02T00:00:00"/>
    <s v="HYDERABAD GPO"/>
    <x v="6"/>
  </r>
  <r>
    <n v="1179"/>
    <s v="9881/LPR"/>
    <d v="2000-10-11T00:00:00"/>
    <s v="HYDERABAD GPO"/>
    <x v="6"/>
  </r>
  <r>
    <n v="1180"/>
    <s v="18150/LPR"/>
    <d v="1950-05-10T00:00:00"/>
    <s v="HYDERABAD GPO"/>
    <x v="6"/>
  </r>
  <r>
    <n v="1181"/>
    <s v="AP/35399"/>
    <d v="1959-06-01T00:00:00"/>
    <s v="HYDERABAD GPO"/>
    <x v="6"/>
  </r>
  <r>
    <n v="1182"/>
    <s v="AP/35501"/>
    <d v="1959-06-12T00:00:00"/>
    <s v="HYDERABAD GPO"/>
    <x v="6"/>
  </r>
  <r>
    <n v="1183"/>
    <s v="AP/35547"/>
    <d v="1959-03-05T00:00:00"/>
    <s v="HYDERABAD GPO"/>
    <x v="6"/>
  </r>
  <r>
    <n v="1184"/>
    <s v="AP/35457"/>
    <d v="1959-07-01T00:00:00"/>
    <s v="HYDERABAD GPO"/>
    <x v="6"/>
  </r>
  <r>
    <n v="1185"/>
    <n v="32777"/>
    <d v="1956-09-15T00:00:00"/>
    <s v="HYDERABAD GPO"/>
    <x v="6"/>
  </r>
  <r>
    <n v="1186"/>
    <s v="AP/35593"/>
    <d v="1959-08-01T00:00:00"/>
    <s v="HYDERABAD GPO"/>
    <x v="6"/>
  </r>
  <r>
    <n v="1187"/>
    <s v="S-5734/FP-64"/>
    <d v="1963-01-17T00:00:00"/>
    <s v="HYDERABAD GPO"/>
    <x v="6"/>
  </r>
  <r>
    <n v="1188"/>
    <s v="AP/34968"/>
    <d v="1959-02-16T00:00:00"/>
    <s v="HYDERABAD GPO"/>
    <x v="6"/>
  </r>
  <r>
    <n v="1189"/>
    <s v="12695/LPR"/>
    <d v="1953-02-03T00:00:00"/>
    <s v="HYDERABAD GPO"/>
    <x v="6"/>
  </r>
  <r>
    <n v="1190"/>
    <s v="AP/35596"/>
    <d v="1959-07-19T00:00:00"/>
    <s v="HYDERABAD GPO"/>
    <x v="6"/>
  </r>
  <r>
    <n v="1191"/>
    <s v="AP/32590"/>
    <d v="1959-03-01T00:00:00"/>
    <s v="HYDERABAD GPO"/>
    <x v="6"/>
  </r>
  <r>
    <n v="1192"/>
    <s v="AP/35585"/>
    <d v="1959-05-18T00:00:00"/>
    <s v="HYDERABAD GPO"/>
    <x v="6"/>
  </r>
  <r>
    <n v="1193"/>
    <s v="AP/35623"/>
    <d v="1959-07-10T00:00:00"/>
    <s v="HYDERABAD GPO"/>
    <x v="6"/>
  </r>
  <r>
    <n v="1194"/>
    <s v="18109/LPR"/>
    <d v="1950-01-01T00:00:00"/>
    <s v="HYDERABAD GPO"/>
    <x v="6"/>
  </r>
  <r>
    <n v="1195"/>
    <s v="AP/35679"/>
    <d v="1959-08-14T00:00:00"/>
    <s v="HYDERABAD GPO"/>
    <x v="6"/>
  </r>
  <r>
    <n v="1196"/>
    <s v="AP/35255"/>
    <d v="1962-03-30T00:00:00"/>
    <s v="HYDERABAD GPO"/>
    <x v="6"/>
  </r>
  <r>
    <n v="1197"/>
    <s v="AP/35535"/>
    <d v="1959-06-12T00:00:00"/>
    <s v="HYDERABAD GPO"/>
    <x v="6"/>
  </r>
  <r>
    <n v="1198"/>
    <s v="AP/35598"/>
    <d v="1959-07-19T00:00:00"/>
    <s v="HYDERABAD GPO"/>
    <x v="6"/>
  </r>
  <r>
    <n v="1199"/>
    <s v="AP/35723"/>
    <d v="1959-09-21T00:00:00"/>
    <s v="HYDERABAD GPO"/>
    <x v="6"/>
  </r>
  <r>
    <n v="1200"/>
    <s v="AP/35659"/>
    <d v="1957-05-21T00:00:00"/>
    <s v="HYDERABAD GPO"/>
    <x v="6"/>
  </r>
  <r>
    <n v="1201"/>
    <s v="AP/35608"/>
    <d v="1959-07-12T00:00:00"/>
    <s v="HYDERABAD GPO"/>
    <x v="6"/>
  </r>
  <r>
    <n v="1202"/>
    <s v="POSTAL/AP/35521"/>
    <d v="1959-06-15T00:00:00"/>
    <s v="HYDERABAD GPO"/>
    <x v="6"/>
  </r>
  <r>
    <n v="1203"/>
    <s v="AP/35624"/>
    <d v="1959-07-15T00:00:00"/>
    <s v="HYDERABAD GPO"/>
    <x v="6"/>
  </r>
  <r>
    <n v="1204"/>
    <s v="AP/35746"/>
    <d v="1959-09-16T00:00:00"/>
    <s v="HYDERABAD GPO"/>
    <x v="6"/>
  </r>
  <r>
    <n v="1205"/>
    <s v="AP/35738"/>
    <d v="1959-09-20T00:00:00"/>
    <s v="HYDERABAD GPO"/>
    <x v="6"/>
  </r>
  <r>
    <n v="1206"/>
    <s v="AP/35693"/>
    <d v="1959-08-30T00:00:00"/>
    <s v="HYDERABAD GPO"/>
    <x v="6"/>
  </r>
  <r>
    <n v="1207"/>
    <s v="AP/35695"/>
    <d v="1959-08-10T00:00:00"/>
    <s v="HYDERABAD GPO"/>
    <x v="6"/>
  </r>
  <r>
    <n v="1208"/>
    <s v="AP/35739"/>
    <d v="1961-12-05T00:00:00"/>
    <s v="HYDERABAD GPO"/>
    <x v="6"/>
  </r>
  <r>
    <n v="1209"/>
    <s v="AP/35747"/>
    <d v="1959-09-20T00:00:00"/>
    <s v="HYDERABAD GPO"/>
    <x v="6"/>
  </r>
  <r>
    <n v="1210"/>
    <s v="AP/35702"/>
    <d v="1959-08-09T00:00:00"/>
    <s v="HYDERABAD GPO"/>
    <x v="6"/>
  </r>
  <r>
    <n v="1211"/>
    <s v="AP/35748"/>
    <d v="1959-09-12T00:00:00"/>
    <s v="HYDERABAD GPO"/>
    <x v="6"/>
  </r>
  <r>
    <n v="1212"/>
    <s v="AP/35831"/>
    <d v="1959-10-16T00:00:00"/>
    <s v="HYDERABAD GPO"/>
    <x v="6"/>
  </r>
  <r>
    <n v="1213"/>
    <s v="10427/LPR"/>
    <d v="1956-12-09T00:00:00"/>
    <s v="HYDERABAD GPO"/>
    <x v="6"/>
  </r>
  <r>
    <n v="1214"/>
    <s v="AP/35756"/>
    <d v="1959-09-25T00:00:00"/>
    <s v="HYDERABAD GPO"/>
    <x v="6"/>
  </r>
  <r>
    <n v="1215"/>
    <s v="AP/35732"/>
    <d v="1959-09-02T00:00:00"/>
    <s v="HYDERABAD GPO"/>
    <x v="6"/>
  </r>
  <r>
    <n v="1216"/>
    <s v="AP/35763"/>
    <d v="1969-09-29T00:00:00"/>
    <s v="HYDERABAD GPO"/>
    <x v="6"/>
  </r>
  <r>
    <n v="1217"/>
    <s v="AP/35769"/>
    <d v="1959-10-24T00:00:00"/>
    <s v="HYDERABAD GPO"/>
    <x v="6"/>
  </r>
  <r>
    <n v="1218"/>
    <s v="AP/35874"/>
    <d v="1979-09-07T00:00:00"/>
    <s v="HYDERABAD GPO"/>
    <x v="6"/>
  </r>
  <r>
    <n v="1219"/>
    <s v="20275/LPR"/>
    <d v="1962-07-16T00:00:00"/>
    <s v="HYDERABAD GPO"/>
    <x v="6"/>
  </r>
  <r>
    <n v="1220"/>
    <s v="14425/LPR"/>
    <d v="1946-01-01T00:00:00"/>
    <s v="HYDERABAD GPO"/>
    <x v="6"/>
  </r>
  <r>
    <n v="1221"/>
    <s v="12577/LPR"/>
    <d v="1950-01-01T00:00:00"/>
    <s v="HYDERABAD GPO"/>
    <x v="6"/>
  </r>
  <r>
    <n v="1222"/>
    <s v="AP/35789"/>
    <d v="1962-07-24T00:00:00"/>
    <s v="HYDERABAD GPO"/>
    <x v="6"/>
  </r>
  <r>
    <n v="1223"/>
    <s v="10595/LPR"/>
    <d v="1946-11-19T00:00:00"/>
    <s v="HYDERABAD GPO"/>
    <x v="6"/>
  </r>
  <r>
    <n v="1224"/>
    <s v="AP/35818"/>
    <d v="1952-11-03T00:00:00"/>
    <s v="HYDERABAD GPO"/>
    <x v="6"/>
  </r>
  <r>
    <n v="1225"/>
    <s v="AP/35899"/>
    <d v="1959-11-04T00:00:00"/>
    <s v="HYDERABAD GPO"/>
    <x v="6"/>
  </r>
  <r>
    <n v="1226"/>
    <s v="AP/35820"/>
    <d v="1957-04-01T00:00:00"/>
    <s v="HYDERABAD GPO"/>
    <x v="6"/>
  </r>
  <r>
    <n v="1227"/>
    <s v="AP/35886"/>
    <d v="1959-11-14T00:00:00"/>
    <s v="HYDERABAD GPO"/>
    <x v="6"/>
  </r>
  <r>
    <n v="1228"/>
    <s v="AP/35845"/>
    <d v="1960-01-03T00:00:00"/>
    <s v="HYDERABAD GPO"/>
    <x v="6"/>
  </r>
  <r>
    <n v="1229"/>
    <s v="20940/LPR"/>
    <d v="1952-12-20T00:00:00"/>
    <s v="HYDERABAD GPO"/>
    <x v="6"/>
  </r>
  <r>
    <n v="1230"/>
    <s v="AP/35937"/>
    <d v="1961-09-01T00:00:00"/>
    <s v="HYDERABAD GPO"/>
    <x v="6"/>
  </r>
  <r>
    <n v="1231"/>
    <s v="AP/30699"/>
    <d v="1958-07-01T00:00:00"/>
    <s v="HYDERABAD GPO"/>
    <x v="6"/>
  </r>
  <r>
    <n v="1232"/>
    <s v="21225/LPR"/>
    <d v="1956-03-12T00:00:00"/>
    <s v="HYDERABAD GPO"/>
    <x v="6"/>
  </r>
  <r>
    <n v="1233"/>
    <s v="AP/35815"/>
    <d v="1959-10-27T00:00:00"/>
    <s v="HYDERABAD GPO"/>
    <x v="6"/>
  </r>
  <r>
    <n v="1234"/>
    <s v="AP-36068"/>
    <d v="1960-02-10T00:00:00"/>
    <s v="HYDERABAD GPO"/>
    <x v="6"/>
  </r>
  <r>
    <n v="1235"/>
    <s v="AP/36106"/>
    <d v="1960-03-07T00:00:00"/>
    <s v="HYDERABAD GPO"/>
    <x v="6"/>
  </r>
  <r>
    <n v="1236"/>
    <s v="AP/36093"/>
    <d v="1960-03-12T00:00:00"/>
    <s v="HYDERABAD GPO"/>
    <x v="6"/>
  </r>
  <r>
    <n v="1237"/>
    <s v="AP/36097"/>
    <d v="1960-03-02T00:00:00"/>
    <s v="HYDERABAD GPO"/>
    <x v="6"/>
  </r>
  <r>
    <n v="1238"/>
    <s v="16141/LPR"/>
    <d v="1953-08-10T00:00:00"/>
    <s v="HYDERABAD GPO"/>
    <x v="6"/>
  </r>
  <r>
    <n v="1239"/>
    <s v="17088/LPR"/>
    <d v="1952-01-01T00:00:00"/>
    <s v="HYDERABAD GPO"/>
    <x v="6"/>
  </r>
  <r>
    <n v="1240"/>
    <s v="AP/36049"/>
    <d v="1960-02-28T00:00:00"/>
    <s v="HYDERABAD GPO"/>
    <x v="6"/>
  </r>
  <r>
    <n v="1241"/>
    <s v="AP-35980"/>
    <d v="1978-07-05T00:00:00"/>
    <s v="HYDERABAD GPO"/>
    <x v="6"/>
  </r>
  <r>
    <n v="1242"/>
    <s v="AP/36052"/>
    <d v="1960-01-06T00:00:00"/>
    <s v="HYDERABAD GPO"/>
    <x v="6"/>
  </r>
  <r>
    <n v="1243"/>
    <s v="AP/36094"/>
    <d v="1960-03-10T00:00:00"/>
    <s v="HYDERABAD GPO"/>
    <x v="6"/>
  </r>
  <r>
    <n v="1244"/>
    <s v="AP/33838"/>
    <d v="1965-07-01T00:00:00"/>
    <s v="HYDERABAD GPO"/>
    <x v="6"/>
  </r>
  <r>
    <n v="1245"/>
    <s v="AP/32013"/>
    <d v="1961-03-24T00:00:00"/>
    <s v="HYDERABAD GPO"/>
    <x v="6"/>
  </r>
  <r>
    <n v="1246"/>
    <s v="AP/36253"/>
    <d v="1960-06-05T00:00:00"/>
    <s v="HYDERABAD GPO"/>
    <x v="6"/>
  </r>
  <r>
    <n v="1247"/>
    <s v="AP/36153"/>
    <d v="1960-04-10T00:00:00"/>
    <s v="HYDERABAD GPO"/>
    <x v="6"/>
  </r>
  <r>
    <n v="1248"/>
    <s v="AP/36278"/>
    <d v="1960-06-07T00:00:00"/>
    <s v="HYDERABAD GPO"/>
    <x v="6"/>
  </r>
  <r>
    <n v="1249"/>
    <s v="AP/36277"/>
    <d v="1960-06-17T00:00:00"/>
    <s v="HYDERABAD GPO"/>
    <x v="6"/>
  </r>
  <r>
    <n v="1250"/>
    <s v="AP/36268"/>
    <d v="1960-06-10T00:00:00"/>
    <s v="HYDERABAD GPO"/>
    <x v="6"/>
  </r>
  <r>
    <n v="1251"/>
    <s v="AP/36257"/>
    <d v="1960-07-01T00:00:00"/>
    <s v="HYDERABAD GPO"/>
    <x v="6"/>
  </r>
  <r>
    <n v="1252"/>
    <s v="AP/36200"/>
    <d v="1960-05-09T00:00:00"/>
    <s v="HYDERABAD GPO"/>
    <x v="6"/>
  </r>
  <r>
    <n v="1253"/>
    <s v="AP/36187"/>
    <d v="1960-06-01T00:00:00"/>
    <s v="HYDERABAD GPO"/>
    <x v="6"/>
  </r>
  <r>
    <n v="1254"/>
    <s v="AP/36284"/>
    <d v="1960-07-01T00:00:00"/>
    <s v="HYDERABAD GPO"/>
    <x v="6"/>
  </r>
  <r>
    <n v="1255"/>
    <s v="AP/36269"/>
    <d v="1960-06-19T00:00:00"/>
    <s v="HYDERABAD GPO"/>
    <x v="6"/>
  </r>
  <r>
    <n v="1256"/>
    <s v="AP/36274"/>
    <d v="1960-06-08T00:00:00"/>
    <s v="HYDERABAD GPO"/>
    <x v="6"/>
  </r>
  <r>
    <n v="1257"/>
    <s v="AP/36082"/>
    <d v="1981-01-01T00:00:00"/>
    <s v="HYDERABAD GPO"/>
    <x v="6"/>
  </r>
  <r>
    <n v="1258"/>
    <s v="AP/14160"/>
    <d v="1981-01-01T00:00:00"/>
    <s v="HYDERABAD GPO"/>
    <x v="6"/>
  </r>
  <r>
    <n v="1259"/>
    <s v="AP/36193"/>
    <d v="1960-05-18T00:00:00"/>
    <s v="HYDERABAD GPO"/>
    <x v="6"/>
  </r>
  <r>
    <n v="1260"/>
    <s v="AP/36260"/>
    <d v="1960-06-18T00:00:00"/>
    <s v="HYDERABAD GPO"/>
    <x v="6"/>
  </r>
  <r>
    <n v="1261"/>
    <s v="AP/36288"/>
    <d v="1965-01-01T00:00:00"/>
    <s v="HYDERABAD GPO"/>
    <x v="6"/>
  </r>
  <r>
    <n v="1262"/>
    <s v="AP/36099"/>
    <d v="1960-03-20T00:00:00"/>
    <s v="HYDERABAD GPO"/>
    <x v="6"/>
  </r>
  <r>
    <n v="1263"/>
    <s v="22107/LPR"/>
    <d v="1960-08-04T00:00:00"/>
    <s v="HYDERABAD GPO"/>
    <x v="6"/>
  </r>
  <r>
    <n v="1264"/>
    <s v="AP/36351"/>
    <d v="1960-07-23T00:00:00"/>
    <s v="HYDERABAD GPO"/>
    <x v="6"/>
  </r>
  <r>
    <n v="1265"/>
    <s v="AP-36046"/>
    <d v="1960-01-01T00:00:00"/>
    <s v="HYDERABAD GPO"/>
    <x v="6"/>
  </r>
  <r>
    <n v="1266"/>
    <s v="13003/LPR"/>
    <d v="1946-06-10T00:00:00"/>
    <s v="HYDERABAD GPO"/>
    <x v="6"/>
  </r>
  <r>
    <n v="1267"/>
    <s v="AP-36402"/>
    <d v="1960-08-11T00:00:00"/>
    <s v="HYDERABAD GPO"/>
    <x v="6"/>
  </r>
  <r>
    <n v="1268"/>
    <s v="TL-40003"/>
    <d v="1960-09-05T00:00:00"/>
    <s v="HYDERABAD GPO"/>
    <x v="6"/>
  </r>
  <r>
    <n v="1269"/>
    <s v="AP-34209"/>
    <d v="1962-08-05T00:00:00"/>
    <s v="HYDERABAD GPO"/>
    <x v="6"/>
  </r>
  <r>
    <n v="1270"/>
    <s v="TL-40009"/>
    <d v="1960-09-25T00:00:00"/>
    <s v="HYDERABAD GPO"/>
    <x v="6"/>
  </r>
  <r>
    <n v="1271"/>
    <s v="TL-40042"/>
    <d v="1963-12-14T00:00:00"/>
    <s v="HYDERABAD GPO"/>
    <x v="6"/>
  </r>
  <r>
    <n v="1272"/>
    <s v="20269/LPR"/>
    <d v="1960-03-02T00:00:00"/>
    <s v="HYDERABAD GPO"/>
    <x v="6"/>
  </r>
  <r>
    <n v="1273"/>
    <s v="11424/LPR"/>
    <d v="2000-09-18T00:00:00"/>
    <s v="HYDERABAD GPO"/>
    <x v="6"/>
  </r>
  <r>
    <n v="1274"/>
    <s v="8845/LPR"/>
    <d v="2000-12-22T00:00:00"/>
    <s v="HYDERABAD GPO"/>
    <x v="6"/>
  </r>
  <r>
    <n v="1275"/>
    <s v="AP-33761"/>
    <d v="1955-05-02T00:00:00"/>
    <s v="HYDERABAD GPO"/>
    <x v="6"/>
  </r>
  <r>
    <n v="1276"/>
    <s v="AP-30195"/>
    <d v="1962-01-07T00:00:00"/>
    <s v="HYDERABAD GPO"/>
    <x v="6"/>
  </r>
  <r>
    <n v="1277"/>
    <s v="9592/LPR"/>
    <d v="1947-11-30T00:00:00"/>
    <s v="HYDERABAD GPO"/>
    <x v="6"/>
  </r>
  <r>
    <n v="1278"/>
    <s v="AP-36078"/>
    <d v="1971-01-29T00:00:00"/>
    <s v="HYDERABAD GPO"/>
    <x v="6"/>
  </r>
  <r>
    <n v="1279"/>
    <s v="17621/LPR"/>
    <d v="1969-01-01T00:00:00"/>
    <s v="HYDERABAD GPO"/>
    <x v="6"/>
  </r>
  <r>
    <n v="1280"/>
    <s v="AP-35806"/>
    <d v="1955-07-05T00:00:00"/>
    <s v="HYDERABAD GPO"/>
    <x v="6"/>
  </r>
  <r>
    <n v="1281"/>
    <s v="AP-30051"/>
    <d v="1962-07-21T00:00:00"/>
    <s v="HYDERABAD GPO"/>
    <x v="6"/>
  </r>
  <r>
    <n v="1282"/>
    <s v="TL-40046"/>
    <d v="1960-10-13T00:00:00"/>
    <s v="HYDERABAD GPO"/>
    <x v="6"/>
  </r>
  <r>
    <n v="1283"/>
    <s v="TL-40032"/>
    <d v="1960-10-13T00:00:00"/>
    <s v="HYDERABAD GPO"/>
    <x v="6"/>
  </r>
  <r>
    <n v="1284"/>
    <s v="TL-40045"/>
    <d v="1960-09-16T00:00:00"/>
    <s v="HYDERABAD GPO"/>
    <x v="6"/>
  </r>
  <r>
    <n v="1285"/>
    <s v="TL-40047"/>
    <d v="1960-10-06T00:00:00"/>
    <s v="HYDERABAD GPO"/>
    <x v="6"/>
  </r>
  <r>
    <n v="1286"/>
    <s v="19923/LPR"/>
    <d v="1961-05-12T00:00:00"/>
    <s v="HYDERABAD GPO"/>
    <x v="6"/>
  </r>
  <r>
    <n v="1287"/>
    <s v="19032/LPR"/>
    <d v="1961-04-14T00:00:00"/>
    <s v="HYDERABAD GPO"/>
    <x v="6"/>
  </r>
  <r>
    <n v="1288"/>
    <s v="20392/LPR"/>
    <d v="1957-08-06T00:00:00"/>
    <s v="HYDERABAD GPO"/>
    <x v="6"/>
  </r>
  <r>
    <n v="1289"/>
    <s v="TL-40013"/>
    <d v="1979-12-25T00:00:00"/>
    <s v="HYDERABAD GPO"/>
    <x v="6"/>
  </r>
  <r>
    <n v="1290"/>
    <s v="TL-40016"/>
    <d v="1963-01-01T00:00:00"/>
    <s v="HYDERABAD GPO"/>
    <x v="6"/>
  </r>
  <r>
    <n v="1291"/>
    <s v="TL-40050"/>
    <d v="1960-10-08T00:00:00"/>
    <s v="HYDERABAD GPO"/>
    <x v="6"/>
  </r>
  <r>
    <n v="1292"/>
    <s v="AP-35588"/>
    <d v="1970-11-04T00:00:00"/>
    <s v="HYDERABAD GPO"/>
    <x v="6"/>
  </r>
  <r>
    <n v="1293"/>
    <s v="16504/LPR"/>
    <d v="1965-06-19T00:00:00"/>
    <s v="HYDERABAD GPO"/>
    <x v="6"/>
  </r>
  <r>
    <n v="1294"/>
    <s v="11549/LPR"/>
    <d v="2000-07-01T00:00:00"/>
    <s v="HYDERABAD GPO"/>
    <x v="6"/>
  </r>
  <r>
    <n v="1295"/>
    <s v="TL-40094"/>
    <d v="1960-11-28T00:00:00"/>
    <s v="HYDERABAD GPO"/>
    <x v="6"/>
  </r>
  <r>
    <n v="1296"/>
    <s v="TL-40069"/>
    <d v="1960-10-09T00:00:00"/>
    <s v="HYDERABAD GPO"/>
    <x v="6"/>
  </r>
  <r>
    <n v="1297"/>
    <s v="TL-40073"/>
    <d v="1962-03-22T00:00:00"/>
    <s v="HYDERABAD GPO"/>
    <x v="6"/>
  </r>
  <r>
    <n v="1298"/>
    <s v="19731/LPR"/>
    <d v="1955-12-05T00:00:00"/>
    <s v="HYDERABAD GPO"/>
    <x v="6"/>
  </r>
  <r>
    <n v="1299"/>
    <s v="22296/LPR"/>
    <d v="1959-09-11T00:00:00"/>
    <s v="HYDERABAD GPO"/>
    <x v="6"/>
  </r>
  <r>
    <n v="1300"/>
    <s v="TL-40091"/>
    <d v="1961-06-01T00:00:00"/>
    <s v="HYDERABAD GPO"/>
    <x v="6"/>
  </r>
  <r>
    <n v="1301"/>
    <s v="TL-40090"/>
    <d v="1961-01-01T00:00:00"/>
    <s v="HYDERABAD GPO"/>
    <x v="6"/>
  </r>
  <r>
    <n v="1302"/>
    <s v="TL-40105"/>
    <d v="1965-06-15T00:00:00"/>
    <s v="HYDERABAD GPO"/>
    <x v="6"/>
  </r>
  <r>
    <n v="1303"/>
    <s v="TL-40102"/>
    <d v="1960-12-19T00:00:00"/>
    <s v="HYDERABAD GPO"/>
    <x v="6"/>
  </r>
  <r>
    <n v="1304"/>
    <s v="AP-30713"/>
    <d v="1965-05-26T00:00:00"/>
    <s v="HYDERABAD GPO"/>
    <x v="6"/>
  </r>
  <r>
    <n v="1305"/>
    <s v="TL-40081"/>
    <d v="1961-01-01T00:00:00"/>
    <s v="HYDERABAD GPO"/>
    <x v="6"/>
  </r>
  <r>
    <n v="1306"/>
    <s v="15869/LPR"/>
    <d v="1981-06-05T00:00:00"/>
    <s v="HYDERABAD GPO"/>
    <x v="6"/>
  </r>
  <r>
    <n v="1307"/>
    <s v="TL-40100"/>
    <d v="1962-05-04T00:00:00"/>
    <s v="HYDERABAD GPO"/>
    <x v="6"/>
  </r>
  <r>
    <n v="1308"/>
    <s v="TL-40075"/>
    <d v="1960-12-18T00:00:00"/>
    <s v="HYDERABAD GPO"/>
    <x v="6"/>
  </r>
  <r>
    <n v="1309"/>
    <s v="12410/LPR"/>
    <d v="1950-12-11T00:00:00"/>
    <s v="HYDERABAD GPO"/>
    <x v="6"/>
  </r>
  <r>
    <n v="1310"/>
    <s v="TL-40111"/>
    <d v="1961-01-21T00:00:00"/>
    <s v="HYDERABAD GPO"/>
    <x v="6"/>
  </r>
  <r>
    <n v="1311"/>
    <s v="AP-31221"/>
    <d v="1962-04-01T00:00:00"/>
    <s v="HYDERABAD GPO"/>
    <x v="6"/>
  </r>
  <r>
    <n v="1312"/>
    <s v="TL-40065"/>
    <d v="1966-09-01T00:00:00"/>
    <s v="HYDERABAD GPO"/>
    <x v="6"/>
  </r>
  <r>
    <n v="1313"/>
    <s v="12676/LPR"/>
    <d v="1946-07-10T00:00:00"/>
    <s v="HYDERABAD GPO"/>
    <x v="6"/>
  </r>
  <r>
    <n v="1314"/>
    <s v="20570/LPR"/>
    <d v="1955-05-10T00:00:00"/>
    <s v="HYDERABAD GPO"/>
    <x v="6"/>
  </r>
  <r>
    <n v="1315"/>
    <s v="A/32196"/>
    <d v="1962-08-12T00:00:00"/>
    <s v="HYDERABAD GPO"/>
    <x v="6"/>
  </r>
  <r>
    <n v="1316"/>
    <s v="12622/LPR"/>
    <d v="1947-08-15T00:00:00"/>
    <s v="HYDERABAD GPO"/>
    <x v="6"/>
  </r>
  <r>
    <n v="1317"/>
    <s v="TL-40113"/>
    <d v="1961-01-07T00:00:00"/>
    <s v="HYDERABAD GPO"/>
    <x v="6"/>
  </r>
  <r>
    <n v="1318"/>
    <s v="AP/34288"/>
    <d v="1963-01-09T00:00:00"/>
    <s v="HYDERABAD GPO"/>
    <x v="6"/>
  </r>
  <r>
    <n v="1319"/>
    <s v="10375/LPR"/>
    <d v="1957-07-31T00:00:00"/>
    <s v="HYDERABAD GPO"/>
    <x v="6"/>
  </r>
  <r>
    <n v="1320"/>
    <s v="TL-40143"/>
    <d v="1961-02-26T00:00:00"/>
    <s v="HYDERABAD GPO"/>
    <x v="6"/>
  </r>
  <r>
    <n v="1321"/>
    <s v="TL-40142"/>
    <d v="1961-02-03T00:00:00"/>
    <s v="HYDERABAD GPO"/>
    <x v="6"/>
  </r>
  <r>
    <n v="1322"/>
    <s v="TL-40072"/>
    <d v="1970-11-03T00:00:00"/>
    <s v="HYDERABAD GPO"/>
    <x v="6"/>
  </r>
  <r>
    <n v="1323"/>
    <s v="12633/LPR"/>
    <d v="1954-10-13T00:00:00"/>
    <s v="HYDERABAD GPO"/>
    <x v="6"/>
  </r>
  <r>
    <n v="1324"/>
    <s v="16220/LPR"/>
    <d v="1947-05-15T00:00:00"/>
    <s v="HYDERABAD GPO"/>
    <x v="6"/>
  </r>
  <r>
    <n v="1325"/>
    <s v="TL-40125"/>
    <d v="1961-03-10T00:00:00"/>
    <s v="HYDERABAD GPO"/>
    <x v="6"/>
  </r>
  <r>
    <n v="1326"/>
    <s v="TL-40154"/>
    <d v="1961-03-23T00:00:00"/>
    <s v="HYDERABAD GPO"/>
    <x v="6"/>
  </r>
  <r>
    <n v="1327"/>
    <s v="TL-40153"/>
    <d v="1961-03-14T00:00:00"/>
    <s v="HYDERABAD GPO"/>
    <x v="6"/>
  </r>
  <r>
    <n v="1328"/>
    <s v="TL-40145"/>
    <d v="1962-04-06T00:00:00"/>
    <s v="HYDERABAD GPO"/>
    <x v="6"/>
  </r>
  <r>
    <n v="1329"/>
    <s v="TL-40171"/>
    <d v="1961-03-15T00:00:00"/>
    <s v="HYDERABAD GPO"/>
    <x v="6"/>
  </r>
  <r>
    <n v="1330"/>
    <s v="18218/LPR"/>
    <d v="1955-02-18T00:00:00"/>
    <s v="HYDERABAD GPO"/>
    <x v="6"/>
  </r>
  <r>
    <n v="1331"/>
    <s v="TL-40175"/>
    <d v="1961-04-15T00:00:00"/>
    <s v="HYDERABAD GPO"/>
    <x v="6"/>
  </r>
  <r>
    <n v="1332"/>
    <s v="AP-33668"/>
    <d v="1965-09-26T00:00:00"/>
    <s v="HYDERABAD GPO"/>
    <x v="6"/>
  </r>
  <r>
    <n v="1333"/>
    <s v="22514/LPR"/>
    <d v="1958-07-01T00:00:00"/>
    <s v="HYDERABAD GPO"/>
    <x v="6"/>
  </r>
  <r>
    <n v="1334"/>
    <s v="TL-40195"/>
    <d v="1961-03-14T00:00:00"/>
    <s v="HYDERABAD GPO"/>
    <x v="6"/>
  </r>
  <r>
    <n v="1335"/>
    <s v="TL-40185"/>
    <d v="1961-09-15T00:00:00"/>
    <s v="HYDERABAD GPO"/>
    <x v="6"/>
  </r>
  <r>
    <n v="1336"/>
    <s v="AP-36303"/>
    <d v="1967-11-27T00:00:00"/>
    <s v="HYDERABAD GPO"/>
    <x v="6"/>
  </r>
  <r>
    <n v="1337"/>
    <s v="TL-40191"/>
    <d v="1961-06-01T00:00:00"/>
    <s v="HYDERABAD GPO"/>
    <x v="6"/>
  </r>
  <r>
    <n v="1338"/>
    <s v="TL-40176"/>
    <d v="1961-04-05T00:00:00"/>
    <s v="HYDERABAD GPO"/>
    <x v="6"/>
  </r>
  <r>
    <n v="1339"/>
    <s v="TL-40209"/>
    <d v="1961-05-10T00:00:00"/>
    <s v="HYDERABAD GPO"/>
    <x v="6"/>
  </r>
  <r>
    <n v="1340"/>
    <s v="TL-40240"/>
    <d v="1961-06-07T00:00:00"/>
    <s v="HYDERABAD GPO"/>
    <x v="6"/>
  </r>
  <r>
    <n v="1341"/>
    <s v="AP-32983"/>
    <d v="1967-04-15T00:00:00"/>
    <s v="HYDERABAD GPO"/>
    <x v="6"/>
  </r>
  <r>
    <n v="1342"/>
    <s v="TL-40196"/>
    <d v="1961-05-26T00:00:00"/>
    <s v="HYDERABAD GPO"/>
    <x v="6"/>
  </r>
  <r>
    <n v="1343"/>
    <s v="TL-40223"/>
    <d v="1961-06-16T00:00:00"/>
    <s v="HYDERABAD GPO"/>
    <x v="6"/>
  </r>
  <r>
    <n v="1344"/>
    <s v="AP-30935"/>
    <d v="1965-06-02T00:00:00"/>
    <s v="HYDERABAD GPO"/>
    <x v="6"/>
  </r>
  <r>
    <n v="1345"/>
    <s v="8737/LPR"/>
    <d v="1940-09-16T00:00:00"/>
    <s v="HYDERABAD GPO"/>
    <x v="6"/>
  </r>
  <r>
    <n v="1346"/>
    <s v="TL-40202"/>
    <d v="1961-06-20T00:00:00"/>
    <s v="HYDERABAD GPO"/>
    <x v="6"/>
  </r>
  <r>
    <n v="1347"/>
    <s v="TL-40216"/>
    <d v="1961-06-11T00:00:00"/>
    <s v="HYDERABAD GPO"/>
    <x v="6"/>
  </r>
  <r>
    <n v="1348"/>
    <s v="TL-40221"/>
    <d v="1963-09-07T00:00:00"/>
    <s v="HYDERABAD GPO"/>
    <x v="6"/>
  </r>
  <r>
    <n v="1349"/>
    <s v="TL-40230"/>
    <d v="1961-06-05T00:00:00"/>
    <s v="HYDERABAD GPO"/>
    <x v="6"/>
  </r>
  <r>
    <n v="1350"/>
    <s v="TL-40249"/>
    <d v="1993-04-19T00:00:00"/>
    <s v="HYDERABAD GPO"/>
    <x v="6"/>
  </r>
  <r>
    <n v="1351"/>
    <s v="AP-33328"/>
    <d v="1961-07-01T00:00:00"/>
    <s v="HYDERABAD GPO"/>
    <x v="6"/>
  </r>
  <r>
    <n v="1352"/>
    <s v="AP-32426"/>
    <d v="1968-08-01T00:00:00"/>
    <s v="HYDERABAD GPO"/>
    <x v="6"/>
  </r>
  <r>
    <n v="1353"/>
    <s v="10381/LPR"/>
    <d v="1944-11-10T00:00:00"/>
    <s v="HYDERABAD GPO"/>
    <x v="6"/>
  </r>
  <r>
    <n v="1354"/>
    <s v="AP-33041"/>
    <d v="1964-01-01T00:00:00"/>
    <s v="HYDERABAD GPO"/>
    <x v="6"/>
  </r>
  <r>
    <n v="1355"/>
    <s v="TL-40208"/>
    <d v="1961-06-14T00:00:00"/>
    <s v="HYDERABAD GPO"/>
    <x v="6"/>
  </r>
  <r>
    <n v="1356"/>
    <s v="TL-40210"/>
    <d v="1975-08-03T00:00:00"/>
    <s v="HYDERABAD GPO"/>
    <x v="6"/>
  </r>
  <r>
    <n v="1357"/>
    <s v="TL-40214"/>
    <d v="1961-07-01T00:00:00"/>
    <s v="HYDERABAD GPO"/>
    <x v="6"/>
  </r>
  <r>
    <n v="1358"/>
    <s v="TL-40219"/>
    <d v="1961-06-29T00:00:00"/>
    <s v="HYDERABAD GPO"/>
    <x v="6"/>
  </r>
  <r>
    <n v="1359"/>
    <s v="TL-40236"/>
    <d v="1961-06-17T00:00:00"/>
    <s v="HYDERABAD GPO"/>
    <x v="6"/>
  </r>
  <r>
    <n v="1360"/>
    <s v="TL-40253"/>
    <d v="1961-06-20T00:00:00"/>
    <s v="HYDERABAD GPO"/>
    <x v="6"/>
  </r>
  <r>
    <n v="1361"/>
    <s v="12322/LPR"/>
    <d v="1950-05-15T00:00:00"/>
    <s v="HYDERABAD GPO"/>
    <x v="6"/>
  </r>
  <r>
    <n v="1362"/>
    <s v="TL-40155"/>
    <d v="1971-02-03T00:00:00"/>
    <s v="HYDERABAD GPO"/>
    <x v="6"/>
  </r>
  <r>
    <n v="1363"/>
    <s v="TL-40121"/>
    <d v="1963-01-15T00:00:00"/>
    <s v="HYDERABAD GPO"/>
    <x v="6"/>
  </r>
  <r>
    <n v="1364"/>
    <s v="TL-40275"/>
    <d v="1961-07-15T00:00:00"/>
    <s v="HYDERABAD GPO"/>
    <x v="6"/>
  </r>
  <r>
    <n v="1365"/>
    <s v="AP-35256"/>
    <d v="1972-01-01T00:00:00"/>
    <s v="HYDERABAD GPO"/>
    <x v="6"/>
  </r>
  <r>
    <n v="1366"/>
    <s v="22195/LPR"/>
    <d v="1960-12-01T00:00:00"/>
    <s v="HYDERABAD GPO"/>
    <x v="6"/>
  </r>
  <r>
    <n v="1367"/>
    <s v="TL-40273"/>
    <d v="1961-07-25T00:00:00"/>
    <s v="HYDERABAD GPO"/>
    <x v="6"/>
  </r>
  <r>
    <n v="1368"/>
    <s v="TL-40278"/>
    <d v="1961-07-09T00:00:00"/>
    <s v="HYDERABAD GPO"/>
    <x v="6"/>
  </r>
  <r>
    <n v="1369"/>
    <s v="TL-40317"/>
    <d v="1962-05-01T00:00:00"/>
    <s v="HYDERABAD GPO"/>
    <x v="6"/>
  </r>
  <r>
    <n v="1370"/>
    <s v="13622/LPR"/>
    <d v="1955-01-01T00:00:00"/>
    <s v="HYDERABAD GPO"/>
    <x v="6"/>
  </r>
  <r>
    <n v="1371"/>
    <s v="AP-35612"/>
    <d v="1967-05-11T00:00:00"/>
    <s v="HYDERABAD GPO"/>
    <x v="6"/>
  </r>
  <r>
    <n v="1372"/>
    <s v="TL-40304"/>
    <d v="1961-08-04T00:00:00"/>
    <s v="HYDERABAD GPO"/>
    <x v="6"/>
  </r>
  <r>
    <n v="1373"/>
    <s v="TL-40263"/>
    <d v="1961-07-05T00:00:00"/>
    <s v="HYDERABAD GPO"/>
    <x v="6"/>
  </r>
  <r>
    <n v="1374"/>
    <s v="AP-31292"/>
    <d v="1957-10-01T00:00:00"/>
    <s v="HYDERABAD GPO"/>
    <x v="6"/>
  </r>
  <r>
    <n v="1375"/>
    <s v="11038/LPR"/>
    <d v="1938-08-05T00:00:00"/>
    <s v="HYDERABAD GPO"/>
    <x v="6"/>
  </r>
  <r>
    <n v="1376"/>
    <s v="13199/LPR"/>
    <d v="1946-05-28T00:00:00"/>
    <s v="HYDERABAD GPO"/>
    <x v="6"/>
  </r>
  <r>
    <n v="1377"/>
    <s v="TL-40292"/>
    <d v="1961-07-15T00:00:00"/>
    <s v="HYDERABAD GPO"/>
    <x v="6"/>
  </r>
  <r>
    <n v="1378"/>
    <s v="TL-40291"/>
    <d v="1961-07-13T00:00:00"/>
    <s v="HYDERABAD GPO"/>
    <x v="6"/>
  </r>
  <r>
    <n v="1379"/>
    <s v="TL-40313"/>
    <d v="1961-08-30T00:00:00"/>
    <s v="HYDERABAD GPO"/>
    <x v="6"/>
  </r>
  <r>
    <n v="1380"/>
    <s v="TL-40301"/>
    <d v="1961-08-16T00:00:00"/>
    <s v="HYDERABAD GPO"/>
    <x v="6"/>
  </r>
  <r>
    <n v="1381"/>
    <s v="TL-40267"/>
    <d v="1961-07-16T00:00:00"/>
    <s v="HYDERABAD GPO"/>
    <x v="6"/>
  </r>
  <r>
    <n v="1382"/>
    <s v="TL-40319"/>
    <d v="1961-08-08T00:00:00"/>
    <s v="HYDERABAD GPO"/>
    <x v="6"/>
  </r>
  <r>
    <n v="1383"/>
    <s v="13271/LPR"/>
    <d v="1942-07-14T00:00:00"/>
    <s v="HYDERABAD GPO"/>
    <x v="6"/>
  </r>
  <r>
    <n v="1384"/>
    <s v="AP-7168"/>
    <d v="1949-01-01T00:00:00"/>
    <s v="HYDERABAD GPO"/>
    <x v="6"/>
  </r>
  <r>
    <n v="1385"/>
    <s v="TL-40355"/>
    <d v="1962-06-20T00:00:00"/>
    <s v="HYDERABAD GPO"/>
    <x v="6"/>
  </r>
  <r>
    <n v="1386"/>
    <s v="TL-40284"/>
    <d v="1961-07-15T00:00:00"/>
    <s v="HYDERABAD GPO"/>
    <x v="6"/>
  </r>
  <r>
    <n v="1387"/>
    <s v="AP-30035"/>
    <d v="1966-05-04T00:00:00"/>
    <s v="HYDERABAD GPO"/>
    <x v="6"/>
  </r>
  <r>
    <n v="1388"/>
    <s v="TL-40351"/>
    <d v="1961-10-10T00:00:00"/>
    <s v="HYDERABAD GPO"/>
    <x v="6"/>
  </r>
  <r>
    <n v="1389"/>
    <s v="13474/LPR"/>
    <d v="1955-01-15T00:00:00"/>
    <s v="HYDERABAD GPO"/>
    <x v="6"/>
  </r>
  <r>
    <n v="1390"/>
    <s v="TL-40366"/>
    <d v="1961-10-10T00:00:00"/>
    <s v="HYDERABAD GPO"/>
    <x v="6"/>
  </r>
  <r>
    <n v="1391"/>
    <s v="AP-35483"/>
    <d v="1959-06-10T00:00:00"/>
    <s v="HYDERABAD GPO"/>
    <x v="6"/>
  </r>
  <r>
    <n v="1392"/>
    <s v="17875/LPR"/>
    <d v="1964-07-12T00:00:00"/>
    <s v="HYDERABAD GPO"/>
    <x v="6"/>
  </r>
  <r>
    <n v="1393"/>
    <s v="TL-40380"/>
    <d v="1961-11-11T00:00:00"/>
    <s v="HYDERABAD GPO"/>
    <x v="6"/>
  </r>
  <r>
    <n v="1394"/>
    <s v="TL-40377"/>
    <d v="1961-11-07T00:00:00"/>
    <s v="HYDERABAD GPO"/>
    <x v="6"/>
  </r>
  <r>
    <n v="1395"/>
    <s v="TL-40383"/>
    <d v="1961-12-25T00:00:00"/>
    <s v="HYDERABAD GPO"/>
    <x v="6"/>
  </r>
  <r>
    <n v="1396"/>
    <s v="AP-33042"/>
    <d v="1979-05-04T00:00:00"/>
    <s v="HYDERABAD GPO"/>
    <x v="6"/>
  </r>
  <r>
    <n v="1397"/>
    <s v="TL-40414"/>
    <d v="1962-02-01T00:00:00"/>
    <s v="HYDERABAD GPO"/>
    <x v="6"/>
  </r>
  <r>
    <n v="1398"/>
    <s v="TL-40444"/>
    <d v="1962-05-05T00:00:00"/>
    <s v="HYDERABAD GPO"/>
    <x v="6"/>
  </r>
  <r>
    <n v="1399"/>
    <s v="AP-2187"/>
    <d v="1979-05-01T00:00:00"/>
    <s v="HYDERABAD GPO"/>
    <x v="6"/>
  </r>
  <r>
    <n v="1400"/>
    <s v="TL-40452"/>
    <d v="1962-02-12T00:00:00"/>
    <s v="HYDERABAD GPO"/>
    <x v="6"/>
  </r>
  <r>
    <n v="1401"/>
    <s v="18644/LPR"/>
    <d v="1985-01-22T00:00:00"/>
    <s v="HYDERABAD GPO"/>
    <x v="6"/>
  </r>
  <r>
    <n v="1402"/>
    <s v="TL-40446"/>
    <d v="1962-02-08T00:00:00"/>
    <s v="HYDERABAD GPO"/>
    <x v="6"/>
  </r>
  <r>
    <n v="1403"/>
    <s v="TL-40453"/>
    <d v="1962-02-10T00:00:00"/>
    <s v="HYDERABAD GPO"/>
    <x v="6"/>
  </r>
  <r>
    <n v="1404"/>
    <s v="AP-36112"/>
    <d v="1975-10-20T00:00:00"/>
    <s v="HYDERABAD GPO"/>
    <x v="6"/>
  </r>
  <r>
    <n v="1405"/>
    <s v="TL-40478"/>
    <d v="1963-06-10T00:00:00"/>
    <s v="HYDERABAD GPO"/>
    <x v="6"/>
  </r>
  <r>
    <n v="1406"/>
    <s v="TL-40473"/>
    <d v="1962-04-01T00:00:00"/>
    <s v="HYDERABAD GPO"/>
    <x v="6"/>
  </r>
  <r>
    <n v="1407"/>
    <s v="TL-40488"/>
    <d v="1962-03-08T00:00:00"/>
    <s v="HYDERABAD GPO"/>
    <x v="6"/>
  </r>
  <r>
    <n v="1408"/>
    <s v="17576/LPR"/>
    <d v="1967-05-03T00:00:00"/>
    <s v="HYDERABAD GPO"/>
    <x v="6"/>
  </r>
  <r>
    <n v="1409"/>
    <s v="TL-40489"/>
    <d v="1962-03-10T00:00:00"/>
    <s v="HYDERABAD GPO"/>
    <x v="6"/>
  </r>
  <r>
    <n v="1410"/>
    <s v="TL-40477"/>
    <d v="1962-03-10T00:00:00"/>
    <s v="HYDERABAD GPO"/>
    <x v="6"/>
  </r>
  <r>
    <n v="1411"/>
    <s v="TL-40494"/>
    <d v="1962-04-19T00:00:00"/>
    <s v="HYDERABAD GPO"/>
    <x v="6"/>
  </r>
  <r>
    <n v="1412"/>
    <s v="TL-40505"/>
    <d v="1962-04-15T00:00:00"/>
    <s v="HYDERABAD GPO"/>
    <x v="6"/>
  </r>
  <r>
    <n v="1413"/>
    <s v="TL-40454"/>
    <d v="1962-02-06T00:00:00"/>
    <s v="HYDERABAD GPO"/>
    <x v="6"/>
  </r>
  <r>
    <n v="1414"/>
    <s v="TL-40476"/>
    <d v="1963-08-20T00:00:00"/>
    <s v="HYDERABAD GPO"/>
    <x v="6"/>
  </r>
  <r>
    <n v="1415"/>
    <s v="TL-40502"/>
    <d v="1962-04-18T00:00:00"/>
    <s v="HYDERABAD GPO"/>
    <x v="6"/>
  </r>
  <r>
    <n v="1416"/>
    <s v="TL-40504"/>
    <d v="1962-04-11T00:00:00"/>
    <s v="HYDERABAD GPO"/>
    <x v="6"/>
  </r>
  <r>
    <n v="1417"/>
    <s v="TL-40482"/>
    <d v="1962-04-01T00:00:00"/>
    <s v="HYDERABAD GPO"/>
    <x v="6"/>
  </r>
  <r>
    <n v="1418"/>
    <s v="19905/LPR"/>
    <d v="1966-10-18T00:00:00"/>
    <s v="HYDERABAD GPO"/>
    <x v="6"/>
  </r>
  <r>
    <n v="1419"/>
    <s v="TL-40515"/>
    <d v="1962-04-05T00:00:00"/>
    <s v="HYDERABAD GPO"/>
    <x v="6"/>
  </r>
  <r>
    <n v="1420"/>
    <s v="TL-40506"/>
    <d v="1962-05-01T00:00:00"/>
    <s v="HYDERABAD GPO"/>
    <x v="6"/>
  </r>
  <r>
    <n v="1421"/>
    <s v="TL-40507"/>
    <d v="1962-04-12T00:00:00"/>
    <s v="HYDERABAD GPO"/>
    <x v="6"/>
  </r>
  <r>
    <n v="1422"/>
    <s v="8274/LPR"/>
    <d v="1944-03-01T00:00:00"/>
    <s v="HYDERABAD GPO"/>
    <x v="6"/>
  </r>
  <r>
    <n v="1423"/>
    <s v="10880/LPR"/>
    <d v="1942-10-25T00:00:00"/>
    <s v="HYDERABAD GPO"/>
    <x v="6"/>
  </r>
  <r>
    <n v="1424"/>
    <s v="TL-40542"/>
    <d v="1962-06-01T00:00:00"/>
    <s v="HYDERABAD GPO"/>
    <x v="6"/>
  </r>
  <r>
    <n v="1425"/>
    <s v="TL-40532"/>
    <d v="1962-06-01T00:00:00"/>
    <s v="HYDERABAD GPO"/>
    <x v="6"/>
  </r>
  <r>
    <n v="1426"/>
    <s v="TL-40520"/>
    <d v="1962-05-14T00:00:00"/>
    <s v="HYDERABAD GPO"/>
    <x v="6"/>
  </r>
  <r>
    <n v="1427"/>
    <s v="TL-40525"/>
    <d v="1962-05-06T00:00:00"/>
    <s v="HYDERABAD GPO"/>
    <x v="6"/>
  </r>
  <r>
    <n v="1428"/>
    <s v="TL-40531"/>
    <d v="1962-05-10T00:00:00"/>
    <s v="HYDERABAD GPO"/>
    <x v="6"/>
  </r>
  <r>
    <n v="1429"/>
    <s v="12456/LPR"/>
    <d v="1948-11-01T00:00:00"/>
    <s v="HYDERABAD GPO"/>
    <x v="6"/>
  </r>
  <r>
    <n v="1430"/>
    <s v="16874/LPR"/>
    <d v="1953-08-25T00:00:00"/>
    <s v="HYDERABAD GPO"/>
    <x v="6"/>
  </r>
  <r>
    <n v="1431"/>
    <s v="TL-40560"/>
    <d v="1962-06-14T00:00:00"/>
    <s v="HYDERABAD GPO"/>
    <x v="6"/>
  </r>
  <r>
    <n v="1432"/>
    <s v="TL-40551"/>
    <d v="1962-07-01T00:00:00"/>
    <s v="HYDERABAD GPO"/>
    <x v="6"/>
  </r>
  <r>
    <n v="1433"/>
    <s v="TL-40561"/>
    <d v="1962-07-01T00:00:00"/>
    <s v="HYDERABAD GPO"/>
    <x v="6"/>
  </r>
  <r>
    <n v="1434"/>
    <s v="TL-40609"/>
    <d v="1962-05-08T00:00:00"/>
    <s v="HYDERABAD GPO"/>
    <x v="6"/>
  </r>
  <r>
    <n v="1435"/>
    <s v="TL-40614"/>
    <d v="1962-05-12T00:00:00"/>
    <s v="HYDERABAD GPO"/>
    <x v="6"/>
  </r>
  <r>
    <n v="1436"/>
    <s v="TL-40422"/>
    <d v="1956-02-06T00:00:00"/>
    <s v="HYDERABAD GPO"/>
    <x v="6"/>
  </r>
  <r>
    <n v="1437"/>
    <s v="TL-40591"/>
    <d v="1962-06-24T00:00:00"/>
    <s v="HYDERABAD GPO"/>
    <x v="6"/>
  </r>
  <r>
    <n v="1438"/>
    <s v="TL-40563"/>
    <d v="1962-06-15T00:00:00"/>
    <s v="HYDERABAD GPO"/>
    <x v="6"/>
  </r>
  <r>
    <n v="1439"/>
    <s v="TL-40601"/>
    <d v="1962-07-05T00:00:00"/>
    <s v="HYDERABAD GPO"/>
    <x v="6"/>
  </r>
  <r>
    <n v="1440"/>
    <s v="TL-40566"/>
    <d v="1962-06-21T00:00:00"/>
    <s v="HYDERABAD GPO"/>
    <x v="6"/>
  </r>
  <r>
    <n v="1441"/>
    <s v="TL-40602"/>
    <d v="1962-07-17T00:00:00"/>
    <s v="HYDERABAD GPO"/>
    <x v="6"/>
  </r>
  <r>
    <n v="1442"/>
    <s v="15806/LPR"/>
    <d v="1952-06-20T00:00:00"/>
    <s v="HYDERABAD GPO"/>
    <x v="6"/>
  </r>
  <r>
    <n v="1443"/>
    <s v="TL-40613"/>
    <d v="1962-07-03T00:00:00"/>
    <s v="HYDERABAD GPO"/>
    <x v="6"/>
  </r>
  <r>
    <n v="1444"/>
    <s v="TL-40620"/>
    <d v="1962-07-11T00:00:00"/>
    <s v="HYDERABAD GPO"/>
    <x v="6"/>
  </r>
  <r>
    <n v="1445"/>
    <s v="TL-40604"/>
    <d v="1962-07-10T00:00:00"/>
    <s v="HYDERABAD GPO"/>
    <x v="6"/>
  </r>
  <r>
    <n v="1446"/>
    <s v="TL-40618"/>
    <d v="1962-07-05T00:00:00"/>
    <s v="HYDERABAD GPO"/>
    <x v="6"/>
  </r>
  <r>
    <n v="1447"/>
    <s v="TL-40596"/>
    <d v="1962-07-11T00:00:00"/>
    <s v="HYDERABAD GPO"/>
    <x v="6"/>
  </r>
  <r>
    <n v="1448"/>
    <s v="15119/LPR"/>
    <d v="1951-02-10T00:00:00"/>
    <s v="HYDERABAD GPO"/>
    <x v="6"/>
  </r>
  <r>
    <n v="1449"/>
    <s v="18014/LPR"/>
    <d v="1951-01-01T00:00:00"/>
    <s v="HYDERABAD GPO"/>
    <x v="6"/>
  </r>
  <r>
    <n v="1450"/>
    <s v="21400/LPR"/>
    <d v="1959-07-01T00:00:00"/>
    <s v="HYDERABAD GPO"/>
    <x v="6"/>
  </r>
  <r>
    <n v="1451"/>
    <s v="11954/LPR"/>
    <d v="1946-12-03T00:00:00"/>
    <s v="HYDERABAD GPO"/>
    <x v="6"/>
  </r>
  <r>
    <n v="1452"/>
    <s v="TL-40578"/>
    <d v="1962-06-05T00:00:00"/>
    <s v="HYDERABAD GPO"/>
    <x v="6"/>
  </r>
  <r>
    <n v="1453"/>
    <s v="TL-40626"/>
    <d v="1962-08-05T00:00:00"/>
    <s v="HYDERABAD GPO"/>
    <x v="6"/>
  </r>
  <r>
    <n v="1454"/>
    <s v="TL-40638"/>
    <d v="1962-08-13T00:00:00"/>
    <s v="HYDERABAD GPO"/>
    <x v="6"/>
  </r>
  <r>
    <n v="1455"/>
    <s v="TL-40632"/>
    <d v="1962-07-06T00:00:00"/>
    <s v="HYDERABAD GPO"/>
    <x v="6"/>
  </r>
  <r>
    <n v="1456"/>
    <s v="TL-40661"/>
    <d v="1964-06-01T00:00:00"/>
    <s v="HYDERABAD GPO"/>
    <x v="6"/>
  </r>
  <r>
    <n v="1457"/>
    <s v="TL-40623"/>
    <d v="1962-09-01T00:00:00"/>
    <s v="HYDERABAD GPO"/>
    <x v="6"/>
  </r>
  <r>
    <n v="1458"/>
    <s v="TL-40647"/>
    <d v="1962-08-20T00:00:00"/>
    <s v="HYDERABAD GPO"/>
    <x v="6"/>
  </r>
  <r>
    <n v="1459"/>
    <s v="TL-40658"/>
    <d v="1962-08-03T00:00:00"/>
    <s v="HYDERABAD GPO"/>
    <x v="6"/>
  </r>
  <r>
    <n v="1460"/>
    <s v="TL-40639"/>
    <d v="1962-08-20T00:00:00"/>
    <s v="HYDERABAD GPO"/>
    <x v="6"/>
  </r>
  <r>
    <n v="1461"/>
    <s v="TL-40646"/>
    <d v="1962-08-28T00:00:00"/>
    <s v="HYDERABAD GPO"/>
    <x v="6"/>
  </r>
  <r>
    <n v="1462"/>
    <s v="TL-40667"/>
    <d v="1962-09-15T00:00:00"/>
    <s v="HYDERABAD GPO"/>
    <x v="6"/>
  </r>
  <r>
    <n v="1463"/>
    <s v="TL/40668"/>
    <d v="1962-09-08T00:00:00"/>
    <s v="HYDERABAD GPO"/>
    <x v="6"/>
  </r>
  <r>
    <n v="1464"/>
    <s v="TL-40496"/>
    <d v="1962-04-20T00:00:00"/>
    <s v="HYDERABAD GPO"/>
    <x v="6"/>
  </r>
  <r>
    <n v="1465"/>
    <s v="TL-40679"/>
    <d v="1962-10-10T00:00:00"/>
    <s v="HYDERABAD GPO"/>
    <x v="6"/>
  </r>
  <r>
    <n v="1466"/>
    <s v="TL/40675"/>
    <d v="1962-12-09T00:00:00"/>
    <s v="HYDERABAD GPO"/>
    <x v="6"/>
  </r>
  <r>
    <n v="1467"/>
    <s v="11504/LPR"/>
    <d v="1951-04-04T00:00:00"/>
    <s v="HYDERABAD GPO"/>
    <x v="6"/>
  </r>
  <r>
    <n v="1468"/>
    <s v="AP/37418"/>
    <d v="1958-08-04T00:00:00"/>
    <s v="HYDERABAD GPO"/>
    <x v="6"/>
  </r>
  <r>
    <n v="1469"/>
    <s v="12156/LPR"/>
    <d v="2000-07-29T00:00:00"/>
    <s v="HYDERABAD GPO"/>
    <x v="6"/>
  </r>
  <r>
    <n v="1470"/>
    <s v="TL/40696"/>
    <d v="1979-11-23T00:00:00"/>
    <s v="HYDERABAD GPO"/>
    <x v="6"/>
  </r>
  <r>
    <n v="1471"/>
    <s v="TL/40719"/>
    <d v="1976-06-06T00:00:00"/>
    <s v="HYDERABAD GPO"/>
    <x v="6"/>
  </r>
  <r>
    <n v="1472"/>
    <s v="TTL/40684"/>
    <d v="1962-11-20T00:00:00"/>
    <s v="HYDERABAD GPO"/>
    <x v="6"/>
  </r>
  <r>
    <n v="1473"/>
    <s v="TL/40538"/>
    <d v="1961-12-20T00:00:00"/>
    <s v="HYDERABAD GPO"/>
    <x v="6"/>
  </r>
  <r>
    <n v="1474"/>
    <s v="TL/40700"/>
    <d v="1962-12-01T00:00:00"/>
    <s v="HYDERABAD GPO"/>
    <x v="6"/>
  </r>
  <r>
    <n v="1475"/>
    <s v="TL/40714"/>
    <d v="1959-08-05T00:00:00"/>
    <s v="HYDERABAD GPO"/>
    <x v="6"/>
  </r>
  <r>
    <n v="1476"/>
    <s v="TL/40744"/>
    <d v="1964-10-16T00:00:00"/>
    <s v="HYDERABAD GPO"/>
    <x v="6"/>
  </r>
  <r>
    <n v="1477"/>
    <s v="TL/40690"/>
    <d v="1963-01-01T00:00:00"/>
    <s v="HYDERABAD GPO"/>
    <x v="6"/>
  </r>
  <r>
    <n v="1478"/>
    <s v="TL/40705"/>
    <d v="1962-11-14T00:00:00"/>
    <s v="HYDERABAD GPO"/>
    <x v="6"/>
  </r>
  <r>
    <n v="1479"/>
    <s v="TL/40722"/>
    <d v="1962-12-11T00:00:00"/>
    <s v="HYDERABAD GPO"/>
    <x v="6"/>
  </r>
  <r>
    <n v="1480"/>
    <s v="AP/30412"/>
    <d v="1969-01-01T00:00:00"/>
    <s v="HYDERABAD GPO"/>
    <x v="6"/>
  </r>
  <r>
    <n v="1481"/>
    <s v="TL/40723"/>
    <d v="1962-12-14T00:00:00"/>
    <s v="HYDERABAD GPO"/>
    <x v="6"/>
  </r>
  <r>
    <n v="1482"/>
    <s v="18625/LPR"/>
    <d v="1953-10-05T00:00:00"/>
    <s v="HYDERABAD GPO"/>
    <x v="6"/>
  </r>
  <r>
    <n v="1483"/>
    <s v="TL/40691"/>
    <d v="1962-12-12T00:00:00"/>
    <s v="HYDERABAD GPO"/>
    <x v="6"/>
  </r>
  <r>
    <n v="1484"/>
    <s v="TL/40742"/>
    <d v="1963-01-11T00:00:00"/>
    <s v="HYDERABAD GPO"/>
    <x v="6"/>
  </r>
  <r>
    <n v="1485"/>
    <s v="TL/40768"/>
    <d v="1967-05-05T00:00:00"/>
    <s v="HYDERABAD GPO"/>
    <x v="6"/>
  </r>
  <r>
    <n v="1486"/>
    <s v="TL/40728"/>
    <d v="1962-12-07T00:00:00"/>
    <s v="HYDERABAD GPO"/>
    <x v="6"/>
  </r>
  <r>
    <n v="1487"/>
    <s v="TL/40750"/>
    <d v="1963-01-23T00:00:00"/>
    <s v="HYDERABAD GPO"/>
    <x v="6"/>
  </r>
  <r>
    <n v="1488"/>
    <s v="TL/40758"/>
    <d v="1963-01-20T00:00:00"/>
    <s v="HYDERABAD GPO"/>
    <x v="6"/>
  </r>
  <r>
    <n v="1489"/>
    <s v="TL/40749"/>
    <d v="1963-01-15T00:00:00"/>
    <s v="HYDERABAD GPO"/>
    <x v="6"/>
  </r>
  <r>
    <n v="1490"/>
    <s v="12597/LPR"/>
    <d v="2000-07-29T00:00:00"/>
    <s v="HYDERABAD GPO"/>
    <x v="6"/>
  </r>
  <r>
    <n v="1491"/>
    <s v="TL/40774"/>
    <d v="1963-02-09T00:00:00"/>
    <s v="HYDERABAD GPO"/>
    <x v="6"/>
  </r>
  <r>
    <n v="1492"/>
    <s v="TL/40772"/>
    <d v="1963-02-05T00:00:00"/>
    <s v="HYDERABAD GPO"/>
    <x v="6"/>
  </r>
  <r>
    <n v="1493"/>
    <s v="21153/LPR"/>
    <d v="1955-08-15T00:00:00"/>
    <s v="HYDERABAD GPO"/>
    <x v="6"/>
  </r>
  <r>
    <n v="1494"/>
    <s v="20988/LPR"/>
    <d v="1958-03-17T00:00:00"/>
    <s v="HYDERABAD GPO"/>
    <x v="6"/>
  </r>
  <r>
    <n v="1495"/>
    <s v="TL/40780"/>
    <d v="1963-03-12T00:00:00"/>
    <s v="HYDERABAD GPO"/>
    <x v="6"/>
  </r>
  <r>
    <n v="1496"/>
    <s v="TL/40791"/>
    <d v="1963-03-29T00:00:00"/>
    <s v="HYDERABAD GPO"/>
    <x v="6"/>
  </r>
  <r>
    <n v="1497"/>
    <s v="TL/40769"/>
    <d v="1963-02-04T00:00:00"/>
    <s v="HYDERABAD GPO"/>
    <x v="6"/>
  </r>
  <r>
    <n v="1498"/>
    <s v="TL/40794"/>
    <d v="1963-03-15T00:00:00"/>
    <s v="HYDERABAD GPO"/>
    <x v="6"/>
  </r>
  <r>
    <n v="1499"/>
    <s v="TL/40802"/>
    <d v="1963-03-16T00:00:00"/>
    <s v="HYDERABAD GPO"/>
    <x v="6"/>
  </r>
  <r>
    <n v="1500"/>
    <s v="17904/LPR"/>
    <d v="1970-01-01T00:00:00"/>
    <s v="HYDERABAD GPO"/>
    <x v="6"/>
  </r>
  <r>
    <n v="1501"/>
    <s v="TL/40805"/>
    <d v="1963-06-28T00:00:00"/>
    <s v="HYDERABAD GPO"/>
    <x v="6"/>
  </r>
  <r>
    <n v="1502"/>
    <s v="TL/40817"/>
    <d v="1963-05-13T00:00:00"/>
    <s v="HYDERABAD GPO"/>
    <x v="6"/>
  </r>
  <r>
    <n v="1503"/>
    <s v="TL/40835"/>
    <d v="1963-05-14T00:00:00"/>
    <s v="HYDERABAD GPO"/>
    <x v="6"/>
  </r>
  <r>
    <n v="1504"/>
    <s v="TL/40836"/>
    <d v="1963-05-04T00:00:00"/>
    <s v="HYDERABAD GPO"/>
    <x v="6"/>
  </r>
  <r>
    <n v="1505"/>
    <s v="TL/40816"/>
    <d v="1963-05-30T00:00:00"/>
    <s v="HYDERABAD GPO"/>
    <x v="6"/>
  </r>
  <r>
    <n v="1506"/>
    <s v="TL/40815"/>
    <d v="1963-06-01T00:00:00"/>
    <s v="HYDERABAD GPO"/>
    <x v="6"/>
  </r>
  <r>
    <n v="1507"/>
    <s v="TL/40838"/>
    <d v="1963-05-14T00:00:00"/>
    <s v="HYDERABAD GPO"/>
    <x v="6"/>
  </r>
  <r>
    <n v="1508"/>
    <s v="34790/AP"/>
    <d v="1954-11-18T00:00:00"/>
    <s v="HYDERABAD GPO"/>
    <x v="6"/>
  </r>
  <r>
    <n v="1509"/>
    <s v="AP/34981"/>
    <d v="1964-11-30T00:00:00"/>
    <s v="HYDERABAD GPO"/>
    <x v="6"/>
  </r>
  <r>
    <n v="1510"/>
    <s v="TL/40812"/>
    <d v="1963-04-03T00:00:00"/>
    <s v="HYDERABAD GPO"/>
    <x v="6"/>
  </r>
  <r>
    <n v="1511"/>
    <s v="TL/40819"/>
    <d v="1963-04-12T00:00:00"/>
    <s v="HYDERABAD GPO"/>
    <x v="6"/>
  </r>
  <r>
    <n v="1512"/>
    <s v="TL/40896"/>
    <d v="1963-06-04T00:00:00"/>
    <s v="HYDERABAD GPO"/>
    <x v="6"/>
  </r>
  <r>
    <n v="1513"/>
    <s v="18444/LPR"/>
    <d v="1953-06-01T00:00:00"/>
    <s v="HYDERABAD GPO"/>
    <x v="6"/>
  </r>
  <r>
    <n v="1514"/>
    <s v="TL/40827"/>
    <d v="1963-04-15T00:00:00"/>
    <s v="HYDERABAD GPO"/>
    <x v="6"/>
  </r>
  <r>
    <n v="1515"/>
    <s v="17085/LPR"/>
    <d v="1948-05-13T00:00:00"/>
    <s v="HYDERABAD GPO"/>
    <x v="6"/>
  </r>
  <r>
    <n v="1516"/>
    <s v="TL/40853"/>
    <d v="1963-06-25T00:00:00"/>
    <s v="HYDERABAD GPO"/>
    <x v="6"/>
  </r>
  <r>
    <n v="1517"/>
    <s v="8809/LPR"/>
    <d v="1935-03-12T00:00:00"/>
    <s v="HYDERABAD GPO"/>
    <x v="6"/>
  </r>
  <r>
    <n v="1518"/>
    <s v="13548/LPR"/>
    <d v="1948-12-23T00:00:00"/>
    <s v="HYDERABAD GPO"/>
    <x v="6"/>
  </r>
  <r>
    <n v="1519"/>
    <s v="TL/40844"/>
    <d v="1963-05-24T00:00:00"/>
    <s v="HYDERABAD GPO"/>
    <x v="6"/>
  </r>
  <r>
    <n v="1520"/>
    <s v="TL/40875"/>
    <d v="1963-06-20T00:00:00"/>
    <s v="HYDERABAD GPO"/>
    <x v="6"/>
  </r>
  <r>
    <n v="1521"/>
    <s v="TL/40829"/>
    <d v="1963-06-09T00:00:00"/>
    <s v="HYDERABAD GPO"/>
    <x v="6"/>
  </r>
  <r>
    <n v="1522"/>
    <s v="TL/40881"/>
    <d v="1963-06-06T00:00:00"/>
    <s v="HYDERABAD GPO"/>
    <x v="6"/>
  </r>
  <r>
    <n v="1523"/>
    <s v="TL/40828"/>
    <d v="1963-04-27T00:00:00"/>
    <s v="HYDERABAD GPO"/>
    <x v="6"/>
  </r>
  <r>
    <n v="1524"/>
    <s v="TL/40891"/>
    <d v="1963-06-05T00:00:00"/>
    <s v="HYDERABAD GPO"/>
    <x v="6"/>
  </r>
  <r>
    <n v="1525"/>
    <s v="TL/40863"/>
    <d v="1963-07-01T00:00:00"/>
    <s v="HYDERABAD GPO"/>
    <x v="6"/>
  </r>
  <r>
    <n v="1526"/>
    <s v="TL/40869"/>
    <d v="1963-06-05T00:00:00"/>
    <s v="HYDERABAD GPO"/>
    <x v="6"/>
  </r>
  <r>
    <n v="1527"/>
    <s v="TL/40914"/>
    <d v="1963-07-10T00:00:00"/>
    <s v="HYDERABAD GPO"/>
    <x v="6"/>
  </r>
  <r>
    <n v="1528"/>
    <s v="TL/40822"/>
    <d v="1963-05-04T00:00:00"/>
    <s v="HYDERABAD GPO"/>
    <x v="6"/>
  </r>
  <r>
    <n v="1529"/>
    <s v="TL/40938"/>
    <d v="2010-10-01T00:00:00"/>
    <s v="HYDERABAD GPO"/>
    <x v="6"/>
  </r>
  <r>
    <n v="1530"/>
    <s v="TL/40921"/>
    <d v="1963-08-15T00:00:00"/>
    <s v="HYDERABAD GPO"/>
    <x v="6"/>
  </r>
  <r>
    <n v="1531"/>
    <s v="TL/40946"/>
    <d v="1963-09-02T00:00:00"/>
    <s v="HYDERABAD GPO"/>
    <x v="6"/>
  </r>
  <r>
    <n v="1532"/>
    <s v="22293/LPR"/>
    <d v="1956-07-15T00:00:00"/>
    <s v="HYDERABAD GPO"/>
    <x v="6"/>
  </r>
  <r>
    <n v="1533"/>
    <s v="TL/40945"/>
    <d v="1963-08-12T00:00:00"/>
    <s v="HYDERABAD GPO"/>
    <x v="6"/>
  </r>
  <r>
    <n v="1534"/>
    <s v="TL/40959"/>
    <d v="1963-10-10T00:00:00"/>
    <s v="HYDERABAD GPO"/>
    <x v="6"/>
  </r>
  <r>
    <n v="1535"/>
    <s v="TL/40982"/>
    <d v="1963-10-15T00:00:00"/>
    <s v="HYDERABAD GPO"/>
    <x v="6"/>
  </r>
  <r>
    <n v="1536"/>
    <s v="TL/40960"/>
    <d v="1963-07-04T00:00:00"/>
    <s v="HYDERABAD GPO"/>
    <x v="6"/>
  </r>
  <r>
    <n v="1537"/>
    <s v="TL/40994"/>
    <d v="1963-10-28T00:00:00"/>
    <s v="HYDERABAD GPO"/>
    <x v="6"/>
  </r>
  <r>
    <n v="1538"/>
    <s v="22051/LPR"/>
    <d v="1959-12-22T00:00:00"/>
    <s v="HYDERABAD GPO"/>
    <x v="6"/>
  </r>
  <r>
    <n v="1539"/>
    <s v="TL/40966"/>
    <d v="1963-10-17T00:00:00"/>
    <s v="HYDERABAD GPO"/>
    <x v="6"/>
  </r>
  <r>
    <n v="1540"/>
    <s v="21948/LPR"/>
    <d v="1968-01-01T00:00:00"/>
    <s v="HYDERABAD GPO"/>
    <x v="6"/>
  </r>
  <r>
    <n v="1541"/>
    <s v="TL/41000"/>
    <d v="1963-12-10T00:00:00"/>
    <s v="HYDERABAD GPO"/>
    <x v="6"/>
  </r>
  <r>
    <n v="1542"/>
    <s v="19135/LPR"/>
    <d v="1955-11-30T00:00:00"/>
    <s v="HYDERABAD GPO"/>
    <x v="6"/>
  </r>
  <r>
    <n v="1543"/>
    <s v="TL/40977"/>
    <d v="1957-06-01T00:00:00"/>
    <s v="HYDERABAD GPO"/>
    <x v="6"/>
  </r>
  <r>
    <n v="1544"/>
    <s v="TL/41020"/>
    <d v="1963-12-05T00:00:00"/>
    <s v="HYDERABAD GPO"/>
    <x v="6"/>
  </r>
  <r>
    <n v="1545"/>
    <s v="TL/40987"/>
    <d v="1964-01-01T00:00:00"/>
    <s v="HYDERABAD GPO"/>
    <x v="6"/>
  </r>
  <r>
    <n v="1546"/>
    <s v="TL/41001"/>
    <d v="1963-12-10T00:00:00"/>
    <s v="HYDERABAD GPO"/>
    <x v="6"/>
  </r>
  <r>
    <n v="1547"/>
    <s v="TL/41005"/>
    <d v="1964-01-20T00:00:00"/>
    <s v="HYDERABAD GPO"/>
    <x v="6"/>
  </r>
  <r>
    <n v="1548"/>
    <s v="TL/41013"/>
    <d v="1964-03-17T00:00:00"/>
    <s v="HYDERABAD GPO"/>
    <x v="6"/>
  </r>
  <r>
    <n v="1549"/>
    <s v="13758/LPR"/>
    <d v="1963-01-01T00:00:00"/>
    <s v="HYDERABAD GPO"/>
    <x v="6"/>
  </r>
  <r>
    <n v="1550"/>
    <s v="5884/LPR"/>
    <d v="2000-12-15T00:00:00"/>
    <s v="HYDERABAD GPO"/>
    <x v="6"/>
  </r>
  <r>
    <n v="1551"/>
    <s v="TL/41046"/>
    <d v="1964-03-10T00:00:00"/>
    <s v="HYDERABAD GPO"/>
    <x v="6"/>
  </r>
  <r>
    <n v="1552"/>
    <s v="19531/LPR"/>
    <d v="1966-06-29T00:00:00"/>
    <s v="HYDERABAD GPO"/>
    <x v="6"/>
  </r>
  <r>
    <n v="1553"/>
    <s v="TL/41016"/>
    <d v="1964-02-21T00:00:00"/>
    <s v="HYDERABAD GPO"/>
    <x v="6"/>
  </r>
  <r>
    <n v="1554"/>
    <s v="TL/41025"/>
    <d v="1964-03-15T00:00:00"/>
    <s v="HYDERABAD GPO"/>
    <x v="6"/>
  </r>
  <r>
    <n v="1555"/>
    <s v="TL/41044"/>
    <d v="1964-02-10T00:00:00"/>
    <s v="HYDERABAD GPO"/>
    <x v="6"/>
  </r>
  <r>
    <n v="1556"/>
    <s v="TL/41045"/>
    <d v="1964-03-07T00:00:00"/>
    <s v="HYDERABAD GPO"/>
    <x v="6"/>
  </r>
  <r>
    <n v="1557"/>
    <s v="TL/41063"/>
    <d v="1964-03-20T00:00:00"/>
    <s v="HYDERABAD GPO"/>
    <x v="6"/>
  </r>
  <r>
    <n v="1558"/>
    <s v="TL/41089"/>
    <d v="1964-04-03T00:00:00"/>
    <s v="HYDERABAD GPO"/>
    <x v="6"/>
  </r>
  <r>
    <n v="1559"/>
    <s v="TL/41030"/>
    <d v="1964-04-06T00:00:00"/>
    <s v="HYDERABAD GPO"/>
    <x v="6"/>
  </r>
  <r>
    <n v="1560"/>
    <s v="10241/LPR"/>
    <d v="1951-11-09T00:00:00"/>
    <s v="HYDERABAD GPO"/>
    <x v="6"/>
  </r>
  <r>
    <n v="1561"/>
    <s v="TL/41078"/>
    <d v="1964-06-01T00:00:00"/>
    <s v="HYDERABAD GPO"/>
    <x v="6"/>
  </r>
  <r>
    <n v="1562"/>
    <s v="TL/41087"/>
    <d v="1964-04-03T00:00:00"/>
    <s v="HYDERABAD GPO"/>
    <x v="6"/>
  </r>
  <r>
    <n v="1563"/>
    <s v="TL/40463"/>
    <d v="1970-07-20T00:00:00"/>
    <s v="HYDERABAD GPO"/>
    <x v="6"/>
  </r>
  <r>
    <n v="1564"/>
    <s v="TL-40218"/>
    <d v="1975-09-16T00:00:00"/>
    <s v="HYDERABAD GPO"/>
    <x v="6"/>
  </r>
  <r>
    <n v="1565"/>
    <s v="TL/41083"/>
    <d v="1964-05-24T00:00:00"/>
    <s v="HYDERABAD GPO"/>
    <x v="6"/>
  </r>
  <r>
    <n v="1566"/>
    <s v="9781/LPR"/>
    <d v="1949-11-04T00:00:00"/>
    <s v="HYDERABAD GPO"/>
    <x v="6"/>
  </r>
  <r>
    <n v="1567"/>
    <s v="TL/41042"/>
    <d v="1964-05-20T00:00:00"/>
    <s v="HYDERABAD GPO"/>
    <x v="6"/>
  </r>
  <r>
    <n v="1568"/>
    <s v="TL/41081"/>
    <d v="1964-06-13T00:00:00"/>
    <s v="HYDERABAD GPO"/>
    <x v="6"/>
  </r>
  <r>
    <n v="1569"/>
    <s v="20431/LPR"/>
    <d v="1957-05-07T00:00:00"/>
    <s v="HYDERABAD GPO"/>
    <x v="6"/>
  </r>
  <r>
    <n v="1570"/>
    <s v="TL/41051"/>
    <d v="1964-06-15T00:00:00"/>
    <s v="HYDERABAD GPO"/>
    <x v="6"/>
  </r>
  <r>
    <n v="1571"/>
    <s v="TL/41119"/>
    <d v="1964-07-01T00:00:00"/>
    <s v="HYDERABAD GPO"/>
    <x v="6"/>
  </r>
  <r>
    <n v="1572"/>
    <s v="TL/41115"/>
    <d v="1964-06-20T00:00:00"/>
    <s v="HYDERABAD GPO"/>
    <x v="6"/>
  </r>
  <r>
    <n v="1573"/>
    <s v="TL/41112"/>
    <d v="1964-06-18T00:00:00"/>
    <s v="HYDERABAD GPO"/>
    <x v="6"/>
  </r>
  <r>
    <n v="1574"/>
    <s v="TL/41139"/>
    <d v="1964-07-05T00:00:00"/>
    <s v="HYDERABAD GPO"/>
    <x v="6"/>
  </r>
  <r>
    <n v="1575"/>
    <s v="TL/41117"/>
    <d v="1964-07-28T00:00:00"/>
    <s v="HYDERABAD GPO"/>
    <x v="6"/>
  </r>
  <r>
    <n v="1576"/>
    <s v="TL/40830"/>
    <d v="1963-06-15T00:00:00"/>
    <s v="HYDERABAD GPO"/>
    <x v="6"/>
  </r>
  <r>
    <n v="1577"/>
    <s v="TL/41074"/>
    <d v="1964-06-13T00:00:00"/>
    <s v="HYDERABAD GPO"/>
    <x v="6"/>
  </r>
  <r>
    <n v="1578"/>
    <s v="TL/41160"/>
    <d v="1982-04-09T00:00:00"/>
    <s v="HYDERABAD GPO"/>
    <x v="6"/>
  </r>
  <r>
    <n v="1579"/>
    <s v="TL/41181"/>
    <d v="1964-09-18T00:00:00"/>
    <s v="HYDERABAD GPO"/>
    <x v="6"/>
  </r>
  <r>
    <n v="1580"/>
    <s v="TL/41177"/>
    <d v="1964-09-04T00:00:00"/>
    <s v="HYDERABAD GPO"/>
    <x v="6"/>
  </r>
  <r>
    <n v="1581"/>
    <s v="AP/34020"/>
    <d v="1965-08-15T00:00:00"/>
    <s v="HYDERABAD GPO"/>
    <x v="6"/>
  </r>
  <r>
    <n v="1582"/>
    <s v="TL/41190"/>
    <d v="1964-10-15T00:00:00"/>
    <s v="HYDERABAD GPO"/>
    <x v="6"/>
  </r>
  <r>
    <n v="1583"/>
    <s v="22194/LPR"/>
    <d v="1955-06-14T00:00:00"/>
    <s v="HYDERABAD GPO"/>
    <x v="6"/>
  </r>
  <r>
    <n v="1584"/>
    <s v="13845/LPR"/>
    <d v="1954-11-04T00:00:00"/>
    <s v="HYDERABAD GPO"/>
    <x v="6"/>
  </r>
  <r>
    <n v="1585"/>
    <s v="TL/41198"/>
    <d v="1964-11-19T00:00:00"/>
    <s v="HYDERABAD GPO"/>
    <x v="6"/>
  </r>
  <r>
    <n v="1586"/>
    <s v="AP/32797"/>
    <d v="1963-05-10T00:00:00"/>
    <s v="HYDERABAD GPO"/>
    <x v="6"/>
  </r>
  <r>
    <n v="1587"/>
    <s v="TL/41209"/>
    <d v="1964-12-06T00:00:00"/>
    <s v="HYDERABAD GPO"/>
    <x v="6"/>
  </r>
  <r>
    <n v="1588"/>
    <s v="TL/41205"/>
    <d v="1964-12-02T00:00:00"/>
    <s v="HYDERABAD GPO"/>
    <x v="6"/>
  </r>
  <r>
    <n v="1589"/>
    <s v="17357/LPR"/>
    <d v="1958-06-06T00:00:00"/>
    <s v="HYDERABAD GPO"/>
    <x v="6"/>
  </r>
  <r>
    <n v="1590"/>
    <s v="19711/LPR"/>
    <d v="1964-08-11T00:00:00"/>
    <s v="HYDERABAD GPO"/>
    <x v="6"/>
  </r>
  <r>
    <n v="1591"/>
    <s v="TL/41238"/>
    <d v="1965-02-21T00:00:00"/>
    <s v="HYDERABAD GPO"/>
    <x v="6"/>
  </r>
  <r>
    <n v="1592"/>
    <s v="21939/LPR"/>
    <d v="1959-02-10T00:00:00"/>
    <s v="HYDERABAD GPO"/>
    <x v="6"/>
  </r>
  <r>
    <n v="1593"/>
    <s v="9972/LPR"/>
    <d v="1944-03-07T00:00:00"/>
    <s v="HYDERABAD GPO"/>
    <x v="6"/>
  </r>
  <r>
    <n v="1594"/>
    <s v="19935/LPR"/>
    <d v="1961-01-01T00:00:00"/>
    <s v="HYDERABAD GPO"/>
    <x v="6"/>
  </r>
  <r>
    <n v="1595"/>
    <s v="TL/41169"/>
    <d v="1964-12-18T00:00:00"/>
    <s v="HYDERABAD GPO"/>
    <x v="6"/>
  </r>
  <r>
    <n v="1596"/>
    <s v="14170/LPR"/>
    <d v="1950-08-18T00:00:00"/>
    <s v="HYDERABAD GPO"/>
    <x v="6"/>
  </r>
  <r>
    <n v="1597"/>
    <s v="10001/LPR"/>
    <d v="1950-03-15T00:00:00"/>
    <s v="HYDERABAD GPO"/>
    <x v="6"/>
  </r>
  <r>
    <n v="1598"/>
    <s v="TL/41244"/>
    <d v="1973-08-12T00:00:00"/>
    <s v="HYDERABAD GPO"/>
    <x v="6"/>
  </r>
  <r>
    <n v="1599"/>
    <s v="TL/41257"/>
    <d v="1965-04-19T00:00:00"/>
    <s v="HYDERABAD GPO"/>
    <x v="6"/>
  </r>
  <r>
    <n v="1600"/>
    <s v="17401/LPR"/>
    <d v="1946-11-12T00:00:00"/>
    <s v="HYDERABAD GPO"/>
    <x v="6"/>
  </r>
  <r>
    <n v="1601"/>
    <s v="TL/41270"/>
    <d v="1965-04-15T00:00:00"/>
    <s v="HYDERABAD GPO"/>
    <x v="6"/>
  </r>
  <r>
    <n v="1602"/>
    <s v="TL/41272"/>
    <d v="1965-04-10T00:00:00"/>
    <s v="HYDERABAD GPO"/>
    <x v="6"/>
  </r>
  <r>
    <n v="1603"/>
    <s v="TL/41284"/>
    <d v="1965-04-10T00:00:00"/>
    <s v="HYDERABAD GPO"/>
    <x v="6"/>
  </r>
  <r>
    <n v="1604"/>
    <s v="AP/35606"/>
    <d v="1967-12-06T00:00:00"/>
    <s v="HYDERABAD GPO"/>
    <x v="6"/>
  </r>
  <r>
    <n v="1605"/>
    <s v="TL/41293"/>
    <d v="1965-05-17T00:00:00"/>
    <s v="HYDERABAD GPO"/>
    <x v="6"/>
  </r>
  <r>
    <n v="1606"/>
    <s v="TL/41294"/>
    <d v="1967-08-11T00:00:00"/>
    <s v="HYDERABAD GPO"/>
    <x v="6"/>
  </r>
  <r>
    <n v="1607"/>
    <s v="TL/41280"/>
    <d v="1965-05-10T00:00:00"/>
    <s v="HYDERABAD GPO"/>
    <x v="6"/>
  </r>
  <r>
    <n v="1608"/>
    <s v="32244/AP"/>
    <d v="1969-01-01T00:00:00"/>
    <s v="HYDERABAD GPO"/>
    <x v="6"/>
  </r>
  <r>
    <n v="1609"/>
    <s v="21588/LPR"/>
    <d v="1956-08-09T00:00:00"/>
    <s v="HYDERABAD GPO"/>
    <x v="6"/>
  </r>
  <r>
    <n v="1610"/>
    <s v="11551/LPR"/>
    <d v="1959-10-20T00:00:00"/>
    <s v="HYDERABAD GPO"/>
    <x v="6"/>
  </r>
  <r>
    <n v="1611"/>
    <s v="12975/LPR"/>
    <d v="1951-02-02T00:00:00"/>
    <s v="HYDERABAD GPO"/>
    <x v="6"/>
  </r>
  <r>
    <n v="1612"/>
    <s v="TL/41285"/>
    <d v="1965-06-05T00:00:00"/>
    <s v="HYDERABAD GPO"/>
    <x v="6"/>
  </r>
  <r>
    <n v="1613"/>
    <s v="20425/LPR"/>
    <d v="1954-06-12T00:00:00"/>
    <s v="HYDERABAD GPO"/>
    <x v="6"/>
  </r>
  <r>
    <n v="1614"/>
    <s v="TL/41234"/>
    <d v="1965-06-12T00:00:00"/>
    <s v="HYDERABAD GPO"/>
    <x v="6"/>
  </r>
  <r>
    <n v="1615"/>
    <s v="TL/41312"/>
    <d v="1965-06-15T00:00:00"/>
    <s v="HYDERABAD GPO"/>
    <x v="6"/>
  </r>
  <r>
    <n v="1616"/>
    <s v="TL/40821"/>
    <d v="1963-05-20T00:00:00"/>
    <s v="HYDERABAD GPO"/>
    <x v="6"/>
  </r>
  <r>
    <n v="1617"/>
    <s v="TL/41316"/>
    <d v="1965-06-15T00:00:00"/>
    <s v="HYDERABAD GPO"/>
    <x v="6"/>
  </r>
  <r>
    <n v="1618"/>
    <s v="PEN/TL/16/1/2025"/>
    <d v="1964-11-28T00:00:00"/>
    <s v="HYDERABAD GPO"/>
    <x v="6"/>
  </r>
  <r>
    <n v="1619"/>
    <s v="NGP/55032020"/>
    <d v="2000-02-25T00:00:00"/>
    <s v="HYDERABAD GPO"/>
    <x v="6"/>
  </r>
  <r>
    <n v="1620"/>
    <s v="1730-FSCRL"/>
    <d v="1950-07-01T00:00:00"/>
    <s v="HYDERABAD GPO"/>
    <x v="6"/>
  </r>
  <r>
    <n v="1621"/>
    <n v="59022205502"/>
    <d v="1950-05-01T00:00:00"/>
    <s v="HYDERABAD GPO"/>
    <x v="6"/>
  </r>
  <r>
    <n v="1622"/>
    <s v="APNSCRSCB1989"/>
    <d v="2000-02-01T00:00:00"/>
    <s v="HYDERABAD GPO"/>
    <x v="6"/>
  </r>
  <r>
    <n v="1623"/>
    <s v="APN/SCR-146"/>
    <d v="1950-05-01T00:00:00"/>
    <s v="HYDERABAD GPO"/>
    <x v="6"/>
  </r>
  <r>
    <n v="1624"/>
    <s v="APN/SC/S-1497/9098"/>
    <d v="1966-02-26T00:00:00"/>
    <s v="HYDERABAD GPO"/>
    <x v="6"/>
  </r>
  <r>
    <n v="1625"/>
    <s v="APN/SC/F-827/8628"/>
    <d v="1963-05-26T00:00:00"/>
    <s v="HYDERABAD GPO"/>
    <x v="6"/>
  </r>
  <r>
    <n v="1626"/>
    <s v="APN/SC/S-1272/6993"/>
    <d v="1947-08-28T00:00:00"/>
    <s v="HYDERABAD GPO"/>
    <x v="6"/>
  </r>
  <r>
    <n v="1627"/>
    <s v="APNWLGDS-88"/>
    <d v="2000-02-01T00:00:00"/>
    <s v="HYDERABAD GPO"/>
    <x v="6"/>
  </r>
  <r>
    <n v="1628"/>
    <n v="59021103252"/>
    <d v="1941-01-28T00:00:00"/>
    <s v="HYDERABAD GPO"/>
    <x v="6"/>
  </r>
  <r>
    <n v="1629"/>
    <s v="A/PN/SC/9720"/>
    <d v="2000-05-21T00:00:00"/>
    <s v="HYDERABAD GPO"/>
    <x v="6"/>
  </r>
  <r>
    <n v="1630"/>
    <n v="59022106939"/>
    <d v="1955-03-12T00:00:00"/>
    <s v="HYDERABAD GPO"/>
    <x v="6"/>
  </r>
  <r>
    <n v="1631"/>
    <s v="TL/41286"/>
    <d v="1965-07-13T00:00:00"/>
    <s v="HYDERABAD GPO"/>
    <x v="6"/>
  </r>
  <r>
    <n v="1632"/>
    <s v="TL/41328"/>
    <d v="1965-07-03T00:00:00"/>
    <s v="HYDERABAD GPO"/>
    <x v="6"/>
  </r>
  <r>
    <n v="1633"/>
    <s v="TL/41335"/>
    <d v="1965-08-15T00:00:00"/>
    <s v="HYDERABAD GPO"/>
    <x v="6"/>
  </r>
  <r>
    <n v="1634"/>
    <s v="TL/41330"/>
    <d v="1965-08-02T00:00:00"/>
    <s v="HYDERABAD GPO"/>
    <x v="6"/>
  </r>
  <r>
    <n v="1635"/>
    <s v="TL/41321"/>
    <d v="1965-07-05T00:00:00"/>
    <s v="HYDERABAD GPO"/>
    <x v="6"/>
  </r>
  <r>
    <n v="1636"/>
    <s v="TL/41336"/>
    <d v="1965-08-08T00:00:00"/>
    <s v="HYDERABAD GPO"/>
    <x v="6"/>
  </r>
  <r>
    <n v="1637"/>
    <s v="19645/LPR"/>
    <d v="1956-01-01T00:00:00"/>
    <s v="HYDERABAD GPO"/>
    <x v="6"/>
  </r>
  <r>
    <n v="1638"/>
    <s v="POSTAL/2025/TL/41291"/>
    <d v="1965-05-12T00:00:00"/>
    <s v="HYDERABAD GPO"/>
    <x v="6"/>
  </r>
  <r>
    <n v="1639"/>
    <s v="POSTAL/2025/TL/41344"/>
    <d v="1965-08-15T00:00:00"/>
    <s v="HYDERABAD GPO"/>
    <x v="6"/>
  </r>
  <r>
    <n v="1640"/>
    <s v="POSTAL/AP/31372"/>
    <d v="1954-07-07T00:00:00"/>
    <s v="HYDERABAD GPO"/>
    <x v="6"/>
  </r>
  <r>
    <n v="1641"/>
    <s v="12053/LPR"/>
    <d v="1945-07-18T00:00:00"/>
    <s v="HYDERABAD SOUTH EAST DIVISION"/>
    <x v="7"/>
  </r>
  <r>
    <n v="1642"/>
    <s v="22475/LPR"/>
    <d v="1952-07-10T00:00:00"/>
    <s v="HYDERABAD SOUTH EAST DIVISION"/>
    <x v="7"/>
  </r>
  <r>
    <n v="1643"/>
    <s v="22457/LPR"/>
    <d v="1952-06-08T00:00:00"/>
    <s v="HYDERABAD SOUTH EAST DIVISION"/>
    <x v="7"/>
  </r>
  <r>
    <n v="1644"/>
    <s v="15915/LPR"/>
    <d v="1959-03-14T00:00:00"/>
    <s v="HYDERABAD SOUTH EAST DIVISION"/>
    <x v="7"/>
  </r>
  <r>
    <n v="1645"/>
    <s v="22075/LPR"/>
    <d v="1952-06-12T00:00:00"/>
    <s v="HYDERABAD SOUTH EAST DIVISION"/>
    <x v="7"/>
  </r>
  <r>
    <n v="1646"/>
    <s v="AP/30413"/>
    <d v="1953-06-12T00:00:00"/>
    <s v="HYDERABAD SOUTH EAST DIVISION"/>
    <x v="7"/>
  </r>
  <r>
    <n v="1647"/>
    <s v="22433/LPR"/>
    <d v="1952-08-26T00:00:00"/>
    <s v="HYDERABAD SOUTH EAST DIVISION"/>
    <x v="7"/>
  </r>
  <r>
    <n v="1648"/>
    <s v="22543/LPR"/>
    <d v="1952-10-28T00:00:00"/>
    <s v="HYDERABAD SOUTH EAST DIVISION"/>
    <x v="7"/>
  </r>
  <r>
    <n v="1649"/>
    <s v="17667/LPR"/>
    <d v="1946-03-15T00:00:00"/>
    <s v="HYDERABAD SOUTH EAST DIVISION"/>
    <x v="7"/>
  </r>
  <r>
    <n v="1650"/>
    <s v="13868/LPR"/>
    <d v="1941-01-01T00:00:00"/>
    <s v="HYDERABAD SOUTH EAST DIVISION"/>
    <x v="7"/>
  </r>
  <r>
    <n v="1651"/>
    <s v="AP/32086"/>
    <d v="1955-10-15T00:00:00"/>
    <s v="HYDERABAD SOUTH EAST DIVISION"/>
    <x v="7"/>
  </r>
  <r>
    <n v="1652"/>
    <s v="16302/LPR"/>
    <d v="1944-06-14T00:00:00"/>
    <s v="HYDERABAD SOUTH EAST DIVISION"/>
    <x v="7"/>
  </r>
  <r>
    <n v="1653"/>
    <s v="17178/LPR"/>
    <d v="1945-06-10T00:00:00"/>
    <s v="HYDERABAD SOUTH EAST DIVISION"/>
    <x v="7"/>
  </r>
  <r>
    <n v="1654"/>
    <s v="18781/LPR"/>
    <d v="1947-08-02T00:00:00"/>
    <s v="HYDERABAD SOUTH EAST DIVISION"/>
    <x v="7"/>
  </r>
  <r>
    <n v="1655"/>
    <s v="13960/LPR"/>
    <d v="1941-04-16T00:00:00"/>
    <s v="HYDERABAD SOUTH EAST DIVISION"/>
    <x v="7"/>
  </r>
  <r>
    <n v="1656"/>
    <s v="7145/LPR"/>
    <d v="1929-07-01T00:00:00"/>
    <s v="HYDERABAD SOUTH EAST DIVISION"/>
    <x v="7"/>
  </r>
  <r>
    <n v="1657"/>
    <s v="30884/LPR"/>
    <d v="1954-01-20T00:00:00"/>
    <s v="HYDERABAD SOUTH EAST DIVISION"/>
    <x v="7"/>
  </r>
  <r>
    <n v="1658"/>
    <s v="19086/LPR"/>
    <d v="1948-03-08T00:00:00"/>
    <s v="HYDERABAD SOUTH EAST DIVISION"/>
    <x v="7"/>
  </r>
  <r>
    <n v="1659"/>
    <s v="AP/30944"/>
    <d v="1954-03-16T00:00:00"/>
    <s v="HYDERABAD SOUTH EAST DIVISION"/>
    <x v="7"/>
  </r>
  <r>
    <n v="1660"/>
    <s v="22552/LPR"/>
    <d v="1952-10-10T00:00:00"/>
    <s v="HYDERABAD SOUTH EAST DIVISION"/>
    <x v="7"/>
  </r>
  <r>
    <n v="1661"/>
    <s v="17988/LPR"/>
    <d v="1948-08-15T00:00:00"/>
    <s v="HYDERABAD SOUTH EAST DIVISION"/>
    <x v="7"/>
  </r>
  <r>
    <n v="1662"/>
    <s v="13268/LPR"/>
    <d v="1946-04-20T00:00:00"/>
    <s v="HYDERABAD SOUTH EAST DIVISION"/>
    <x v="7"/>
  </r>
  <r>
    <n v="1663"/>
    <s v="AP/30272"/>
    <d v="1953-05-04T00:00:00"/>
    <s v="HYDERABAD SOUTH EAST DIVISION"/>
    <x v="7"/>
  </r>
  <r>
    <n v="1664"/>
    <s v="20415/LPR"/>
    <d v="1949-12-20T00:00:00"/>
    <s v="HYDERABAD SOUTH EAST DIVISION"/>
    <x v="7"/>
  </r>
  <r>
    <n v="1665"/>
    <s v="17787/LPR"/>
    <d v="1946-05-10T00:00:00"/>
    <s v="HYDERABAD SOUTH EAST DIVISION"/>
    <x v="7"/>
  </r>
  <r>
    <n v="1666"/>
    <s v="20081/LPR"/>
    <d v="1949-06-13T00:00:00"/>
    <s v="HYDERABAD SOUTH EAST DIVISION"/>
    <x v="7"/>
  </r>
  <r>
    <n v="1667"/>
    <s v="22094/LPR"/>
    <d v="1952-04-23T00:00:00"/>
    <s v="HYDERABAD SOUTH EAST DIVISION"/>
    <x v="7"/>
  </r>
  <r>
    <n v="1668"/>
    <s v="AP/30696"/>
    <d v="1953-10-25T00:00:00"/>
    <s v="HYDERABAD SOUTH EAST DIVISION"/>
    <x v="7"/>
  </r>
  <r>
    <n v="1669"/>
    <s v="18468/LPR"/>
    <d v="1947-05-30T00:00:00"/>
    <s v="HYDERABAD SOUTH EAST DIVISION"/>
    <x v="7"/>
  </r>
  <r>
    <n v="1670"/>
    <s v="19134/LPR"/>
    <d v="1948-04-01T00:00:00"/>
    <s v="HYDERABAD SOUTH EAST DIVISION"/>
    <x v="7"/>
  </r>
  <r>
    <n v="1671"/>
    <s v="14705/LPR"/>
    <d v="1952-06-24T00:00:00"/>
    <s v="HYDERABAD SOUTH EAST DIVISION"/>
    <x v="7"/>
  </r>
  <r>
    <n v="1672"/>
    <s v="AP/30826"/>
    <d v="1954-01-10T00:00:00"/>
    <s v="HYDERABAD SOUTH EAST DIVISION"/>
    <x v="7"/>
  </r>
  <r>
    <n v="1673"/>
    <s v="21005/LPR"/>
    <d v="1950-08-15T00:00:00"/>
    <s v="HYDERABAD SOUTH EAST DIVISION"/>
    <x v="7"/>
  </r>
  <r>
    <n v="1674"/>
    <s v="21934/LPR"/>
    <d v="1952-03-24T00:00:00"/>
    <s v="HYDERABAD SOUTH EAST DIVISION"/>
    <x v="7"/>
  </r>
  <r>
    <n v="1675"/>
    <s v="AP/31235"/>
    <d v="1954-06-04T00:00:00"/>
    <s v="HYDERABAD SOUTH EAST DIVISION"/>
    <x v="7"/>
  </r>
  <r>
    <n v="1676"/>
    <s v="AP/31228"/>
    <d v="1954-06-25T00:00:00"/>
    <s v="HYDERABAD SOUTH EAST DIVISION"/>
    <x v="7"/>
  </r>
  <r>
    <n v="1677"/>
    <s v="16660/LPR"/>
    <d v="1944-10-17T00:00:00"/>
    <s v="HYDERABAD SOUTH EAST DIVISION"/>
    <x v="7"/>
  </r>
  <r>
    <n v="1678"/>
    <s v="22078/LPR"/>
    <d v="1952-06-01T00:00:00"/>
    <s v="HYDERABAD SOUTH EAST DIVISION"/>
    <x v="7"/>
  </r>
  <r>
    <n v="1679"/>
    <s v="AP/31647"/>
    <d v="1955-05-05T00:00:00"/>
    <s v="HYDERABAD SOUTH EAST DIVISION"/>
    <x v="7"/>
  </r>
  <r>
    <n v="1680"/>
    <s v="AP/31915"/>
    <d v="1955-07-25T00:00:00"/>
    <s v="HYDERABAD SOUTH EAST DIVISION"/>
    <x v="7"/>
  </r>
  <r>
    <n v="1681"/>
    <s v="14941/LPR"/>
    <d v="1942-06-17T00:00:00"/>
    <s v="HYDERABAD SOUTH EAST DIVISION"/>
    <x v="7"/>
  </r>
  <r>
    <n v="1682"/>
    <s v="AP/32320"/>
    <d v="1956-02-15T00:00:00"/>
    <s v="HYDERABAD SOUTH EAST DIVISION"/>
    <x v="7"/>
  </r>
  <r>
    <n v="1683"/>
    <s v="AP/32682"/>
    <d v="1956-07-07T00:00:00"/>
    <s v="HYDERABAD SOUTH EAST DIVISION"/>
    <x v="7"/>
  </r>
  <r>
    <n v="1684"/>
    <s v="AP/32975"/>
    <d v="1957-01-26T00:00:00"/>
    <s v="HYDERABAD SOUTH EAST DIVISION"/>
    <x v="7"/>
  </r>
  <r>
    <n v="1685"/>
    <s v="AP/32953"/>
    <d v="1956-12-10T00:00:00"/>
    <s v="HYDERABAD SOUTH EAST DIVISION"/>
    <x v="7"/>
  </r>
  <r>
    <n v="1686"/>
    <s v="AP/32909"/>
    <d v="1959-10-06T00:00:00"/>
    <s v="HYDERABAD SOUTH EAST DIVISION"/>
    <x v="7"/>
  </r>
  <r>
    <n v="1687"/>
    <s v="AP/33435"/>
    <d v="1957-06-12T00:00:00"/>
    <s v="HYDERABAD SOUTH EAST DIVISION"/>
    <x v="7"/>
  </r>
  <r>
    <n v="1688"/>
    <s v="AP/33235"/>
    <d v="1957-04-05T00:00:00"/>
    <s v="HYDERABAD SOUTH EAST DIVISION"/>
    <x v="7"/>
  </r>
  <r>
    <n v="1689"/>
    <s v="16489/LPR"/>
    <d v="1944-07-15T00:00:00"/>
    <s v="HYDERABAD SOUTH EAST DIVISION"/>
    <x v="7"/>
  </r>
  <r>
    <n v="1690"/>
    <s v="AP/34220"/>
    <d v="1958-06-04T00:00:00"/>
    <s v="HYDERABAD SOUTH EAST DIVISION"/>
    <x v="7"/>
  </r>
  <r>
    <n v="1691"/>
    <s v="AP/34208"/>
    <d v="1958-06-15T00:00:00"/>
    <s v="HYDERABAD SOUTH EAST DIVISION"/>
    <x v="7"/>
  </r>
  <r>
    <n v="1692"/>
    <s v="AP/34151"/>
    <d v="1958-06-23T00:00:00"/>
    <s v="HYDERABAD SOUTH EAST DIVISION"/>
    <x v="7"/>
  </r>
  <r>
    <n v="1693"/>
    <s v="AP/34206"/>
    <d v="1958-06-10T00:00:00"/>
    <s v="HYDERABAD SOUTH EAST DIVISION"/>
    <x v="7"/>
  </r>
  <r>
    <n v="1694"/>
    <s v="AP/34523"/>
    <d v="1958-10-07T00:00:00"/>
    <s v="HYDERABAD SOUTH EAST DIVISION"/>
    <x v="7"/>
  </r>
  <r>
    <n v="1695"/>
    <s v="AP/34428"/>
    <d v="1958-08-04T00:00:00"/>
    <s v="HYDERABAD SOUTH EAST DIVISION"/>
    <x v="7"/>
  </r>
  <r>
    <n v="1696"/>
    <s v="AP/30858"/>
    <d v="1954-03-25T00:00:00"/>
    <s v="HYDERABAD SOUTH EAST DIVISION"/>
    <x v="7"/>
  </r>
  <r>
    <n v="1697"/>
    <s v="19579/LPR"/>
    <d v="1948-08-15T00:00:00"/>
    <s v="HYDERABAD SOUTH EAST DIVISION"/>
    <x v="7"/>
  </r>
  <r>
    <n v="1698"/>
    <s v="10227/LPR"/>
    <d v="1940-01-01T00:00:00"/>
    <s v="HYDERABAD SOUTH EAST DIVISION"/>
    <x v="7"/>
  </r>
  <r>
    <n v="1699"/>
    <s v="19416/LPR"/>
    <d v="1948-06-04T00:00:00"/>
    <s v="HYDERABAD SOUTH EAST DIVISION"/>
    <x v="7"/>
  </r>
  <r>
    <n v="1700"/>
    <s v="S-7022/FP64"/>
    <d v="1960-08-03T00:00:00"/>
    <s v="HYDERABAD SOUTH EAST DIVISION"/>
    <x v="7"/>
  </r>
  <r>
    <n v="1701"/>
    <s v="17137/LPR"/>
    <d v="1951-01-01T00:00:00"/>
    <s v="HYDERABAD SOUTH EAST DIVISION"/>
    <x v="7"/>
  </r>
  <r>
    <n v="1702"/>
    <s v="17693/LPR"/>
    <d v="1960-07-01T00:00:00"/>
    <s v="HYDERABAD SOUTH EAST DIVISION"/>
    <x v="7"/>
  </r>
  <r>
    <n v="1703"/>
    <s v="AP/32074"/>
    <d v="1964-07-01T00:00:00"/>
    <s v="HYDERABAD SOUTH EAST DIVISION"/>
    <x v="7"/>
  </r>
  <r>
    <n v="1704"/>
    <s v="7070/LPR"/>
    <d v="1946-06-02T00:00:00"/>
    <s v="HYDERABAD SOUTH EAST DIVISION"/>
    <x v="7"/>
  </r>
  <r>
    <n v="1705"/>
    <s v="S-4168/FP"/>
    <d v="1979-05-05T00:00:00"/>
    <s v="HYDERABAD SOUTH EAST DIVISION"/>
    <x v="7"/>
  </r>
  <r>
    <n v="1706"/>
    <s v="S-7029/FP64"/>
    <d v="1974-02-10T00:00:00"/>
    <s v="HYDERABAD SOUTH EAST DIVISION"/>
    <x v="7"/>
  </r>
  <r>
    <n v="1707"/>
    <s v="19882/LPR"/>
    <d v="1959-02-08T00:00:00"/>
    <s v="HYDERABAD SOUTH EAST DIVISION"/>
    <x v="7"/>
  </r>
  <r>
    <n v="1708"/>
    <s v="21932/LPR"/>
    <d v="1967-10-01T00:00:00"/>
    <s v="HYDERABAD SOUTH EAST DIVISION"/>
    <x v="7"/>
  </r>
  <r>
    <n v="1709"/>
    <s v="S-5517/FP-64"/>
    <d v="1950-01-01T00:00:00"/>
    <s v="HYDERABAD SOUTH EAST DIVISION"/>
    <x v="7"/>
  </r>
  <r>
    <n v="1710"/>
    <s v="S-6719/FP64"/>
    <d v="1950-01-01T00:00:00"/>
    <s v="HYDERABAD SOUTH EAST DIVISION"/>
    <x v="7"/>
  </r>
  <r>
    <n v="1711"/>
    <s v="AP/30520"/>
    <d v="1960-09-13T00:00:00"/>
    <s v="HYDERABAD SOUTH EAST DIVISION"/>
    <x v="7"/>
  </r>
  <r>
    <n v="1712"/>
    <s v="12195/LPR"/>
    <d v="1955-01-01T00:00:00"/>
    <s v="HYDERABAD SOUTH EAST DIVISION"/>
    <x v="7"/>
  </r>
  <r>
    <n v="1713"/>
    <s v="6656/LPR"/>
    <d v="1955-01-01T00:00:00"/>
    <s v="HYDERABAD SOUTH EAST DIVISION"/>
    <x v="7"/>
  </r>
  <r>
    <n v="1714"/>
    <s v="S-6998/FP64"/>
    <d v="1979-11-03T00:00:00"/>
    <s v="HYDERABAD SOUTH EAST DIVISION"/>
    <x v="7"/>
  </r>
  <r>
    <n v="1715"/>
    <s v="4186/FP64"/>
    <d v="1950-01-01T00:00:00"/>
    <s v="HYDERABAD SOUTH EAST DIVISION"/>
    <x v="7"/>
  </r>
  <r>
    <n v="1716"/>
    <s v="7235/LPR"/>
    <d v="1935-02-09T00:00:00"/>
    <s v="HYDERABAD SOUTH EAST DIVISION"/>
    <x v="7"/>
  </r>
  <r>
    <n v="1717"/>
    <s v="AP/31046"/>
    <d v="1959-02-15T00:00:00"/>
    <s v="HYDERABAD SOUTH EAST DIVISION"/>
    <x v="7"/>
  </r>
  <r>
    <n v="1718"/>
    <s v="12074/LPR"/>
    <d v="1948-07-01T00:00:00"/>
    <s v="HYDERABAD SOUTH EAST DIVISION"/>
    <x v="7"/>
  </r>
  <r>
    <n v="1719"/>
    <s v="11485-LPR"/>
    <d v="1950-01-01T00:00:00"/>
    <s v="HYDERABAD SOUTH EAST DIVISION"/>
    <x v="7"/>
  </r>
  <r>
    <n v="1720"/>
    <s v="19576/LPR"/>
    <d v="1953-06-16T00:00:00"/>
    <s v="HYDERABAD SOUTH EAST DIVISION"/>
    <x v="7"/>
  </r>
  <r>
    <n v="1721"/>
    <s v="7477/LPR"/>
    <d v="1939-01-01T00:00:00"/>
    <s v="HYDERABAD SOUTH EAST DIVISION"/>
    <x v="7"/>
  </r>
  <r>
    <n v="1722"/>
    <s v="S-6693/FP64"/>
    <d v="1950-01-01T00:00:00"/>
    <s v="HYDERABAD SOUTH EAST DIVISION"/>
    <x v="7"/>
  </r>
  <r>
    <n v="1723"/>
    <s v="9871/LPR"/>
    <d v="1950-01-01T00:00:00"/>
    <s v="HYDERABAD SOUTH EAST DIVISION"/>
    <x v="7"/>
  </r>
  <r>
    <n v="1724"/>
    <s v="10451/LPR"/>
    <d v="1950-01-01T00:00:00"/>
    <s v="HYDERABAD SOUTH EAST DIVISION"/>
    <x v="7"/>
  </r>
  <r>
    <n v="1725"/>
    <s v="22692/LPR"/>
    <d v="1950-01-01T00:00:00"/>
    <s v="HYDERABAD SOUTH EAST DIVISION"/>
    <x v="7"/>
  </r>
  <r>
    <n v="1726"/>
    <s v="PN-12087/LPR"/>
    <d v="1950-01-01T00:00:00"/>
    <s v="HYDERABAD SOUTH EAST DIVISION"/>
    <x v="7"/>
  </r>
  <r>
    <n v="1727"/>
    <s v="S-5136/F-P-64"/>
    <d v="1950-01-01T00:00:00"/>
    <s v="HYDERABAD SOUTH EAST DIVISION"/>
    <x v="7"/>
  </r>
  <r>
    <n v="1728"/>
    <s v="11980/LPR"/>
    <d v="1948-05-29T00:00:00"/>
    <s v="HYDERABAD SOUTH EAST DIVISION"/>
    <x v="7"/>
  </r>
  <r>
    <n v="1729"/>
    <s v="S-5929/FP-64"/>
    <d v="1950-01-01T00:00:00"/>
    <s v="HYDERABAD SOUTH EAST DIVISION"/>
    <x v="7"/>
  </r>
  <r>
    <n v="1730"/>
    <s v="31849/LPR"/>
    <d v="1950-01-01T00:00:00"/>
    <s v="HYDERABAD SOUTH EAST DIVISION"/>
    <x v="7"/>
  </r>
  <r>
    <n v="1731"/>
    <s v="12069/LPR"/>
    <d v="1950-01-01T00:00:00"/>
    <s v="HYDERABAD SOUTH EAST DIVISION"/>
    <x v="7"/>
  </r>
  <r>
    <n v="1732"/>
    <s v="S-6470/FP-64"/>
    <d v="1950-01-01T00:00:00"/>
    <s v="HYDERABAD SOUTH EAST DIVISION"/>
    <x v="7"/>
  </r>
  <r>
    <n v="1733"/>
    <s v="3847/FP-64"/>
    <d v="1950-01-01T00:00:00"/>
    <s v="HYDERABAD SOUTH EAST DIVISION"/>
    <x v="7"/>
  </r>
  <r>
    <n v="1734"/>
    <s v="13290/LPR"/>
    <d v="1950-01-01T00:00:00"/>
    <s v="HYDERABAD SOUTH EAST DIVISION"/>
    <x v="7"/>
  </r>
  <r>
    <n v="1735"/>
    <s v="15260/LPR"/>
    <d v="1950-01-01T00:00:00"/>
    <s v="HYDERABAD SOUTH EAST DIVISION"/>
    <x v="7"/>
  </r>
  <r>
    <n v="1736"/>
    <s v="6180/LPR"/>
    <d v="1950-01-01T00:00:00"/>
    <s v="HYDERABAD SOUTH EAST DIVISION"/>
    <x v="7"/>
  </r>
  <r>
    <n v="1737"/>
    <s v="15251/LPR"/>
    <d v="1950-01-01T00:00:00"/>
    <s v="HYDERABAD SOUTH EAST DIVISION"/>
    <x v="7"/>
  </r>
  <r>
    <n v="1738"/>
    <s v="4135/FP-64"/>
    <d v="1950-01-01T00:00:00"/>
    <s v="HYDERABAD SOUTH EAST DIVISION"/>
    <x v="7"/>
  </r>
  <r>
    <n v="1739"/>
    <s v="6585/LPR"/>
    <d v="1932-05-07T00:00:00"/>
    <s v="HYDERABAD SOUTH EAST DIVISION"/>
    <x v="7"/>
  </r>
  <r>
    <n v="1740"/>
    <s v="10599/LPR"/>
    <d v="1950-01-01T00:00:00"/>
    <s v="HYDERABAD SOUTH EAST DIVISION"/>
    <x v="7"/>
  </r>
  <r>
    <n v="1741"/>
    <s v="S-1881/FP"/>
    <d v="1950-01-01T00:00:00"/>
    <s v="HYDERABAD SOUTH EAST DIVISION"/>
    <x v="7"/>
  </r>
  <r>
    <n v="1742"/>
    <s v="5705/LPR"/>
    <d v="1950-01-01T00:00:00"/>
    <s v="HYDERABAD SOUTH EAST DIVISION"/>
    <x v="7"/>
  </r>
  <r>
    <n v="1743"/>
    <s v="S-6449/FP-64"/>
    <d v="1950-01-01T00:00:00"/>
    <s v="HYDERABAD SOUTH EAST DIVISION"/>
    <x v="7"/>
  </r>
  <r>
    <n v="1744"/>
    <s v="6867/LPR"/>
    <d v="1950-01-01T00:00:00"/>
    <s v="HYDERABAD SOUTH EAST DIVISION"/>
    <x v="7"/>
  </r>
  <r>
    <n v="1745"/>
    <s v="S-6698/FP-64"/>
    <d v="1950-01-01T00:00:00"/>
    <s v="HYDERABAD SOUTH EAST DIVISION"/>
    <x v="7"/>
  </r>
  <r>
    <n v="1746"/>
    <s v="S-6056/FP-64"/>
    <d v="1950-01-01T00:00:00"/>
    <s v="HYDERABAD SOUTH EAST DIVISION"/>
    <x v="7"/>
  </r>
  <r>
    <n v="1747"/>
    <s v="S-6968/FP-64"/>
    <d v="1950-01-01T00:00:00"/>
    <s v="HYDERABAD SOUTH EAST DIVISION"/>
    <x v="7"/>
  </r>
  <r>
    <n v="1748"/>
    <s v="13297/LPR"/>
    <d v="1959-05-08T00:00:00"/>
    <s v="HYDERABAD SOUTH EAST DIVISION"/>
    <x v="7"/>
  </r>
  <r>
    <n v="1749"/>
    <s v="6720/LPR"/>
    <d v="1950-01-01T00:00:00"/>
    <s v="HYDERABAD SOUTH EAST DIVISION"/>
    <x v="7"/>
  </r>
  <r>
    <n v="1750"/>
    <s v="14360/LPR"/>
    <d v="1950-01-01T00:00:00"/>
    <s v="HYDERABAD SOUTH EAST DIVISION"/>
    <x v="7"/>
  </r>
  <r>
    <n v="1751"/>
    <s v="16051/LPR"/>
    <d v="1950-01-01T00:00:00"/>
    <s v="HYDERABAD SOUTH EAST DIVISION"/>
    <x v="7"/>
  </r>
  <r>
    <n v="1752"/>
    <s v="S-6742/FP64"/>
    <d v="1950-01-01T00:00:00"/>
    <s v="HYDERABAD SOUTH EAST DIVISION"/>
    <x v="7"/>
  </r>
  <r>
    <n v="1753"/>
    <s v="S/2605/FP-64"/>
    <d v="1950-01-01T00:00:00"/>
    <s v="HYDERABAD SOUTH EAST DIVISION"/>
    <x v="7"/>
  </r>
  <r>
    <n v="1754"/>
    <s v="S-4682/FP64"/>
    <d v="1950-01-01T00:00:00"/>
    <s v="HYDERABAD SOUTH EAST DIVISION"/>
    <x v="7"/>
  </r>
  <r>
    <n v="1755"/>
    <s v="11905/LPR"/>
    <d v="1950-01-01T00:00:00"/>
    <s v="HYDERABAD SOUTH EAST DIVISION"/>
    <x v="7"/>
  </r>
  <r>
    <n v="1756"/>
    <s v="10947/LPR"/>
    <d v="1950-01-01T00:00:00"/>
    <s v="HYDERABAD SOUTH EAST DIVISION"/>
    <x v="7"/>
  </r>
  <r>
    <n v="1757"/>
    <s v="14735/LPR"/>
    <d v="1950-01-01T00:00:00"/>
    <s v="HYDERABAD SOUTH EAST DIVISION"/>
    <x v="7"/>
  </r>
  <r>
    <n v="1758"/>
    <s v="19589/LPR"/>
    <d v="1950-01-01T00:00:00"/>
    <s v="HYDERABAD SOUTH EAST DIVISION"/>
    <x v="7"/>
  </r>
  <r>
    <n v="1759"/>
    <s v="S-5888/FP64"/>
    <d v="1950-01-01T00:00:00"/>
    <s v="HYDERABAD SOUTH EAST DIVISION"/>
    <x v="7"/>
  </r>
  <r>
    <n v="1760"/>
    <s v="5817/LPR"/>
    <d v="1950-01-01T00:00:00"/>
    <s v="HYDERABAD SOUTH EAST DIVISION"/>
    <x v="7"/>
  </r>
  <r>
    <n v="1761"/>
    <s v="AP-31644"/>
    <d v="1950-01-01T00:00:00"/>
    <s v="HYDERABAD SOUTH EAST DIVISION"/>
    <x v="7"/>
  </r>
  <r>
    <n v="1762"/>
    <s v="20306/LPR"/>
    <d v="1950-01-01T00:00:00"/>
    <s v="HYDERABAD SOUTH EAST DIVISION"/>
    <x v="7"/>
  </r>
  <r>
    <n v="1763"/>
    <s v="13678/LPR"/>
    <d v="1950-01-01T00:00:00"/>
    <s v="HYDERABAD SOUTH EAST DIVISION"/>
    <x v="7"/>
  </r>
  <r>
    <n v="1764"/>
    <s v="AP/30128"/>
    <d v="1950-01-01T00:00:00"/>
    <s v="HYDERABAD SOUTH EAST DIVISION"/>
    <x v="7"/>
  </r>
  <r>
    <n v="1765"/>
    <s v="13782/LPR"/>
    <d v="1950-01-01T00:00:00"/>
    <s v="HYDERABAD SOUTH EAST DIVISION"/>
    <x v="7"/>
  </r>
  <r>
    <n v="1766"/>
    <s v="S-5340/FP64"/>
    <d v="1950-01-01T00:00:00"/>
    <s v="HYDERABAD SOUTH EAST DIVISION"/>
    <x v="7"/>
  </r>
  <r>
    <n v="1767"/>
    <s v="8806/LPR"/>
    <d v="1950-01-01T00:00:00"/>
    <s v="HYDERABAD SOUTH EAST DIVISION"/>
    <x v="7"/>
  </r>
  <r>
    <n v="1768"/>
    <s v="11404/LPR"/>
    <d v="1950-01-01T00:00:00"/>
    <s v="HYDERABAD SOUTH EAST DIVISION"/>
    <x v="7"/>
  </r>
  <r>
    <n v="1769"/>
    <s v="S-5981/FP64"/>
    <d v="1950-01-01T00:00:00"/>
    <s v="HYDERABAD SOUTH EAST DIVISION"/>
    <x v="7"/>
  </r>
  <r>
    <n v="1770"/>
    <s v="S-6710/FP-64"/>
    <d v="1959-01-01T00:00:00"/>
    <s v="HYDERABAD SOUTH EAST DIVISION"/>
    <x v="7"/>
  </r>
  <r>
    <n v="1771"/>
    <s v="S-2461/FB"/>
    <d v="1950-01-01T00:00:00"/>
    <s v="HYDERABAD SOUTH EAST DIVISION"/>
    <x v="7"/>
  </r>
  <r>
    <n v="1772"/>
    <s v="10317/LPR"/>
    <d v="1950-01-01T00:00:00"/>
    <s v="HYDERABAD SOUTH EAST DIVISION"/>
    <x v="7"/>
  </r>
  <r>
    <n v="1773"/>
    <s v="8476/LPR"/>
    <d v="1950-01-01T00:00:00"/>
    <s v="HYDERABAD SOUTH EAST DIVISION"/>
    <x v="7"/>
  </r>
  <r>
    <n v="1774"/>
    <s v="S2491/FP"/>
    <d v="1950-01-01T00:00:00"/>
    <s v="HYDERABAD SOUTH EAST DIVISION"/>
    <x v="7"/>
  </r>
  <r>
    <n v="1775"/>
    <s v="AP/31518"/>
    <d v="1950-01-01T00:00:00"/>
    <s v="HYDERABAD SOUTH EAST DIVISION"/>
    <x v="7"/>
  </r>
  <r>
    <n v="1776"/>
    <s v="12527/LPR"/>
    <d v="1950-01-01T00:00:00"/>
    <s v="HYDERABAD SOUTH EAST DIVISION"/>
    <x v="7"/>
  </r>
  <r>
    <n v="1777"/>
    <s v="3939/FP64"/>
    <d v="1950-01-01T00:00:00"/>
    <s v="HYDERABAD SOUTH EAST DIVISION"/>
    <x v="7"/>
  </r>
  <r>
    <n v="1778"/>
    <s v="S-1902/FP"/>
    <d v="1950-01-01T00:00:00"/>
    <s v="HYDERABAD SOUTH EAST DIVISION"/>
    <x v="7"/>
  </r>
  <r>
    <n v="1779"/>
    <s v="7371/LPR"/>
    <d v="1950-01-01T00:00:00"/>
    <s v="HYDERABAD SOUTH EAST DIVISION"/>
    <x v="7"/>
  </r>
  <r>
    <n v="1780"/>
    <s v="11091/LPR"/>
    <d v="1950-01-01T00:00:00"/>
    <s v="HYDERABAD SOUTH EAST DIVISION"/>
    <x v="7"/>
  </r>
  <r>
    <n v="1781"/>
    <s v="14384/LPR"/>
    <d v="1950-01-01T00:00:00"/>
    <s v="HYDERABAD SOUTH EAST DIVISION"/>
    <x v="7"/>
  </r>
  <r>
    <n v="1782"/>
    <s v="PPO-16742-LPR"/>
    <d v="1950-01-01T00:00:00"/>
    <s v="HYDERABAD SOUTH EAST DIVISION"/>
    <x v="7"/>
  </r>
  <r>
    <n v="1783"/>
    <s v="10992/LPR"/>
    <d v="1950-01-01T00:00:00"/>
    <s v="HYDERABAD SOUTH EAST DIVISION"/>
    <x v="7"/>
  </r>
  <r>
    <n v="1784"/>
    <s v="12337/LPR"/>
    <d v="1950-01-01T00:00:00"/>
    <s v="HYDERABAD SOUTH EAST DIVISION"/>
    <x v="7"/>
  </r>
  <r>
    <n v="1785"/>
    <s v="14137/LPR"/>
    <d v="1950-01-01T00:00:00"/>
    <s v="HYDERABAD SOUTH EAST DIVISION"/>
    <x v="7"/>
  </r>
  <r>
    <n v="1786"/>
    <s v="11076/LPR"/>
    <d v="1950-01-01T00:00:00"/>
    <s v="HYDERABAD SOUTH EAST DIVISION"/>
    <x v="7"/>
  </r>
  <r>
    <n v="1787"/>
    <s v="S-6466/FP-64"/>
    <d v="1950-01-01T00:00:00"/>
    <s v="HYDERABAD SOUTH EAST DIVISION"/>
    <x v="7"/>
  </r>
  <r>
    <n v="1788"/>
    <s v="10220/LPR"/>
    <d v="1950-01-01T00:00:00"/>
    <s v="HYDERABAD SOUTH EAST DIVISION"/>
    <x v="7"/>
  </r>
  <r>
    <n v="1789"/>
    <s v="S-6769/FP-64"/>
    <d v="1950-01-01T00:00:00"/>
    <s v="HYDERABAD SOUTH EAST DIVISION"/>
    <x v="7"/>
  </r>
  <r>
    <n v="1790"/>
    <s v="18321/LPR"/>
    <d v="1950-01-01T00:00:00"/>
    <s v="HYDERABAD SOUTH EAST DIVISION"/>
    <x v="7"/>
  </r>
  <r>
    <n v="1791"/>
    <s v="S-6936/FP-64"/>
    <d v="1950-01-01T00:00:00"/>
    <s v="HYDERABAD SOUTH EAST DIVISION"/>
    <x v="7"/>
  </r>
  <r>
    <n v="1792"/>
    <s v="S-6937/FP-64"/>
    <d v="1950-01-01T00:00:00"/>
    <s v="HYDERABAD SOUTH EAST DIVISION"/>
    <x v="7"/>
  </r>
  <r>
    <n v="1793"/>
    <s v="14475/LPR"/>
    <d v="1950-01-01T00:00:00"/>
    <s v="HYDERABAD SOUTH EAST DIVISION"/>
    <x v="7"/>
  </r>
  <r>
    <n v="1794"/>
    <s v="AP/30747"/>
    <d v="1950-01-01T00:00:00"/>
    <s v="HYDERABAD SOUTH EAST DIVISION"/>
    <x v="7"/>
  </r>
  <r>
    <n v="1795"/>
    <s v="17398/LPR"/>
    <d v="1950-01-01T00:00:00"/>
    <s v="HYDERABAD SOUTH EAST DIVISION"/>
    <x v="7"/>
  </r>
  <r>
    <n v="1796"/>
    <s v="20284/LPR"/>
    <d v="1950-01-01T00:00:00"/>
    <s v="HYDERABAD SOUTH EAST DIVISION"/>
    <x v="7"/>
  </r>
  <r>
    <n v="1797"/>
    <s v="8131/LPR"/>
    <d v="1950-01-01T00:00:00"/>
    <s v="HYDERABAD SOUTH EAST DIVISION"/>
    <x v="7"/>
  </r>
  <r>
    <n v="1798"/>
    <s v="20766/LPR"/>
    <d v="1950-01-01T00:00:00"/>
    <s v="HYDERABAD SOUTH EAST DIVISION"/>
    <x v="7"/>
  </r>
  <r>
    <n v="1799"/>
    <s v="6669/LPR"/>
    <d v="1950-01-01T00:00:00"/>
    <s v="HYDERABAD SOUTH EAST DIVISION"/>
    <x v="7"/>
  </r>
  <r>
    <n v="1800"/>
    <s v="19009/LPR"/>
    <d v="1950-01-01T00:00:00"/>
    <s v="HYDERABAD SOUTH EAST DIVISION"/>
    <x v="7"/>
  </r>
  <r>
    <n v="1801"/>
    <s v="S-4565/FP64"/>
    <d v="1950-01-01T00:00:00"/>
    <s v="HYDERABAD SOUTH EAST DIVISION"/>
    <x v="7"/>
  </r>
  <r>
    <n v="1802"/>
    <s v="18338/LPR"/>
    <d v="1950-01-01T00:00:00"/>
    <s v="HYDERABAD SOUTH EAST DIVISION"/>
    <x v="7"/>
  </r>
  <r>
    <n v="1803"/>
    <s v="15589/LPR"/>
    <d v="1950-01-01T00:00:00"/>
    <s v="HYDERABAD SOUTH EAST DIVISION"/>
    <x v="7"/>
  </r>
  <r>
    <n v="1804"/>
    <s v="13492/LPR"/>
    <d v="1950-01-01T00:00:00"/>
    <s v="HYDERABAD SOUTH EAST DIVISION"/>
    <x v="7"/>
  </r>
  <r>
    <n v="1805"/>
    <s v="21156/LPR"/>
    <d v="1950-01-01T00:00:00"/>
    <s v="HYDERABAD SOUTH EAST DIVISION"/>
    <x v="7"/>
  </r>
  <r>
    <n v="1806"/>
    <s v="5376/FP64"/>
    <d v="1950-01-01T00:00:00"/>
    <s v="HYDERABAD SOUTH EAST DIVISION"/>
    <x v="7"/>
  </r>
  <r>
    <n v="1807"/>
    <s v="11345/FP64"/>
    <d v="1950-01-01T00:00:00"/>
    <s v="HYDERABAD SOUTH EAST DIVISION"/>
    <x v="7"/>
  </r>
  <r>
    <n v="1808"/>
    <s v="14688/LPR"/>
    <d v="1950-01-01T00:00:00"/>
    <s v="HYDERABAD SOUTH EAST DIVISION"/>
    <x v="7"/>
  </r>
  <r>
    <n v="1809"/>
    <s v="S-4791/FP64"/>
    <d v="1950-01-01T00:00:00"/>
    <s v="HYDERABAD SOUTH EAST DIVISION"/>
    <x v="7"/>
  </r>
  <r>
    <n v="1810"/>
    <s v="S-5402/FP64"/>
    <d v="1950-01-01T00:00:00"/>
    <s v="HYDERABAD SOUTH EAST DIVISION"/>
    <x v="7"/>
  </r>
  <r>
    <n v="1811"/>
    <s v="18221/LPR"/>
    <d v="1950-01-01T00:00:00"/>
    <s v="HYDERABAD SOUTH EAST DIVISION"/>
    <x v="7"/>
  </r>
  <r>
    <n v="1812"/>
    <s v="11369/LPR"/>
    <d v="1950-01-01T00:00:00"/>
    <s v="HYDERABAD SOUTH EAST DIVISION"/>
    <x v="7"/>
  </r>
  <r>
    <n v="1813"/>
    <s v="S-4696/FP64"/>
    <d v="1950-01-01T00:00:00"/>
    <s v="HYDERABAD SOUTH EAST DIVISION"/>
    <x v="7"/>
  </r>
  <r>
    <n v="1814"/>
    <s v="10270/LPR"/>
    <d v="1950-01-01T00:00:00"/>
    <s v="HYDERABAD SOUTH EAST DIVISION"/>
    <x v="7"/>
  </r>
  <r>
    <n v="1815"/>
    <s v="S-6761/FP64"/>
    <d v="1950-01-01T00:00:00"/>
    <s v="HYDERABAD SOUTH EAST DIVISION"/>
    <x v="7"/>
  </r>
  <r>
    <n v="1816"/>
    <s v="S-6183/FP64"/>
    <d v="1950-01-01T00:00:00"/>
    <s v="HYDERABAD SOUTH EAST DIVISION"/>
    <x v="7"/>
  </r>
  <r>
    <n v="1817"/>
    <s v="AP/34022"/>
    <d v="1950-01-01T00:00:00"/>
    <s v="HYDERABAD SOUTH EAST DIVISION"/>
    <x v="7"/>
  </r>
  <r>
    <n v="1818"/>
    <s v="S-2835/FP64"/>
    <d v="1950-01-01T00:00:00"/>
    <s v="HYDERABAD SOUTH EAST DIVISION"/>
    <x v="7"/>
  </r>
  <r>
    <n v="1819"/>
    <s v="S-6853/FP64"/>
    <d v="1950-01-01T00:00:00"/>
    <s v="HYDERABAD SOUTH EAST DIVISION"/>
    <x v="7"/>
  </r>
  <r>
    <n v="1820"/>
    <s v="S-6107/FP64"/>
    <d v="1950-01-01T00:00:00"/>
    <s v="HYDERABAD SOUTH EAST DIVISION"/>
    <x v="7"/>
  </r>
  <r>
    <n v="1821"/>
    <s v="S-6577/FP64"/>
    <d v="1950-01-01T00:00:00"/>
    <s v="HYDERABAD SOUTH EAST DIVISION"/>
    <x v="7"/>
  </r>
  <r>
    <n v="1822"/>
    <s v="6377/FP64"/>
    <d v="1950-01-01T00:00:00"/>
    <s v="HYDERABAD SOUTH EAST DIVISION"/>
    <x v="7"/>
  </r>
  <r>
    <n v="1823"/>
    <s v="18871/LPR"/>
    <d v="1950-01-01T00:00:00"/>
    <s v="HYDERABAD SOUTH EAST DIVISION"/>
    <x v="7"/>
  </r>
  <r>
    <n v="1824"/>
    <s v="19964/LPR"/>
    <d v="1950-01-01T00:00:00"/>
    <s v="HYDERABAD SOUTH EAST DIVISION"/>
    <x v="7"/>
  </r>
  <r>
    <n v="1825"/>
    <s v="20671/LPR"/>
    <d v="1950-01-01T00:00:00"/>
    <s v="HYDERABAD SOUTH EAST DIVISION"/>
    <x v="7"/>
  </r>
  <r>
    <n v="1826"/>
    <s v="15935/LPR"/>
    <d v="1950-01-01T00:00:00"/>
    <s v="HYDERABAD SOUTH EAST DIVISION"/>
    <x v="7"/>
  </r>
  <r>
    <n v="1827"/>
    <s v="S-6458/FP-64/PFP"/>
    <d v="1950-01-01T00:00:00"/>
    <s v="HYDERABAD SOUTH EAST DIVISION"/>
    <x v="7"/>
  </r>
  <r>
    <n v="1828"/>
    <s v="S-5573/FP64-PFP"/>
    <d v="1950-01-01T00:00:00"/>
    <s v="HYDERABAD SOUTH EAST DIVISION"/>
    <x v="7"/>
  </r>
  <r>
    <n v="1829"/>
    <s v="S-2449/FP"/>
    <d v="1950-01-01T00:00:00"/>
    <s v="HYDERABAD SOUTH EAST DIVISION"/>
    <x v="7"/>
  </r>
  <r>
    <n v="1830"/>
    <s v="S4883/FP64"/>
    <d v="1950-01-01T00:00:00"/>
    <s v="HYDERABAD SOUTH EAST DIVISION"/>
    <x v="7"/>
  </r>
  <r>
    <n v="1831"/>
    <s v="7005/LPR"/>
    <d v="1950-01-01T00:00:00"/>
    <s v="HYDERABAD SOUTH EAST DIVISION"/>
    <x v="7"/>
  </r>
  <r>
    <n v="1832"/>
    <s v="2144/FP64"/>
    <d v="1950-01-01T00:00:00"/>
    <s v="HYDERABAD SOUTH EAST DIVISION"/>
    <x v="7"/>
  </r>
  <r>
    <n v="1833"/>
    <s v="18490/LPR"/>
    <d v="1950-01-01T00:00:00"/>
    <s v="HYDERABAD SOUTH EAST DIVISION"/>
    <x v="7"/>
  </r>
  <r>
    <n v="1834"/>
    <s v="S-6418/FP64"/>
    <d v="1950-01-01T00:00:00"/>
    <s v="HYDERABAD SOUTH EAST DIVISION"/>
    <x v="7"/>
  </r>
  <r>
    <n v="1835"/>
    <s v="S-5540/FP64"/>
    <d v="1950-01-01T00:00:00"/>
    <s v="HYDERABAD SOUTH EAST DIVISION"/>
    <x v="7"/>
  </r>
  <r>
    <n v="1836"/>
    <s v="S-6619/FP64"/>
    <d v="1950-01-01T00:00:00"/>
    <s v="HYDERABAD SOUTH EAST DIVISION"/>
    <x v="7"/>
  </r>
  <r>
    <n v="1837"/>
    <s v="13948/LPR"/>
    <d v="1950-01-01T00:00:00"/>
    <s v="HYDERABAD SOUTH EAST DIVISION"/>
    <x v="7"/>
  </r>
  <r>
    <n v="1838"/>
    <s v="S-6656/FP64"/>
    <d v="1950-01-01T00:00:00"/>
    <s v="HYDERABAD SOUTH EAST DIVISION"/>
    <x v="7"/>
  </r>
  <r>
    <n v="1839"/>
    <s v="S-6615/FP64"/>
    <d v="1950-01-01T00:00:00"/>
    <s v="HYDERABAD SOUTH EAST DIVISION"/>
    <x v="7"/>
  </r>
  <r>
    <n v="1840"/>
    <s v="15266/LPR"/>
    <d v="1950-01-01T00:00:00"/>
    <s v="HYDERABAD SOUTH EAST DIVISION"/>
    <x v="7"/>
  </r>
  <r>
    <n v="1841"/>
    <s v="S-6885/FP64"/>
    <d v="1950-01-01T00:00:00"/>
    <s v="HYDERABAD SOUTH EAST DIVISION"/>
    <x v="7"/>
  </r>
  <r>
    <n v="1842"/>
    <s v="18204/LPR"/>
    <d v="1950-01-01T00:00:00"/>
    <s v="HYDERABAD SOUTH EAST DIVISION"/>
    <x v="7"/>
  </r>
  <r>
    <n v="1843"/>
    <s v="17613/LPR"/>
    <d v="1950-01-01T00:00:00"/>
    <s v="HYDERABAD SOUTH EAST DIVISION"/>
    <x v="7"/>
  </r>
  <r>
    <n v="1844"/>
    <s v="S-6796/FP64"/>
    <d v="1950-01-01T00:00:00"/>
    <s v="HYDERABAD SOUTH EAST DIVISION"/>
    <x v="7"/>
  </r>
  <r>
    <n v="1845"/>
    <s v="S-2317/FP64"/>
    <d v="1950-01-01T00:00:00"/>
    <s v="HYDERABAD SOUTH EAST DIVISION"/>
    <x v="7"/>
  </r>
  <r>
    <n v="1846"/>
    <s v="AP/30338"/>
    <d v="1950-01-01T00:00:00"/>
    <s v="HYDERABAD SOUTH EAST DIVISION"/>
    <x v="7"/>
  </r>
  <r>
    <n v="1847"/>
    <s v="S-6219/FP64"/>
    <d v="1950-01-01T00:00:00"/>
    <s v="HYDERABAD SOUTH EAST DIVISION"/>
    <x v="7"/>
  </r>
  <r>
    <n v="1848"/>
    <s v="S-5322/FP64"/>
    <d v="1950-01-01T00:00:00"/>
    <s v="HYDERABAD SOUTH EAST DIVISION"/>
    <x v="7"/>
  </r>
  <r>
    <n v="1849"/>
    <s v="18566/LPR"/>
    <d v="1950-01-01T00:00:00"/>
    <s v="HYDERABAD SOUTH EAST DIVISION"/>
    <x v="7"/>
  </r>
  <r>
    <n v="1850"/>
    <s v="S-5271/FP64"/>
    <d v="1950-01-01T00:00:00"/>
    <s v="HYDERABAD SOUTH EAST DIVISION"/>
    <x v="7"/>
  </r>
  <r>
    <n v="1851"/>
    <s v="6663/LPR"/>
    <d v="1950-01-01T00:00:00"/>
    <s v="HYDERABAD SOUTH EAST DIVISION"/>
    <x v="7"/>
  </r>
  <r>
    <n v="1852"/>
    <s v="15931/LPR"/>
    <d v="1950-01-01T00:00:00"/>
    <s v="HYDERABAD SOUTH EAST DIVISION"/>
    <x v="7"/>
  </r>
  <r>
    <n v="1853"/>
    <s v="S-3408/FP64"/>
    <d v="1950-01-01T00:00:00"/>
    <s v="HYDERABAD SOUTH EAST DIVISION"/>
    <x v="7"/>
  </r>
  <r>
    <n v="1854"/>
    <s v="S-7056/FP64"/>
    <d v="1950-01-01T00:00:00"/>
    <s v="HYDERABAD SOUTH EAST DIVISION"/>
    <x v="7"/>
  </r>
  <r>
    <n v="1855"/>
    <s v="S-7112/FP64"/>
    <d v="1950-01-01T00:00:00"/>
    <s v="HYDERABAD SOUTH EAST DIVISION"/>
    <x v="7"/>
  </r>
  <r>
    <n v="1856"/>
    <s v="10070/LPR"/>
    <d v="1950-01-01T00:00:00"/>
    <s v="HYDERABAD SOUTH EAST DIVISION"/>
    <x v="7"/>
  </r>
  <r>
    <n v="1857"/>
    <s v="21670/LPR"/>
    <d v="1950-01-01T00:00:00"/>
    <s v="HYDERABAD SOUTH EAST DIVISION"/>
    <x v="7"/>
  </r>
  <r>
    <n v="1858"/>
    <s v="8694/LPR"/>
    <d v="1950-01-01T00:00:00"/>
    <s v="HYDERABAD SOUTH EAST DIVISION"/>
    <x v="7"/>
  </r>
  <r>
    <n v="1859"/>
    <s v="12044/LPR"/>
    <d v="1950-01-01T00:00:00"/>
    <s v="HYDERABAD SOUTH EAST DIVISION"/>
    <x v="7"/>
  </r>
  <r>
    <n v="1860"/>
    <s v="AP/33558"/>
    <d v="1950-01-01T00:00:00"/>
    <s v="HYDERABAD SOUTH EAST DIVISION"/>
    <x v="7"/>
  </r>
  <r>
    <n v="1861"/>
    <s v="21176/LPR"/>
    <d v="1950-01-01T00:00:00"/>
    <s v="HYDERABAD SOUTH EAST DIVISION"/>
    <x v="7"/>
  </r>
  <r>
    <n v="1862"/>
    <s v="S-6229/FP64"/>
    <d v="1950-01-01T00:00:00"/>
    <s v="HYDERABAD SOUTH EAST DIVISION"/>
    <x v="7"/>
  </r>
  <r>
    <n v="1863"/>
    <s v="S-6048/FP64"/>
    <d v="1950-01-01T00:00:00"/>
    <s v="HYDERABAD SOUTH EAST DIVISION"/>
    <x v="7"/>
  </r>
  <r>
    <n v="1864"/>
    <s v="18960/LPR"/>
    <d v="1950-01-01T00:00:00"/>
    <s v="HYDERABAD SOUTH EAST DIVISION"/>
    <x v="7"/>
  </r>
  <r>
    <n v="1865"/>
    <s v="19364/LPR"/>
    <d v="1950-01-01T00:00:00"/>
    <s v="HYDERABAD SOUTH EAST DIVISION"/>
    <x v="7"/>
  </r>
  <r>
    <n v="1866"/>
    <s v="S-343/FP64"/>
    <d v="1950-01-01T00:00:00"/>
    <s v="HYDERABAD SOUTH EAST DIVISION"/>
    <x v="7"/>
  </r>
  <r>
    <n v="1867"/>
    <s v="12842/LPR"/>
    <d v="1950-01-01T00:00:00"/>
    <s v="HYDERABAD SOUTH EAST DIVISION"/>
    <x v="7"/>
  </r>
  <r>
    <n v="1868"/>
    <s v="AP/31591"/>
    <d v="1955-02-04T00:00:00"/>
    <s v="HYDERABAD SOUTH EAST DIVISION"/>
    <x v="7"/>
  </r>
  <r>
    <n v="1869"/>
    <s v="11144/LPR"/>
    <d v="1960-03-20T00:00:00"/>
    <s v="HYDERABAD SOUTH EAST DIVISION"/>
    <x v="7"/>
  </r>
  <r>
    <n v="1870"/>
    <s v="17449/LPR"/>
    <d v="1957-01-01T00:00:00"/>
    <s v="HYDERABAD SOUTH EAST DIVISION"/>
    <x v="7"/>
  </r>
  <r>
    <n v="1871"/>
    <s v="12135/LPR"/>
    <d v="1950-01-01T00:00:00"/>
    <s v="HYDERABAD SOUTH EAST DIVISION"/>
    <x v="7"/>
  </r>
  <r>
    <n v="1872"/>
    <s v="16459/LPR"/>
    <d v="1948-10-01T00:00:00"/>
    <s v="HYDERABAD SOUTH EAST DIVISION"/>
    <x v="7"/>
  </r>
  <r>
    <n v="1873"/>
    <s v="15327/LPR"/>
    <d v="1952-08-20T00:00:00"/>
    <s v="HYDERABAD SOUTH EAST DIVISION"/>
    <x v="7"/>
  </r>
  <r>
    <n v="1874"/>
    <s v="AP/32986"/>
    <d v="1972-05-30T00:00:00"/>
    <s v="HYDERABAD SOUTH EAST DIVISION"/>
    <x v="7"/>
  </r>
  <r>
    <n v="1875"/>
    <s v="15856/LPR"/>
    <d v="1954-10-22T00:00:00"/>
    <s v="HYDERABAD SOUTH EAST DIVISION"/>
    <x v="7"/>
  </r>
  <r>
    <n v="1876"/>
    <s v="13982/LPR"/>
    <d v="1947-11-30T00:00:00"/>
    <s v="HYDERABAD SOUTH EAST DIVISION"/>
    <x v="7"/>
  </r>
  <r>
    <n v="1877"/>
    <s v="19961/LPR"/>
    <d v="1950-01-01T00:00:00"/>
    <s v="HYDERABAD SOUTH EAST DIVISION"/>
    <x v="7"/>
  </r>
  <r>
    <n v="1878"/>
    <s v="AP/31375"/>
    <d v="1947-01-01T00:00:00"/>
    <s v="HYDERABAD SOUTH EAST DIVISION"/>
    <x v="7"/>
  </r>
  <r>
    <n v="1879"/>
    <s v="11329/LPR"/>
    <d v="1950-01-01T00:00:00"/>
    <s v="HYDERABAD SOUTH EAST DIVISION"/>
    <x v="7"/>
  </r>
  <r>
    <n v="1880"/>
    <s v="AP/34449"/>
    <d v="1968-07-07T00:00:00"/>
    <s v="HYDERABAD SOUTH EAST DIVISION"/>
    <x v="7"/>
  </r>
  <r>
    <n v="1881"/>
    <s v="20185/LPR"/>
    <d v="1950-01-01T00:00:00"/>
    <s v="HYDERABAD SOUTH EAST DIVISION"/>
    <x v="7"/>
  </r>
  <r>
    <n v="1882"/>
    <s v="11630/LPR"/>
    <d v="1946-06-10T00:00:00"/>
    <s v="HYDERABAD SOUTH EAST DIVISION"/>
    <x v="7"/>
  </r>
  <r>
    <n v="1883"/>
    <s v="16859/LPR"/>
    <d v="1950-01-01T00:00:00"/>
    <s v="HYDERABAD SOUTH EAST DIVISION"/>
    <x v="7"/>
  </r>
  <r>
    <n v="1884"/>
    <s v="22679/LPR"/>
    <d v="1950-01-01T00:00:00"/>
    <s v="HYDERABAD SOUTH EAST DIVISION"/>
    <x v="7"/>
  </r>
  <r>
    <n v="1885"/>
    <s v="16612/LPR"/>
    <d v="1960-07-01T00:00:00"/>
    <s v="HYDERABAD SOUTH EAST DIVISION"/>
    <x v="7"/>
  </r>
  <r>
    <n v="1886"/>
    <s v="17893/LPR"/>
    <d v="1950-01-01T00:00:00"/>
    <s v="HYDERABAD SOUTH EAST DIVISION"/>
    <x v="7"/>
  </r>
  <r>
    <n v="1887"/>
    <s v="AP/30387"/>
    <d v="1950-01-01T00:00:00"/>
    <s v="HYDERABAD SOUTH EAST DIVISION"/>
    <x v="7"/>
  </r>
  <r>
    <n v="1888"/>
    <s v="16040/LPR"/>
    <d v="1950-02-06T00:00:00"/>
    <s v="HYDERABAD SOUTH EAST DIVISION"/>
    <x v="7"/>
  </r>
  <r>
    <n v="1889"/>
    <s v="30763/LPR"/>
    <d v="1953-10-26T00:00:00"/>
    <s v="HYDERABAD SOUTH EAST DIVISION"/>
    <x v="7"/>
  </r>
  <r>
    <n v="1890"/>
    <s v="19978/LPR"/>
    <d v="1949-05-04T00:00:00"/>
    <s v="HYDERABAD SOUTH EAST DIVISION"/>
    <x v="7"/>
  </r>
  <r>
    <n v="1891"/>
    <s v="AP/30058"/>
    <d v="1952-11-27T00:00:00"/>
    <s v="HYDERABAD SOUTH EAST DIVISION"/>
    <x v="7"/>
  </r>
  <r>
    <n v="1892"/>
    <s v="15158/LPR"/>
    <d v="1951-02-07T00:00:00"/>
    <s v="HYDERABAD SOUTH EAST DIVISION"/>
    <x v="7"/>
  </r>
  <r>
    <n v="1893"/>
    <s v="11126/LPR"/>
    <d v="1937-06-11T00:00:00"/>
    <s v="HYDERABAD SOUTH EAST DIVISION"/>
    <x v="7"/>
  </r>
  <r>
    <n v="1894"/>
    <s v="16635/LPR"/>
    <d v="1944-10-11T00:00:00"/>
    <s v="HYDERABAD SOUTH EAST DIVISION"/>
    <x v="7"/>
  </r>
  <r>
    <n v="1895"/>
    <s v="16862/LPR"/>
    <d v="1945-02-10T00:00:00"/>
    <s v="HYDERABAD SOUTH EAST DIVISION"/>
    <x v="7"/>
  </r>
  <r>
    <n v="1896"/>
    <s v="AP/33048"/>
    <d v="1957-01-14T00:00:00"/>
    <s v="HYDERABAD SOUTH EAST DIVISION"/>
    <x v="7"/>
  </r>
  <r>
    <n v="1897"/>
    <s v="AP/32081"/>
    <d v="1955-10-10T00:00:00"/>
    <s v="HYDERABAD SOUTH EAST DIVISION"/>
    <x v="7"/>
  </r>
  <r>
    <n v="1898"/>
    <s v="AP/34674"/>
    <d v="1958-12-04T00:00:00"/>
    <s v="HYDERABAD SOUTH EAST DIVISION"/>
    <x v="7"/>
  </r>
  <r>
    <n v="1899"/>
    <s v="22118/LPR"/>
    <d v="1952-06-05T00:00:00"/>
    <s v="HYDERABAD SOUTH EAST DIVISION"/>
    <x v="7"/>
  </r>
  <r>
    <n v="1900"/>
    <s v="21334-A/LPR"/>
    <d v="1951-04-05T00:00:00"/>
    <s v="HYDERABAD SOUTH EAST DIVISION"/>
    <x v="7"/>
  </r>
  <r>
    <n v="1901"/>
    <s v="18485/LPR"/>
    <d v="1947-05-28T00:00:00"/>
    <s v="HYDERABAD SOUTH EAST DIVISION"/>
    <x v="7"/>
  </r>
  <r>
    <n v="1902"/>
    <s v="22556/LPR"/>
    <d v="1952-05-05T00:00:00"/>
    <s v="HYDERABAD SOUTH EAST DIVISION"/>
    <x v="7"/>
  </r>
  <r>
    <n v="1903"/>
    <s v="20858/LPR"/>
    <d v="1950-06-20T00:00:00"/>
    <s v="HYDERABAD SOUTH EAST DIVISION"/>
    <x v="7"/>
  </r>
  <r>
    <n v="1904"/>
    <s v="21177/LPR"/>
    <d v="1951-01-11T00:00:00"/>
    <s v="HYDERABAD SOUTH EAST DIVISION"/>
    <x v="7"/>
  </r>
  <r>
    <n v="1905"/>
    <s v="21581/LPR"/>
    <d v="1951-03-04T00:00:00"/>
    <s v="HYDERABAD SOUTH EAST DIVISION"/>
    <x v="7"/>
  </r>
  <r>
    <n v="1906"/>
    <s v="AP/32027"/>
    <d v="1955-08-15T00:00:00"/>
    <s v="HYDERABAD SOUTH EAST DIVISION"/>
    <x v="7"/>
  </r>
  <r>
    <n v="1907"/>
    <s v="AP/34458"/>
    <d v="1958-09-03T00:00:00"/>
    <s v="HYDERABAD SOUTH EAST DIVISION"/>
    <x v="7"/>
  </r>
  <r>
    <n v="1908"/>
    <s v="21861/LPR"/>
    <d v="1952-01-25T00:00:00"/>
    <s v="HYDERABAD SOUTH EAST DIVISION"/>
    <x v="7"/>
  </r>
  <r>
    <n v="1909"/>
    <s v="21970/LPR"/>
    <d v="1952-02-26T00:00:00"/>
    <s v="HYDERABAD SOUTH EAST DIVISION"/>
    <x v="7"/>
  </r>
  <r>
    <n v="1910"/>
    <s v="22394/LPR"/>
    <d v="1952-04-13T00:00:00"/>
    <s v="HYDERABAD SOUTH EAST DIVISION"/>
    <x v="7"/>
  </r>
  <r>
    <n v="1911"/>
    <s v="20235/LPR"/>
    <d v="1949-07-06T00:00:00"/>
    <s v="HYDERABAD SOUTH EAST DIVISION"/>
    <x v="7"/>
  </r>
  <r>
    <n v="1912"/>
    <s v="AP/31579"/>
    <d v="1954-12-10T00:00:00"/>
    <s v="HYDERABAD SOUTH EAST DIVISION"/>
    <x v="7"/>
  </r>
  <r>
    <n v="1913"/>
    <s v="AP/30784"/>
    <d v="1959-04-15T00:00:00"/>
    <s v="HYDERABAD SOUTH EAST DIVISION"/>
    <x v="7"/>
  </r>
  <r>
    <n v="1914"/>
    <s v="20463/LPR"/>
    <d v="1950-01-05T00:00:00"/>
    <s v="HYDERABAD SOUTH EAST DIVISION"/>
    <x v="7"/>
  </r>
  <r>
    <n v="1915"/>
    <s v="19862/LPR"/>
    <d v="1949-03-10T00:00:00"/>
    <s v="HYDERABAD SOUTH EAST DIVISION"/>
    <x v="7"/>
  </r>
  <r>
    <n v="1916"/>
    <s v="PN-19802/LPR"/>
    <d v="1957-01-01T00:00:00"/>
    <s v="HYDERABAD SOUTH EAST DIVISION"/>
    <x v="7"/>
  </r>
  <r>
    <n v="1917"/>
    <s v="PN-AP-30562/L"/>
    <d v="1953-07-02T00:00:00"/>
    <s v="HYDERABAD SOUTH EAST DIVISION"/>
    <x v="7"/>
  </r>
  <r>
    <n v="1918"/>
    <s v="AP/32318"/>
    <d v="1956-01-05T00:00:00"/>
    <s v="HYDERABAD SOUTH EAST DIVISION"/>
    <x v="7"/>
  </r>
  <r>
    <n v="1919"/>
    <s v="22305/LPR"/>
    <d v="1952-07-28T00:00:00"/>
    <s v="HYDERABAD SOUTH EAST DIVISION"/>
    <x v="7"/>
  </r>
  <r>
    <n v="1920"/>
    <s v="20530/LPR"/>
    <d v="1950-02-12T00:00:00"/>
    <s v="HYDERABAD SOUTH EAST DIVISION"/>
    <x v="7"/>
  </r>
  <r>
    <n v="1921"/>
    <s v="20387/LPR"/>
    <d v="1953-04-11T00:00:00"/>
    <s v="HYDERABAD SOUTH EAST DIVISION"/>
    <x v="7"/>
  </r>
  <r>
    <n v="1922"/>
    <s v="19873/LPR"/>
    <d v="1949-03-15T00:00:00"/>
    <s v="HYDERABAD SOUTH EAST DIVISION"/>
    <x v="7"/>
  </r>
  <r>
    <n v="1923"/>
    <s v="AP/32939"/>
    <d v="1963-09-05T00:00:00"/>
    <s v="HYDERABAD SOUTH EAST DIVISION"/>
    <x v="7"/>
  </r>
  <r>
    <n v="1924"/>
    <s v="18299/LPR"/>
    <d v="1947-01-07T00:00:00"/>
    <s v="HYDERABAD SOUTH EAST DIVISION"/>
    <x v="7"/>
  </r>
  <r>
    <n v="1925"/>
    <s v="32015/AP"/>
    <d v="1955-08-20T00:00:00"/>
    <s v="HYDERABAD SOUTH EAST DIVISION"/>
    <x v="7"/>
  </r>
  <r>
    <n v="1926"/>
    <s v="32347/AP"/>
    <d v="1956-03-16T00:00:00"/>
    <s v="HYDERABAD SOUTH EAST DIVISION"/>
    <x v="7"/>
  </r>
  <r>
    <n v="1927"/>
    <s v="21755/LPR"/>
    <d v="1951-08-18T00:00:00"/>
    <s v="HYDERABAD SOUTH EAST DIVISION"/>
    <x v="7"/>
  </r>
  <r>
    <n v="1928"/>
    <s v="20694/LPR"/>
    <d v="1950-05-06T00:00:00"/>
    <s v="HYDERABAD SOUTH EAST DIVISION"/>
    <x v="7"/>
  </r>
  <r>
    <n v="1929"/>
    <s v="18162/LPR"/>
    <d v="1960-01-14T00:00:00"/>
    <s v="HYDERABAD SOUTH EAST DIVISION"/>
    <x v="7"/>
  </r>
  <r>
    <n v="1930"/>
    <s v="19182/LPR"/>
    <d v="1948-04-29T00:00:00"/>
    <s v="HYDERABAD SOUTH EAST DIVISION"/>
    <x v="7"/>
  </r>
  <r>
    <n v="1931"/>
    <s v="20108/LPR"/>
    <d v="1949-06-12T00:00:00"/>
    <s v="HYDERABAD SOUTH EAST DIVISION"/>
    <x v="7"/>
  </r>
  <r>
    <n v="1932"/>
    <s v="10931/LPR"/>
    <d v="1951-08-15T00:00:00"/>
    <s v="HYDERABAD SOUTH EAST DIVISION"/>
    <x v="7"/>
  </r>
  <r>
    <n v="1933"/>
    <s v="20018/LPR"/>
    <d v="1949-06-15T00:00:00"/>
    <s v="HYDERABAD SOUTH EAST DIVISION"/>
    <x v="7"/>
  </r>
  <r>
    <n v="1934"/>
    <s v="16464/LPR"/>
    <d v="1944-06-10T00:00:00"/>
    <s v="HYDERABAD SOUTH EAST DIVISION"/>
    <x v="7"/>
  </r>
  <r>
    <n v="1935"/>
    <s v="18654/LPR"/>
    <d v="1947-06-10T00:00:00"/>
    <s v="HYDERABAD SOUTH EAST DIVISION"/>
    <x v="7"/>
  </r>
  <r>
    <n v="1936"/>
    <s v="32034/AP"/>
    <d v="1955-08-01T00:00:00"/>
    <s v="HYDERABAD SOUTH EAST DIVISION"/>
    <x v="7"/>
  </r>
  <r>
    <n v="1937"/>
    <s v="31287/AP"/>
    <d v="1954-07-01T00:00:00"/>
    <s v="HYDERABAD SOUTH EAST DIVISION"/>
    <x v="7"/>
  </r>
  <r>
    <n v="1938"/>
    <s v="18231/LPR"/>
    <d v="1946-12-29T00:00:00"/>
    <s v="HYDERABAD SOUTH EAST DIVISION"/>
    <x v="7"/>
  </r>
  <r>
    <n v="1939"/>
    <s v="21222/LPR"/>
    <d v="1951-02-28T00:00:00"/>
    <s v="HYDERABAD SOUTH EAST DIVISION"/>
    <x v="7"/>
  </r>
  <r>
    <n v="1940"/>
    <s v="AP/33381"/>
    <d v="1957-07-01T00:00:00"/>
    <s v="HYDERABAD SOUTH EAST DIVISION"/>
    <x v="7"/>
  </r>
  <r>
    <n v="1941"/>
    <s v="19433/LPR"/>
    <d v="1948-06-05T00:00:00"/>
    <s v="HYDERABAD SOUTH EAST DIVISION"/>
    <x v="7"/>
  </r>
  <r>
    <n v="1942"/>
    <s v="32538/AP"/>
    <d v="1979-06-30T00:00:00"/>
    <s v="HYDERABAD SOUTH EAST DIVISION"/>
    <x v="7"/>
  </r>
  <r>
    <n v="1943"/>
    <s v="13052/LPR"/>
    <d v="1946-02-19T00:00:00"/>
    <s v="HYDERABAD SOUTH EAST DIVISION"/>
    <x v="7"/>
  </r>
  <r>
    <n v="1944"/>
    <s v="AP/33406"/>
    <d v="1957-06-20T00:00:00"/>
    <s v="HYDERABAD SOUTH EAST DIVISION"/>
    <x v="7"/>
  </r>
  <r>
    <n v="1945"/>
    <s v="AP/33043"/>
    <d v="1957-01-22T00:00:00"/>
    <s v="HYDERABAD SOUTH EAST DIVISION"/>
    <x v="7"/>
  </r>
  <r>
    <n v="1946"/>
    <s v="AP/33006"/>
    <d v="1957-02-12T00:00:00"/>
    <s v="HYDERABAD SOUTH EAST DIVISION"/>
    <x v="7"/>
  </r>
  <r>
    <n v="1947"/>
    <s v="AP/33226"/>
    <d v="1946-01-01T00:00:00"/>
    <s v="HYDERABAD SOUTH EAST DIVISION"/>
    <x v="7"/>
  </r>
  <r>
    <n v="1948"/>
    <s v="16502/LPR"/>
    <d v="1944-07-02T00:00:00"/>
    <s v="HYDERABAD SOUTH EAST DIVISION"/>
    <x v="7"/>
  </r>
  <r>
    <n v="1949"/>
    <s v="AP/30878"/>
    <d v="1954-04-10T00:00:00"/>
    <s v="HYDERABAD SOUTH EAST DIVISION"/>
    <x v="7"/>
  </r>
  <r>
    <n v="1950"/>
    <s v="AP/34703"/>
    <d v="1958-12-15T00:00:00"/>
    <s v="HYDERABAD SOUTH EAST DIVISION"/>
    <x v="7"/>
  </r>
  <r>
    <n v="1951"/>
    <s v="30761/LPR"/>
    <d v="1953-10-02T00:00:00"/>
    <s v="HYDERABAD SOUTH EAST DIVISION"/>
    <x v="7"/>
  </r>
  <r>
    <n v="1952"/>
    <s v="20473/LPR"/>
    <d v="1950-01-24T00:00:00"/>
    <s v="HYDERABAD SOUTH EAST DIVISION"/>
    <x v="7"/>
  </r>
  <r>
    <n v="1953"/>
    <s v="14722/LPR"/>
    <d v="1942-04-10T00:00:00"/>
    <s v="HYDERABAD SOUTH EAST DIVISION"/>
    <x v="7"/>
  </r>
  <r>
    <n v="1954"/>
    <s v="31097/LPR"/>
    <d v="1954-05-21T00:00:00"/>
    <s v="HYDERABAD SOUTH EAST DIVISION"/>
    <x v="7"/>
  </r>
  <r>
    <n v="1955"/>
    <s v="22434/LPR"/>
    <d v="1952-05-09T00:00:00"/>
    <s v="HYDERABAD SOUTH EAST DIVISION"/>
    <x v="7"/>
  </r>
  <r>
    <n v="1956"/>
    <s v="22488/LPR"/>
    <d v="1952-08-06T00:00:00"/>
    <s v="HYDERABAD SOUTH EAST DIVISION"/>
    <x v="7"/>
  </r>
  <r>
    <n v="1957"/>
    <s v="17114/LPR"/>
    <d v="1945-11-20T00:00:00"/>
    <s v="HYDERABAD SOUTH EAST DIVISION"/>
    <x v="7"/>
  </r>
  <r>
    <n v="1958"/>
    <s v="22066/LPR"/>
    <d v="1952-02-12T00:00:00"/>
    <s v="HYDERABAD SOUTH EAST DIVISION"/>
    <x v="7"/>
  </r>
  <r>
    <n v="1959"/>
    <s v="21258/LPR"/>
    <d v="1951-03-03T00:00:00"/>
    <s v="HYDERABAD SOUTH EAST DIVISION"/>
    <x v="7"/>
  </r>
  <r>
    <n v="1960"/>
    <s v="12142/LPR"/>
    <d v="1939-04-19T00:00:00"/>
    <s v="HYDERABAD SOUTH EAST DIVISION"/>
    <x v="7"/>
  </r>
  <r>
    <n v="1961"/>
    <s v="21790/LPR"/>
    <d v="1951-12-22T00:00:00"/>
    <s v="HYDERABAD SOUTH EAST DIVISION"/>
    <x v="7"/>
  </r>
  <r>
    <n v="1962"/>
    <s v="AP/133067"/>
    <d v="1957-07-04T00:00:00"/>
    <s v="HYDERABAD SOUTH EAST DIVISION"/>
    <x v="7"/>
  </r>
  <r>
    <n v="1963"/>
    <s v="AP/31916"/>
    <d v="1955-07-15T00:00:00"/>
    <s v="HYDERABAD SOUTH EAST DIVISION"/>
    <x v="7"/>
  </r>
  <r>
    <n v="1964"/>
    <s v="AP/32810"/>
    <d v="1956-10-02T00:00:00"/>
    <s v="HYDERABAD SOUTH EAST DIVISION"/>
    <x v="7"/>
  </r>
  <r>
    <n v="1965"/>
    <s v="AP/34255"/>
    <d v="1958-06-22T00:00:00"/>
    <s v="HYDERABAD SOUTH EAST DIVISION"/>
    <x v="7"/>
  </r>
  <r>
    <n v="1966"/>
    <s v="AP-34282"/>
    <d v="1958-07-09T00:00:00"/>
    <s v="HYDERABAD SOUTH EAST DIVISION"/>
    <x v="7"/>
  </r>
  <r>
    <n v="1967"/>
    <s v="30168/LPR"/>
    <d v="1953-03-12T00:00:00"/>
    <s v="HYDERABAD SOUTH EAST DIVISION"/>
    <x v="7"/>
  </r>
  <r>
    <n v="1968"/>
    <s v="12558/LPR"/>
    <d v="1946-01-01T00:00:00"/>
    <s v="HYDERABAD SOUTH EAST DIVISION"/>
    <x v="7"/>
  </r>
  <r>
    <n v="1969"/>
    <s v="19775/LPR"/>
    <d v="1948-12-25T00:00:00"/>
    <s v="HYDERABAD SOUTH EAST DIVISION"/>
    <x v="7"/>
  </r>
  <r>
    <n v="1970"/>
    <s v="16957/LPR"/>
    <d v="1945-04-12T00:00:00"/>
    <s v="HYDERABAD SOUTH EAST DIVISION"/>
    <x v="7"/>
  </r>
  <r>
    <n v="1971"/>
    <s v="14026/LPR"/>
    <d v="1941-06-01T00:00:00"/>
    <s v="HYDERABAD SOUTH EAST DIVISION"/>
    <x v="7"/>
  </r>
  <r>
    <n v="1972"/>
    <s v="19015/LPR"/>
    <d v="1948-01-20T00:00:00"/>
    <s v="HYDERABAD SOUTH EAST DIVISION"/>
    <x v="7"/>
  </r>
  <r>
    <n v="1973"/>
    <s v="19906/LPR"/>
    <d v="1949-04-05T00:00:00"/>
    <s v="HYDERABAD SOUTH EAST DIVISION"/>
    <x v="7"/>
  </r>
  <r>
    <n v="1974"/>
    <s v="18980/LPR"/>
    <d v="1948-01-22T00:00:00"/>
    <s v="HYDERABAD SOUTH EAST DIVISION"/>
    <x v="7"/>
  </r>
  <r>
    <n v="1975"/>
    <s v="17799/LPR"/>
    <d v="1946-06-06T00:00:00"/>
    <s v="HYDERABAD SOUTH EAST DIVISION"/>
    <x v="7"/>
  </r>
  <r>
    <n v="1976"/>
    <s v="17972/LPR"/>
    <d v="1946-06-17T00:00:00"/>
    <s v="HYDERABAD SOUTH EAST DIVISION"/>
    <x v="7"/>
  </r>
  <r>
    <n v="1977"/>
    <s v="30861/LPR"/>
    <d v="1954-04-23T00:00:00"/>
    <s v="HYDERABAD SOUTH EAST DIVISION"/>
    <x v="7"/>
  </r>
  <r>
    <n v="1978"/>
    <s v="18993/LPR"/>
    <d v="1948-01-12T00:00:00"/>
    <s v="HYDERABAD SOUTH EAST DIVISION"/>
    <x v="7"/>
  </r>
  <r>
    <n v="1979"/>
    <s v="20163/LPR"/>
    <d v="1949-09-09T00:00:00"/>
    <s v="HYDERABAD SOUTH EAST DIVISION"/>
    <x v="7"/>
  </r>
  <r>
    <n v="1980"/>
    <s v="AP/30653"/>
    <d v="1953-07-30T00:00:00"/>
    <s v="HYDERABAD SOUTH EAST DIVISION"/>
    <x v="7"/>
  </r>
  <r>
    <n v="1981"/>
    <s v="19078/LPR"/>
    <d v="1954-08-14T00:00:00"/>
    <s v="HYDERABAD SOUTH EAST DIVISION"/>
    <x v="7"/>
  </r>
  <r>
    <n v="1982"/>
    <s v="15981/LPR"/>
    <d v="1948-04-01T00:00:00"/>
    <s v="HYDERABAD SOUTH EAST DIVISION"/>
    <x v="7"/>
  </r>
  <r>
    <n v="1983"/>
    <s v="18921/LPR"/>
    <d v="1943-11-17T00:00:00"/>
    <s v="HYDERABAD SOUTH EAST DIVISION"/>
    <x v="7"/>
  </r>
  <r>
    <n v="1984"/>
    <s v="17337/LPR"/>
    <d v="1948-01-01T00:00:00"/>
    <s v="HYDERABAD SOUTH EAST DIVISION"/>
    <x v="7"/>
  </r>
  <r>
    <n v="1985"/>
    <s v="AP/31317"/>
    <d v="1946-10-02T00:00:00"/>
    <s v="HYDERABAD SOUTH EAST DIVISION"/>
    <x v="7"/>
  </r>
  <r>
    <n v="1986"/>
    <s v="AP/31501"/>
    <d v="1954-08-05T00:00:00"/>
    <s v="HYDERABAD SOUTH EAST DIVISION"/>
    <x v="7"/>
  </r>
  <r>
    <n v="1987"/>
    <s v="21677/LPR"/>
    <d v="1954-12-30T00:00:00"/>
    <s v="HYDERABAD SOUTH EAST DIVISION"/>
    <x v="7"/>
  </r>
  <r>
    <n v="1988"/>
    <s v="21921/LPR"/>
    <d v="1959-09-04T00:00:00"/>
    <s v="HYDERABAD SOUTH EAST DIVISION"/>
    <x v="7"/>
  </r>
  <r>
    <n v="1989"/>
    <s v="22208/LPR"/>
    <d v="1952-02-10T00:00:00"/>
    <s v="HYDERABAD SOUTH EAST DIVISION"/>
    <x v="7"/>
  </r>
  <r>
    <n v="1990"/>
    <s v="22202/LPR"/>
    <d v="1952-06-15T00:00:00"/>
    <s v="HYDERABAD SOUTH EAST DIVISION"/>
    <x v="7"/>
  </r>
  <r>
    <n v="1991"/>
    <s v="AP/31758"/>
    <d v="1952-04-05T00:00:00"/>
    <s v="HYDERABAD SOUTH EAST DIVISION"/>
    <x v="7"/>
  </r>
  <r>
    <n v="1992"/>
    <s v="AP/31786"/>
    <d v="1955-06-10T00:00:00"/>
    <s v="HYDERABAD SOUTH EAST DIVISION"/>
    <x v="7"/>
  </r>
  <r>
    <n v="1993"/>
    <s v="17962/LPR"/>
    <d v="1955-05-10T00:00:00"/>
    <s v="HYDERABAD SOUTH EAST DIVISION"/>
    <x v="7"/>
  </r>
  <r>
    <n v="1994"/>
    <s v="20009/LPR"/>
    <d v="1946-06-24T00:00:00"/>
    <s v="HYDERABAD SOUTH EAST DIVISION"/>
    <x v="7"/>
  </r>
  <r>
    <n v="1995"/>
    <s v="19085/LPR"/>
    <d v="1949-06-06T00:00:00"/>
    <s v="HYDERABAD SOUTH EAST DIVISION"/>
    <x v="7"/>
  </r>
  <r>
    <n v="1996"/>
    <s v="22538/LPR"/>
    <d v="1948-03-18T00:00:00"/>
    <s v="HYDERABAD SOUTH EAST DIVISION"/>
    <x v="7"/>
  </r>
  <r>
    <n v="1997"/>
    <s v="13033/LPR"/>
    <d v="1953-06-29T00:00:00"/>
    <s v="HYDERABAD SOUTH EAST DIVISION"/>
    <x v="7"/>
  </r>
  <r>
    <n v="1998"/>
    <s v="AP/31856"/>
    <d v="1942-10-12T00:00:00"/>
    <s v="HYDERABAD SOUTH EAST DIVISION"/>
    <x v="7"/>
  </r>
  <r>
    <n v="1999"/>
    <s v="AP/32430"/>
    <d v="1955-06-04T00:00:00"/>
    <s v="HYDERABAD SOUTH EAST DIVISION"/>
    <x v="7"/>
  </r>
  <r>
    <n v="2000"/>
    <s v="AP/32666"/>
    <d v="1956-04-11T00:00:00"/>
    <s v="HYDERABAD SOUTH EAST DIVISION"/>
    <x v="7"/>
  </r>
  <r>
    <n v="2001"/>
    <s v="AP/32877"/>
    <d v="1956-07-04T00:00:00"/>
    <s v="HYDERABAD SOUTH EAST DIVISION"/>
    <x v="7"/>
  </r>
  <r>
    <n v="2002"/>
    <s v="17733/LPR"/>
    <d v="1956-11-12T00:00:00"/>
    <s v="HYDERABAD SOUTH EAST DIVISION"/>
    <x v="7"/>
  </r>
  <r>
    <n v="2003"/>
    <s v="AP/30251"/>
    <d v="1946-04-14T00:00:00"/>
    <s v="HYDERABAD SOUTH EAST DIVISION"/>
    <x v="7"/>
  </r>
  <r>
    <n v="2004"/>
    <s v="AP/30529/LPR"/>
    <d v="1953-04-02T00:00:00"/>
    <s v="HYDERABAD SOUTH EAST DIVISION"/>
    <x v="7"/>
  </r>
  <r>
    <n v="2005"/>
    <s v="21123/LPR"/>
    <d v="1953-06-16T00:00:00"/>
    <s v="HYDERABAD SOUTH EAST DIVISION"/>
    <x v="7"/>
  </r>
  <r>
    <n v="2006"/>
    <s v="21843/LPR"/>
    <d v="1950-12-31T00:00:00"/>
    <s v="HYDERABAD SOUTH EAST DIVISION"/>
    <x v="7"/>
  </r>
  <r>
    <n v="2007"/>
    <s v="12487/LPR"/>
    <d v="1952-01-01T00:00:00"/>
    <s v="HYDERABAD SOUTH EAST DIVISION"/>
    <x v="7"/>
  </r>
  <r>
    <n v="2008"/>
    <s v="19737/LPR"/>
    <d v="1942-10-09T00:00:00"/>
    <s v="HYDERABAD SOUTH EAST DIVISION"/>
    <x v="7"/>
  </r>
  <r>
    <n v="2009"/>
    <s v="AP/32221"/>
    <d v="1948-12-10T00:00:00"/>
    <s v="HYDERABAD SOUTH EAST DIVISION"/>
    <x v="7"/>
  </r>
  <r>
    <n v="2010"/>
    <s v="18424/LPR"/>
    <d v="1956-01-30T00:00:00"/>
    <s v="HYDERABAD SOUTH EAST DIVISION"/>
    <x v="7"/>
  </r>
  <r>
    <n v="2011"/>
    <s v="18829/LPR"/>
    <d v="1968-05-06T00:00:00"/>
    <s v="HYDERABAD SOUTH EAST DIVISION"/>
    <x v="7"/>
  </r>
  <r>
    <n v="2012"/>
    <s v="17537/LPR"/>
    <d v="1947-09-29T00:00:00"/>
    <s v="HYDERABAD SOUTH EAST DIVISION"/>
    <x v="7"/>
  </r>
  <r>
    <n v="2013"/>
    <s v="21767/LPR"/>
    <d v="1946-01-01T00:00:00"/>
    <s v="HYDERABAD SOUTH EAST DIVISION"/>
    <x v="7"/>
  </r>
  <r>
    <n v="2014"/>
    <s v="AP/31037"/>
    <d v="1951-12-01T00:00:00"/>
    <s v="HYDERABAD SOUTH EAST DIVISION"/>
    <x v="7"/>
  </r>
  <r>
    <n v="2015"/>
    <s v="21733/LPR"/>
    <d v="1954-02-04T00:00:00"/>
    <s v="HYDERABAD SOUTH EAST DIVISION"/>
    <x v="7"/>
  </r>
  <r>
    <n v="2016"/>
    <s v="21776/LPR"/>
    <d v="1951-08-20T00:00:00"/>
    <s v="HYDERABAD SOUTH EAST DIVISION"/>
    <x v="7"/>
  </r>
  <r>
    <n v="2017"/>
    <s v="21994/LPR"/>
    <d v="1951-12-01T00:00:00"/>
    <s v="HYDERABAD SOUTH EAST DIVISION"/>
    <x v="7"/>
  </r>
  <r>
    <n v="2018"/>
    <s v="17774/LPR"/>
    <d v="1952-04-04T00:00:00"/>
    <s v="HYDERABAD SOUTH EAST DIVISION"/>
    <x v="7"/>
  </r>
  <r>
    <n v="2019"/>
    <s v="15689/LPR"/>
    <d v="1954-08-14T00:00:00"/>
    <s v="HYDERABAD SOUTH EAST DIVISION"/>
    <x v="7"/>
  </r>
  <r>
    <n v="2020"/>
    <s v="AP/32823"/>
    <d v="1943-07-01T00:00:00"/>
    <s v="HYDERABAD SOUTH EAST DIVISION"/>
    <x v="7"/>
  </r>
  <r>
    <n v="2021"/>
    <s v="AP/30580"/>
    <d v="1956-08-27T00:00:00"/>
    <s v="HYDERABAD SOUTH EAST DIVISION"/>
    <x v="7"/>
  </r>
  <r>
    <n v="2022"/>
    <s v="AP/32647"/>
    <d v="1953-07-20T00:00:00"/>
    <s v="HYDERABAD SOUTH EAST DIVISION"/>
    <x v="7"/>
  </r>
  <r>
    <n v="2023"/>
    <s v="AP/32289"/>
    <d v="1956-07-03T00:00:00"/>
    <s v="HYDERABAD SOUTH EAST DIVISION"/>
    <x v="7"/>
  </r>
  <r>
    <n v="2024"/>
    <s v="19622/LPR"/>
    <d v="1956-01-08T00:00:00"/>
    <s v="HYDERABAD SOUTH EAST DIVISION"/>
    <x v="7"/>
  </r>
  <r>
    <n v="2025"/>
    <s v="19374/LPR"/>
    <d v="1948-08-03T00:00:00"/>
    <s v="HYDERABAD SOUTH EAST DIVISION"/>
    <x v="7"/>
  </r>
  <r>
    <n v="2026"/>
    <s v="16876/LPR"/>
    <d v="1948-06-12T00:00:00"/>
    <s v="HYDERABAD SOUTH EAST DIVISION"/>
    <x v="7"/>
  </r>
  <r>
    <n v="2027"/>
    <s v="20207/LPR"/>
    <d v="1956-07-21T00:00:00"/>
    <s v="HYDERABAD SOUTH EAST DIVISION"/>
    <x v="7"/>
  </r>
  <r>
    <n v="2028"/>
    <s v="AP/30360"/>
    <d v="1953-07-01T00:00:00"/>
    <s v="HYDERABAD SOUTH EAST DIVISION"/>
    <x v="7"/>
  </r>
  <r>
    <n v="2029"/>
    <s v="21330/LPR"/>
    <d v="1951-05-07T00:00:00"/>
    <s v="HYDERABAD SOUTH EAST DIVISION"/>
    <x v="7"/>
  </r>
  <r>
    <n v="2030"/>
    <s v="20413/LPR"/>
    <d v="1949-12-12T00:00:00"/>
    <s v="HYDERABAD SOUTH EAST DIVISION"/>
    <x v="7"/>
  </r>
  <r>
    <n v="2031"/>
    <s v="19976/LPR"/>
    <d v="1949-05-20T00:00:00"/>
    <s v="HYDERABAD SOUTH EAST DIVISION"/>
    <x v="7"/>
  </r>
  <r>
    <n v="2032"/>
    <s v="AP/32197"/>
    <d v="1955-11-14T00:00:00"/>
    <s v="HYDERABAD SOUTH EAST DIVISION"/>
    <x v="7"/>
  </r>
  <r>
    <n v="2033"/>
    <s v="AP/33101"/>
    <d v="1957-02-15T00:00:00"/>
    <s v="HYDERABAD SOUTH EAST DIVISION"/>
    <x v="7"/>
  </r>
  <r>
    <n v="2034"/>
    <s v="AP/33283"/>
    <d v="1957-06-14T00:00:00"/>
    <s v="HYDERABAD SOUTH EAST DIVISION"/>
    <x v="7"/>
  </r>
  <r>
    <n v="2035"/>
    <s v="AP/33574"/>
    <d v="1957-09-01T00:00:00"/>
    <s v="HYDERABAD SOUTH EAST DIVISION"/>
    <x v="7"/>
  </r>
  <r>
    <n v="2036"/>
    <s v="AP/34374"/>
    <d v="1958-09-01T00:00:00"/>
    <s v="HYDERABAD SOUTH EAST DIVISION"/>
    <x v="7"/>
  </r>
  <r>
    <n v="2037"/>
    <s v="21360/LPR"/>
    <d v="1951-05-21T00:00:00"/>
    <s v="HYDERABAD SOUTH EAST DIVISION"/>
    <x v="7"/>
  </r>
  <r>
    <n v="2038"/>
    <s v="21654/LPR"/>
    <d v="1951-08-09T00:00:00"/>
    <s v="HYDERABAD SOUTH EAST DIVISION"/>
    <x v="7"/>
  </r>
  <r>
    <n v="2039"/>
    <s v="AP/30316-PSP"/>
    <d v="1953-06-01T00:00:00"/>
    <s v="HYDERABAD SOUTH EAST DIVISION"/>
    <x v="7"/>
  </r>
  <r>
    <n v="2040"/>
    <s v="19119/LPR-PSP"/>
    <d v="1948-03-25T00:00:00"/>
    <s v="HYDERABAD SOUTH EAST DIVISION"/>
    <x v="7"/>
  </r>
  <r>
    <n v="2041"/>
    <s v="16734LPRPSP"/>
    <d v="1947-04-20T00:00:00"/>
    <s v="HYDERABAD SOUTH EAST DIVISION"/>
    <x v="7"/>
  </r>
  <r>
    <n v="2042"/>
    <s v="21754LPRPSP"/>
    <d v="1951-07-24T00:00:00"/>
    <s v="HYDERABAD SOUTH EAST DIVISION"/>
    <x v="7"/>
  </r>
  <r>
    <n v="2043"/>
    <s v="21072LPRPSP"/>
    <d v="1950-10-20T00:00:00"/>
    <s v="HYDERABAD SOUTH EAST DIVISION"/>
    <x v="7"/>
  </r>
  <r>
    <n v="2044"/>
    <s v="AP/34034"/>
    <d v="1958-04-14T00:00:00"/>
    <s v="HYDERABAD SOUTH EAST DIVISION"/>
    <x v="7"/>
  </r>
  <r>
    <n v="2045"/>
    <s v="15345LPRPSP"/>
    <d v="1950-06-05T00:00:00"/>
    <s v="HYDERABAD SOUTH EAST DIVISION"/>
    <x v="7"/>
  </r>
  <r>
    <n v="2046"/>
    <s v="20488LPRPSP"/>
    <d v="1950-01-03T00:00:00"/>
    <s v="HYDERABAD SOUTH EAST DIVISION"/>
    <x v="7"/>
  </r>
  <r>
    <n v="2047"/>
    <s v="19672/LPR"/>
    <d v="1948-10-02T00:00:00"/>
    <s v="HYDERABAD SOUTH EAST DIVISION"/>
    <x v="7"/>
  </r>
  <r>
    <n v="2048"/>
    <s v="AP/30280/LPR"/>
    <d v="1955-05-05T00:00:00"/>
    <s v="HYDERABAD SOUTH EAST DIVISION"/>
    <x v="7"/>
  </r>
  <r>
    <n v="2049"/>
    <s v="17341/LPR"/>
    <d v="1948-04-14T00:00:00"/>
    <s v="HYDERABAD SOUTH EAST DIVISION"/>
    <x v="7"/>
  </r>
  <r>
    <n v="2050"/>
    <s v="AP/31035"/>
    <d v="1954-04-12T00:00:00"/>
    <s v="HYDERABAD SOUTH EAST DIVISION"/>
    <x v="7"/>
  </r>
  <r>
    <n v="2051"/>
    <s v="19758/LPR"/>
    <d v="1949-01-07T00:00:00"/>
    <s v="HYDERABAD SOUTH EAST DIVISION"/>
    <x v="7"/>
  </r>
  <r>
    <n v="2052"/>
    <s v="AP/30988"/>
    <d v="1954-08-01T00:00:00"/>
    <s v="HYDERABAD SOUTH EAST DIVISION"/>
    <x v="7"/>
  </r>
  <r>
    <n v="2053"/>
    <s v="9361/LPR"/>
    <d v="1933-12-21T00:00:00"/>
    <s v="HYDERABAD SOUTH EAST DIVISION"/>
    <x v="7"/>
  </r>
  <r>
    <n v="2054"/>
    <s v="AP/31309"/>
    <d v="1954-08-04T00:00:00"/>
    <s v="HYDERABAD SOUTH EAST DIVISION"/>
    <x v="7"/>
  </r>
  <r>
    <n v="2055"/>
    <s v="16556/LPR"/>
    <d v="1944-08-30T00:00:00"/>
    <s v="HYDERABAD SOUTH EAST DIVISION"/>
    <x v="7"/>
  </r>
  <r>
    <n v="2056"/>
    <s v="18704/LPR"/>
    <d v="1948-11-10T00:00:00"/>
    <s v="HYDERABAD SOUTH EAST DIVISION"/>
    <x v="7"/>
  </r>
  <r>
    <n v="2057"/>
    <s v="AP/30786"/>
    <d v="1953-11-17T00:00:00"/>
    <s v="HYDERABAD SOUTH EAST DIVISION"/>
    <x v="7"/>
  </r>
  <r>
    <n v="2058"/>
    <s v="18854/LPR"/>
    <d v="1947-10-15T00:00:00"/>
    <s v="HYDERABAD SOUTH EAST DIVISION"/>
    <x v="7"/>
  </r>
  <r>
    <n v="2059"/>
    <s v="22203/LPR"/>
    <d v="1952-06-01T00:00:00"/>
    <s v="HYDERABAD SOUTH EAST DIVISION"/>
    <x v="7"/>
  </r>
  <r>
    <n v="2060"/>
    <s v="17636/LPR"/>
    <d v="1946-03-22T00:00:00"/>
    <s v="HYDERABAD SOUTH EAST DIVISION"/>
    <x v="7"/>
  </r>
  <r>
    <n v="2061"/>
    <s v="AP/33280"/>
    <d v="1957-06-06T00:00:00"/>
    <s v="HYDERABAD SOUTH EAST DIVISION"/>
    <x v="7"/>
  </r>
  <r>
    <n v="2062"/>
    <s v="20722/LPR"/>
    <d v="1950-06-01T00:00:00"/>
    <s v="HYDERABAD SOUTH EAST DIVISION"/>
    <x v="7"/>
  </r>
  <r>
    <n v="2063"/>
    <s v="AP/30501"/>
    <d v="1953-07-01T00:00:00"/>
    <s v="HYDERABAD SOUTH EAST DIVISION"/>
    <x v="7"/>
  </r>
  <r>
    <n v="2064"/>
    <s v="AP/31900"/>
    <d v="1955-07-15T00:00:00"/>
    <s v="HYDERABAD SOUTH EAST DIVISION"/>
    <x v="7"/>
  </r>
  <r>
    <n v="2065"/>
    <s v="22331/LPR"/>
    <d v="1961-02-15T00:00:00"/>
    <s v="HYDERABAD SOUTH EAST DIVISION"/>
    <x v="7"/>
  </r>
  <r>
    <n v="2066"/>
    <s v="30033/AP"/>
    <d v="1952-12-12T00:00:00"/>
    <s v="HYDERABAD SOUTH EAST DIVISION"/>
    <x v="7"/>
  </r>
  <r>
    <n v="2067"/>
    <s v="22685/LPR"/>
    <d v="1949-01-01T00:00:00"/>
    <s v="HYDERABAD SOUTH EAST DIVISION"/>
    <x v="7"/>
  </r>
  <r>
    <n v="2068"/>
    <s v="9852/LPR"/>
    <d v="1934-12-06T00:00:00"/>
    <s v="HYDERABAD SOUTH EAST DIVISION"/>
    <x v="7"/>
  </r>
  <r>
    <n v="2069"/>
    <s v="19258/LPR"/>
    <d v="1948-05-28T00:00:00"/>
    <s v="HYDERABAD SOUTH EAST DIVISION"/>
    <x v="7"/>
  </r>
  <r>
    <n v="2070"/>
    <s v="AP/31323"/>
    <d v="1954-08-15T00:00:00"/>
    <s v="HYDERABAD SOUTH EAST DIVISION"/>
    <x v="7"/>
  </r>
  <r>
    <n v="2071"/>
    <s v="AP/32779"/>
    <d v="1956-09-10T00:00:00"/>
    <s v="HYDERABAD SOUTH EAST DIVISION"/>
    <x v="7"/>
  </r>
  <r>
    <n v="2072"/>
    <s v="22168/LPR"/>
    <d v="1952-06-10T00:00:00"/>
    <s v="HYDERABAD SOUTH EAST DIVISION"/>
    <x v="7"/>
  </r>
  <r>
    <n v="2073"/>
    <s v="AP-31082"/>
    <d v="1954-05-21T00:00:00"/>
    <s v="HYDERABAD SOUTH EAST DIVISION"/>
    <x v="7"/>
  </r>
  <r>
    <n v="2074"/>
    <s v="20250/LPR"/>
    <d v="1954-06-27T00:00:00"/>
    <s v="HYDERABAD SOUTH EAST DIVISION"/>
    <x v="7"/>
  </r>
  <r>
    <n v="2075"/>
    <s v="12750/LPR"/>
    <d v="1946-08-12T00:00:00"/>
    <s v="HYDERABAD SOUTH EAST DIVISION"/>
    <x v="7"/>
  </r>
  <r>
    <n v="2076"/>
    <s v="AP/30491"/>
    <d v="1953-09-01T00:00:00"/>
    <s v="HYDERABAD SOUTH EAST DIVISION"/>
    <x v="7"/>
  </r>
  <r>
    <n v="2077"/>
    <s v="16450/LPR"/>
    <d v="1959-12-28T00:00:00"/>
    <s v="HYDERABAD SOUTH EAST DIVISION"/>
    <x v="7"/>
  </r>
  <r>
    <n v="2078"/>
    <s v="21345/LPR"/>
    <d v="1953-04-10T00:00:00"/>
    <s v="HYDERABAD SOUTH EAST DIVISION"/>
    <x v="7"/>
  </r>
  <r>
    <n v="2079"/>
    <s v="21740/LPR"/>
    <d v="1951-10-18T00:00:00"/>
    <s v="HYDERABAD SOUTH EAST DIVISION"/>
    <x v="7"/>
  </r>
  <r>
    <n v="2080"/>
    <s v="22034/LPR"/>
    <d v="1952-03-24T00:00:00"/>
    <s v="HYDERABAD SOUTH EAST DIVISION"/>
    <x v="7"/>
  </r>
  <r>
    <n v="2081"/>
    <s v="19335/LPR"/>
    <d v="1948-06-18T00:00:00"/>
    <s v="HYDERABAD SOUTH EAST DIVISION"/>
    <x v="7"/>
  </r>
  <r>
    <n v="2082"/>
    <s v="17670/LPR"/>
    <d v="1946-09-06T00:00:00"/>
    <s v="HYDERABAD SOUTH EAST DIVISION"/>
    <x v="7"/>
  </r>
  <r>
    <n v="2083"/>
    <s v="AP31144PSP"/>
    <d v="1954-07-01T00:00:00"/>
    <s v="HYDERABAD SOUTH EAST DIVISION"/>
    <x v="7"/>
  </r>
  <r>
    <n v="2084"/>
    <s v="32308PSP"/>
    <d v="1956-01-06T00:00:00"/>
    <s v="HYDERABAD SOUTH EAST DIVISION"/>
    <x v="7"/>
  </r>
  <r>
    <n v="2085"/>
    <s v="AP/33867/AP"/>
    <d v="1958-02-06T00:00:00"/>
    <s v="HYDERABAD SOUTH EAST DIVISION"/>
    <x v="7"/>
  </r>
  <r>
    <n v="2086"/>
    <s v="4360/FP64"/>
    <d v="1950-01-01T00:00:00"/>
    <s v="HYDERABAD SOUTH EAST DIVISION"/>
    <x v="7"/>
  </r>
  <r>
    <n v="2087"/>
    <s v="S-2931/FP64"/>
    <d v="1950-01-01T00:00:00"/>
    <s v="HYDERABAD SOUTH EAST DIVISION"/>
    <x v="7"/>
  </r>
  <r>
    <n v="2088"/>
    <s v="20911/LPR"/>
    <d v="1950-07-31T00:00:00"/>
    <s v="HYDERABAD SOUTH EAST DIVISION"/>
    <x v="7"/>
  </r>
  <r>
    <n v="2089"/>
    <s v="AP/30503"/>
    <d v="1953-03-30T00:00:00"/>
    <s v="HYDERABAD SOUTH EAST DIVISION"/>
    <x v="7"/>
  </r>
  <r>
    <n v="2090"/>
    <s v="S-5344/FP64"/>
    <d v="1956-02-25T00:00:00"/>
    <s v="HYDERABAD SOUTH EAST DIVISION"/>
    <x v="7"/>
  </r>
  <r>
    <n v="2091"/>
    <s v="AP/35212"/>
    <d v="1959-04-15T00:00:00"/>
    <s v="HYDERABAD SOUTH EAST DIVISION"/>
    <x v="7"/>
  </r>
  <r>
    <n v="2092"/>
    <s v="AP/32481"/>
    <d v="1969-06-10T00:00:00"/>
    <s v="HYDERABAD SOUTH EAST DIVISION"/>
    <x v="7"/>
  </r>
  <r>
    <n v="2093"/>
    <s v="S-5120/FP64"/>
    <d v="1950-01-01T00:00:00"/>
    <s v="HYDERABAD SOUTH EAST DIVISION"/>
    <x v="7"/>
  </r>
  <r>
    <n v="2094"/>
    <s v="17719/LPR"/>
    <d v="1948-01-01T00:00:00"/>
    <s v="HYDERABAD SOUTH EAST DIVISION"/>
    <x v="7"/>
  </r>
  <r>
    <n v="2095"/>
    <s v="S-2555/FP64"/>
    <d v="1948-01-01T00:00:00"/>
    <s v="HYDERABAD SOUTH EAST DIVISION"/>
    <x v="7"/>
  </r>
  <r>
    <n v="2096"/>
    <s v="19660/LPR"/>
    <d v="1948-10-07T00:00:00"/>
    <s v="HYDERABAD SOUTH EAST DIVISION"/>
    <x v="7"/>
  </r>
  <r>
    <n v="2097"/>
    <s v="195-2499-C"/>
    <d v="1950-01-01T00:00:00"/>
    <s v="HYDERABAD SOUTH EAST DIVISION"/>
    <x v="7"/>
  </r>
  <r>
    <n v="2098"/>
    <s v="19273/LPR"/>
    <d v="1954-03-14T00:00:00"/>
    <s v="HYDERABAD SOUTH EAST DIVISION"/>
    <x v="7"/>
  </r>
  <r>
    <n v="2099"/>
    <s v="15108/LPR"/>
    <d v="1950-01-01T00:00:00"/>
    <s v="HYDERABAD SOUTH EAST DIVISION"/>
    <x v="7"/>
  </r>
  <r>
    <n v="2100"/>
    <s v="10199/LPR"/>
    <d v="1955-01-07T00:00:00"/>
    <s v="HYDERABAD SOUTH EAST DIVISION"/>
    <x v="7"/>
  </r>
  <r>
    <n v="2101"/>
    <s v="AP/35361"/>
    <d v="1959-05-15T00:00:00"/>
    <s v="HYDERABAD SOUTH EAST DIVISION"/>
    <x v="7"/>
  </r>
  <r>
    <n v="2102"/>
    <s v="16015/LPR"/>
    <d v="1951-01-01T00:00:00"/>
    <s v="HYDERABAD SOUTH EAST DIVISION"/>
    <x v="7"/>
  </r>
  <r>
    <n v="2103"/>
    <s v="12475/LPR"/>
    <d v="1950-01-01T00:00:00"/>
    <s v="HYDERABAD SOUTH EAST DIVISION"/>
    <x v="7"/>
  </r>
  <r>
    <n v="2104"/>
    <s v="AP/35463"/>
    <d v="1959-06-10T00:00:00"/>
    <s v="HYDERABAD SOUTH EAST DIVISION"/>
    <x v="7"/>
  </r>
  <r>
    <n v="2105"/>
    <s v="AP/35545"/>
    <d v="1959-06-14T00:00:00"/>
    <s v="HYDERABAD SOUTH EAST DIVISION"/>
    <x v="7"/>
  </r>
  <r>
    <n v="2106"/>
    <s v="19949/LPR"/>
    <d v="1960-01-01T00:00:00"/>
    <s v="HYDERABAD SOUTH EAST DIVISION"/>
    <x v="7"/>
  </r>
  <r>
    <n v="2107"/>
    <s v="AP/35452"/>
    <d v="1959-06-06T00:00:00"/>
    <s v="HYDERABAD SOUTH EAST DIVISION"/>
    <x v="7"/>
  </r>
  <r>
    <n v="2108"/>
    <s v="21129/LPR"/>
    <d v="1971-05-25T00:00:00"/>
    <s v="HYDERABAD SOUTH EAST DIVISION"/>
    <x v="7"/>
  </r>
  <r>
    <n v="2109"/>
    <s v="AP/35597"/>
    <d v="1959-05-10T00:00:00"/>
    <s v="HYDERABAD SOUTH EAST DIVISION"/>
    <x v="7"/>
  </r>
  <r>
    <n v="2110"/>
    <s v="AP/35584"/>
    <d v="1959-07-10T00:00:00"/>
    <s v="HYDERABAD SOUTH EAST DIVISION"/>
    <x v="7"/>
  </r>
  <r>
    <n v="2111"/>
    <s v="AP/35308"/>
    <d v="1965-02-20T00:00:00"/>
    <s v="HYDERABAD SOUTH EAST DIVISION"/>
    <x v="7"/>
  </r>
  <r>
    <n v="2112"/>
    <s v="16531/LPR"/>
    <d v="1950-01-01T00:00:00"/>
    <s v="HYDERABAD SOUTH EAST DIVISION"/>
    <x v="7"/>
  </r>
  <r>
    <n v="2113"/>
    <s v="AP/35909"/>
    <d v="1963-08-01T00:00:00"/>
    <s v="HYDERABAD SOUTH EAST DIVISION"/>
    <x v="7"/>
  </r>
  <r>
    <n v="2114"/>
    <s v="15943/LPR"/>
    <d v="1950-01-01T00:00:00"/>
    <s v="HYDERABAD SOUTH EAST DIVISION"/>
    <x v="7"/>
  </r>
  <r>
    <n v="2115"/>
    <s v="19121/LPR"/>
    <d v="1950-01-01T00:00:00"/>
    <s v="HYDERABAD SOUTH EAST DIVISION"/>
    <x v="7"/>
  </r>
  <r>
    <n v="2116"/>
    <s v="AP/35865"/>
    <d v="1963-05-08T00:00:00"/>
    <s v="HYDERABAD SOUTH EAST DIVISION"/>
    <x v="7"/>
  </r>
  <r>
    <n v="2117"/>
    <s v="14423/LPR"/>
    <d v="1950-01-01T00:00:00"/>
    <s v="HYDERABAD SOUTH EAST DIVISION"/>
    <x v="7"/>
  </r>
  <r>
    <n v="2118"/>
    <s v="AP/34113"/>
    <d v="1955-01-16T00:00:00"/>
    <s v="HYDERABAD SOUTH EAST DIVISION"/>
    <x v="7"/>
  </r>
  <r>
    <n v="2119"/>
    <s v="AP/36009"/>
    <d v="1960-01-10T00:00:00"/>
    <s v="HYDERABAD SOUTH EAST DIVISION"/>
    <x v="7"/>
  </r>
  <r>
    <n v="2120"/>
    <s v="AP/35930"/>
    <d v="1959-12-20T00:00:00"/>
    <s v="HYDERABAD SOUTH EAST DIVISION"/>
    <x v="7"/>
  </r>
  <r>
    <n v="2121"/>
    <s v="AP/36016"/>
    <d v="1960-01-03T00:00:00"/>
    <s v="HYDERABAD SOUTH EAST DIVISION"/>
    <x v="7"/>
  </r>
  <r>
    <n v="2122"/>
    <s v="15317/LPR"/>
    <d v="1960-01-01T00:00:00"/>
    <s v="HYDERABAD SOUTH EAST DIVISION"/>
    <x v="7"/>
  </r>
  <r>
    <n v="2123"/>
    <s v="13757/LPR"/>
    <d v="1960-01-01T00:00:00"/>
    <s v="HYDERABAD SOUTH EAST DIVISION"/>
    <x v="7"/>
  </r>
  <r>
    <n v="2124"/>
    <s v="12923/LPR"/>
    <d v="1960-01-01T00:00:00"/>
    <s v="HYDERABAD SOUTH EAST DIVISION"/>
    <x v="7"/>
  </r>
  <r>
    <n v="2125"/>
    <s v="22441/LPR"/>
    <d v="1960-01-01T00:00:00"/>
    <s v="HYDERABAD SOUTH EAST DIVISION"/>
    <x v="7"/>
  </r>
  <r>
    <n v="2126"/>
    <s v="18529/LPR"/>
    <d v="1960-01-01T00:00:00"/>
    <s v="HYDERABAD SOUTH EAST DIVISION"/>
    <x v="7"/>
  </r>
  <r>
    <n v="2127"/>
    <s v="TL/40988"/>
    <d v="1959-12-15T00:00:00"/>
    <s v="HYDERABAD SOUTH EAST DIVISION"/>
    <x v="7"/>
  </r>
  <r>
    <n v="2128"/>
    <s v="16804/LPR"/>
    <d v="1955-11-30T00:00:00"/>
    <s v="HYDERABAD SOUTH EAST DIVISION"/>
    <x v="7"/>
  </r>
  <r>
    <n v="2129"/>
    <s v="AP/36183"/>
    <d v="1960-07-01T00:00:00"/>
    <s v="HYDERABAD SOUTH EAST DIVISION"/>
    <x v="7"/>
  </r>
  <r>
    <n v="2130"/>
    <s v="AP/36150"/>
    <d v="1960-04-10T00:00:00"/>
    <s v="HYDERABAD SOUTH EAST DIVISION"/>
    <x v="7"/>
  </r>
  <r>
    <n v="2131"/>
    <s v="AP/36159"/>
    <d v="1960-04-15T00:00:00"/>
    <s v="HYDERABAD SOUTH EAST DIVISION"/>
    <x v="7"/>
  </r>
  <r>
    <n v="2132"/>
    <s v="AP/36064"/>
    <d v="1960-02-09T00:00:00"/>
    <s v="HYDERABAD SOUTH EAST DIVISION"/>
    <x v="7"/>
  </r>
  <r>
    <n v="2133"/>
    <s v="AP/36191"/>
    <d v="1960-05-15T00:00:00"/>
    <s v="HYDERABAD SOUTH EAST DIVISION"/>
    <x v="7"/>
  </r>
  <r>
    <n v="2134"/>
    <s v="AP/36261"/>
    <d v="1960-06-04T00:00:00"/>
    <s v="HYDERABAD SOUTH EAST DIVISION"/>
    <x v="7"/>
  </r>
  <r>
    <n v="2135"/>
    <s v="AP/36051"/>
    <d v="1960-02-15T00:00:00"/>
    <s v="HYDERABAD SOUTH EAST DIVISION"/>
    <x v="7"/>
  </r>
  <r>
    <n v="2136"/>
    <s v="4153//LPR"/>
    <d v="1946-01-01T00:00:00"/>
    <s v="HYDERABAD SOUTH EAST DIVISION"/>
    <x v="7"/>
  </r>
  <r>
    <n v="2137"/>
    <s v="AP/36198"/>
    <d v="1960-03-04T00:00:00"/>
    <s v="HYDERABAD SOUTH EAST DIVISION"/>
    <x v="7"/>
  </r>
  <r>
    <n v="2138"/>
    <s v="14773/LPR"/>
    <d v="1960-01-01T00:00:00"/>
    <s v="HYDERABAD SOUTH EAST DIVISION"/>
    <x v="7"/>
  </r>
  <r>
    <n v="2139"/>
    <s v="21284/LPR"/>
    <d v="1960-01-01T00:00:00"/>
    <s v="HYDERABAD SOUTH EAST DIVISION"/>
    <x v="7"/>
  </r>
  <r>
    <n v="2140"/>
    <s v="20340/LPR"/>
    <d v="1960-01-01T00:00:00"/>
    <s v="HYDERABAD SOUTH EAST DIVISION"/>
    <x v="7"/>
  </r>
  <r>
    <n v="2141"/>
    <s v="AP/35133"/>
    <d v="1966-05-14T00:00:00"/>
    <s v="HYDERABAD SOUTH EAST DIVISION"/>
    <x v="7"/>
  </r>
  <r>
    <n v="2142"/>
    <s v="AP/36058"/>
    <d v="1969-02-12T00:00:00"/>
    <s v="HYDERABAD SOUTH EAST DIVISION"/>
    <x v="7"/>
  </r>
  <r>
    <n v="2143"/>
    <s v="TS/40051"/>
    <d v="1965-01-30T00:00:00"/>
    <s v="HYDERABAD SOUTH EAST DIVISION"/>
    <x v="7"/>
  </r>
  <r>
    <n v="2144"/>
    <s v="TL/40071"/>
    <d v="1960-09-02T00:00:00"/>
    <s v="HYDERABAD SOUTH EAST DIVISION"/>
    <x v="7"/>
  </r>
  <r>
    <n v="2145"/>
    <s v="TL/40086"/>
    <d v="1961-01-01T00:00:00"/>
    <s v="HYDERABAD SOUTH EAST DIVISION"/>
    <x v="7"/>
  </r>
  <r>
    <n v="2146"/>
    <s v="8342/LPR"/>
    <d v="1955-01-16T00:00:00"/>
    <s v="HYDERABAD SOUTH EAST DIVISION"/>
    <x v="7"/>
  </r>
  <r>
    <n v="2147"/>
    <s v="TL/40024"/>
    <d v="1972-06-22T00:00:00"/>
    <s v="HYDERABAD SOUTH EAST DIVISION"/>
    <x v="7"/>
  </r>
  <r>
    <n v="2148"/>
    <s v="AP/31876"/>
    <d v="1968-01-01T00:00:00"/>
    <s v="HYDERABAD SOUTH EAST DIVISION"/>
    <x v="7"/>
  </r>
  <r>
    <n v="2149"/>
    <s v="TL/40124"/>
    <d v="1967-01-01T00:00:00"/>
    <s v="HYDERABAD SOUTH EAST DIVISION"/>
    <x v="7"/>
  </r>
  <r>
    <n v="2150"/>
    <s v="18783/LPR"/>
    <d v="1956-01-01T00:00:00"/>
    <s v="HYDERABAD SOUTH EAST DIVISION"/>
    <x v="7"/>
  </r>
  <r>
    <n v="2151"/>
    <s v="AP/31485"/>
    <d v="1966-05-17T00:00:00"/>
    <s v="HYDERABAD SOUTH EAST DIVISION"/>
    <x v="7"/>
  </r>
  <r>
    <n v="2152"/>
    <s v="AP/32735"/>
    <d v="1966-03-14T00:00:00"/>
    <s v="HYDERABAD SOUTH EAST DIVISION"/>
    <x v="7"/>
  </r>
  <r>
    <n v="2153"/>
    <s v="TL/40244"/>
    <d v="1961-06-16T00:00:00"/>
    <s v="HYDERABAD SOUTH EAST DIVISION"/>
    <x v="7"/>
  </r>
  <r>
    <n v="2154"/>
    <s v="TL/40193"/>
    <d v="1961-05-20T00:00:00"/>
    <s v="HYDERABAD SOUTH EAST DIVISION"/>
    <x v="7"/>
  </r>
  <r>
    <n v="2155"/>
    <s v="16737/LPR"/>
    <d v="1951-01-01T00:00:00"/>
    <s v="HYDERABAD SOUTH EAST DIVISION"/>
    <x v="7"/>
  </r>
  <r>
    <n v="2156"/>
    <s v="AP/31100"/>
    <d v="1964-01-01T00:00:00"/>
    <s v="HYDERABAD SOUTH EAST DIVISION"/>
    <x v="7"/>
  </r>
  <r>
    <n v="2157"/>
    <s v="14743/LPR"/>
    <d v="1957-09-15T00:00:00"/>
    <s v="HYDERABAD SOUTH EAST DIVISION"/>
    <x v="7"/>
  </r>
  <r>
    <n v="2158"/>
    <s v="AP/35647"/>
    <d v="1964-02-27T00:00:00"/>
    <s v="HYDERABAD SOUTH EAST DIVISION"/>
    <x v="7"/>
  </r>
  <r>
    <n v="2159"/>
    <s v="21890/LPR"/>
    <d v="1960-04-01T00:00:00"/>
    <s v="HYDERABAD SOUTH EAST DIVISION"/>
    <x v="7"/>
  </r>
  <r>
    <n v="2160"/>
    <s v="30473/LPR"/>
    <d v="1959-12-04T00:00:00"/>
    <s v="HYDERABAD SOUTH EAST DIVISION"/>
    <x v="7"/>
  </r>
  <r>
    <n v="2161"/>
    <s v="21415/LPR"/>
    <d v="1954-01-01T00:00:00"/>
    <s v="HYDERABAD SOUTH EAST DIVISION"/>
    <x v="7"/>
  </r>
  <r>
    <n v="2162"/>
    <s v="AP/30332"/>
    <d v="1962-06-15T00:00:00"/>
    <s v="HYDERABAD SOUTH EAST DIVISION"/>
    <x v="7"/>
  </r>
  <r>
    <n v="2163"/>
    <s v="TC/40205"/>
    <d v="1961-05-05T00:00:00"/>
    <s v="HYDERABAD SOUTH EAST DIVISION"/>
    <x v="7"/>
  </r>
  <r>
    <n v="2164"/>
    <s v="22104/LPR"/>
    <d v="1953-07-01T00:00:00"/>
    <s v="HYDERABAD SOUTH EAST DIVISION"/>
    <x v="7"/>
  </r>
  <r>
    <n v="2165"/>
    <s v="AP/32141"/>
    <d v="1956-04-11T00:00:00"/>
    <s v="HYDERABAD SOUTH EAST DIVISION"/>
    <x v="7"/>
  </r>
  <r>
    <n v="2166"/>
    <s v="TL/40361"/>
    <d v="1961-10-07T00:00:00"/>
    <s v="HYDERABAD SOUTH EAST DIVISION"/>
    <x v="7"/>
  </r>
  <r>
    <n v="2167"/>
    <s v="TL/40386"/>
    <d v="1961-11-18T00:00:00"/>
    <s v="HYDERABAD SOUTH EAST DIVISION"/>
    <x v="7"/>
  </r>
  <r>
    <n v="2168"/>
    <s v="16111/LPR"/>
    <d v="1955-01-01T00:00:00"/>
    <s v="HYDERABAD SOUTH EAST DIVISION"/>
    <x v="7"/>
  </r>
  <r>
    <n v="2169"/>
    <s v="13477/LPR"/>
    <d v="1951-01-01T00:00:00"/>
    <s v="HYDERABAD SOUTH EAST DIVISION"/>
    <x v="7"/>
  </r>
  <r>
    <n v="2170"/>
    <s v="TL/40399"/>
    <d v="1961-12-24T00:00:00"/>
    <s v="HYDERABAD SOUTH EAST DIVISION"/>
    <x v="7"/>
  </r>
  <r>
    <n v="2171"/>
    <s v="PPONO-16687/LPR"/>
    <d v="1968-03-02T00:00:00"/>
    <s v="HYDERABAD SOUTH EAST DIVISION"/>
    <x v="7"/>
  </r>
  <r>
    <n v="2172"/>
    <s v="TL/40423"/>
    <d v="1962-02-01T00:00:00"/>
    <s v="HYDERABAD SOUTH EAST DIVISION"/>
    <x v="7"/>
  </r>
  <r>
    <n v="2173"/>
    <s v="21044/LPR"/>
    <d v="1960-08-20T00:00:00"/>
    <s v="HYDERABAD SOUTH EAST DIVISION"/>
    <x v="7"/>
  </r>
  <r>
    <n v="2174"/>
    <s v="TL/40461"/>
    <d v="1962-02-12T00:00:00"/>
    <s v="HYDERABAD SOUTH EAST DIVISION"/>
    <x v="7"/>
  </r>
  <r>
    <n v="2175"/>
    <s v="TL/40406"/>
    <d v="1962-01-01T00:00:00"/>
    <s v="HYDERABAD SOUTH EAST DIVISION"/>
    <x v="7"/>
  </r>
  <r>
    <n v="2176"/>
    <s v="TL/40490"/>
    <d v="1962-03-12T00:00:00"/>
    <s v="HYDERABAD SOUTH EAST DIVISION"/>
    <x v="7"/>
  </r>
  <r>
    <n v="2177"/>
    <s v="TL/40468"/>
    <d v="1962-03-01T00:00:00"/>
    <s v="HYDERABAD SOUTH EAST DIVISION"/>
    <x v="7"/>
  </r>
  <r>
    <n v="2178"/>
    <s v="AP/33343"/>
    <d v="1962-05-17T00:00:00"/>
    <s v="HYDERABAD SOUTH EAST DIVISION"/>
    <x v="7"/>
  </r>
  <r>
    <n v="2179"/>
    <s v="22097/LPR"/>
    <d v="1966-01-01T00:00:00"/>
    <s v="HYDERABAD SOUTH EAST DIVISION"/>
    <x v="7"/>
  </r>
  <r>
    <n v="2180"/>
    <s v="TL/40582"/>
    <d v="1956-07-01T00:00:00"/>
    <s v="HYDERABAD SOUTH EAST DIVISION"/>
    <x v="7"/>
  </r>
  <r>
    <n v="2181"/>
    <s v="TL/40643"/>
    <d v="1962-08-15T00:00:00"/>
    <s v="HYDERABAD SOUTH EAST DIVISION"/>
    <x v="7"/>
  </r>
  <r>
    <n v="2182"/>
    <s v="TL/40576"/>
    <d v="1962-06-24T00:00:00"/>
    <s v="HYDERABAD SOUTH EAST DIVISION"/>
    <x v="7"/>
  </r>
  <r>
    <n v="2183"/>
    <s v="TL/40642"/>
    <d v="1962-08-06T00:00:00"/>
    <s v="HYDERABAD SOUTH EAST DIVISION"/>
    <x v="7"/>
  </r>
  <r>
    <n v="2184"/>
    <s v="TL/40580"/>
    <d v="1962-06-03T00:00:00"/>
    <s v="HYDERABAD SOUTH EAST DIVISION"/>
    <x v="7"/>
  </r>
  <r>
    <n v="2185"/>
    <s v="TL/40084"/>
    <d v="1996-11-07T00:00:00"/>
    <s v="HYDERABAD SOUTH EAST DIVISION"/>
    <x v="7"/>
  </r>
  <r>
    <n v="2186"/>
    <s v="TL/40588"/>
    <d v="1962-06-16T00:00:00"/>
    <s v="HYDERABAD SOUTH EAST DIVISION"/>
    <x v="7"/>
  </r>
  <r>
    <n v="2187"/>
    <s v="TL/40615"/>
    <d v="1962-07-28T00:00:00"/>
    <s v="HYDERABAD SOUTH EAST DIVISION"/>
    <x v="7"/>
  </r>
  <r>
    <n v="2188"/>
    <s v="12652/LPR"/>
    <d v="1951-02-25T00:00:00"/>
    <s v="HYDERABAD SOUTH EAST DIVISION"/>
    <x v="7"/>
  </r>
  <r>
    <n v="2189"/>
    <s v="21819/LPR"/>
    <d v="1960-04-30T00:00:00"/>
    <s v="HYDERABAD SOUTH EAST DIVISION"/>
    <x v="7"/>
  </r>
  <r>
    <n v="2190"/>
    <s v="TL/40644"/>
    <d v="1962-08-08T00:00:00"/>
    <s v="HYDERABAD SOUTH EAST DIVISION"/>
    <x v="7"/>
  </r>
  <r>
    <n v="2191"/>
    <s v="TL/40575"/>
    <d v="1962-05-13T00:00:00"/>
    <s v="HYDERABAD SOUTH EAST DIVISION"/>
    <x v="7"/>
  </r>
  <r>
    <n v="2192"/>
    <s v="19982/LPR"/>
    <d v="1965-01-02T00:00:00"/>
    <s v="HYDERABAD SOUTH EAST DIVISION"/>
    <x v="7"/>
  </r>
  <r>
    <n v="2193"/>
    <s v="AP-31010"/>
    <d v="1965-01-01T00:00:00"/>
    <s v="HYDERABAD SOUTH EAST DIVISION"/>
    <x v="7"/>
  </r>
  <r>
    <n v="2194"/>
    <s v="TL/40716"/>
    <d v="1957-07-02T00:00:00"/>
    <s v="HYDERABAD SOUTH EAST DIVISION"/>
    <x v="7"/>
  </r>
  <r>
    <n v="2195"/>
    <s v="17295/LPR"/>
    <d v="1954-07-12T00:00:00"/>
    <s v="HYDERABAD SOUTH EAST DIVISION"/>
    <x v="7"/>
  </r>
  <r>
    <n v="2196"/>
    <s v="TL/40733"/>
    <d v="1963-08-01T00:00:00"/>
    <s v="HYDERABAD SOUTH EAST DIVISION"/>
    <x v="7"/>
  </r>
  <r>
    <n v="2197"/>
    <s v="TL/40739"/>
    <d v="1962-12-13T00:00:00"/>
    <s v="HYDERABAD SOUTH EAST DIVISION"/>
    <x v="7"/>
  </r>
  <r>
    <n v="2198"/>
    <s v="TL/40189"/>
    <d v="1955-06-06T00:00:00"/>
    <s v="HYDERABAD SOUTH EAST DIVISION"/>
    <x v="7"/>
  </r>
  <r>
    <n v="2199"/>
    <s v="19767/LPR"/>
    <d v="1960-01-01T00:00:00"/>
    <s v="HYDERABAD SOUTH EAST DIVISION"/>
    <x v="7"/>
  </r>
  <r>
    <n v="2200"/>
    <s v="20928/LPR"/>
    <d v="1957-06-17T00:00:00"/>
    <s v="HYDERABAD SOUTH EAST DIVISION"/>
    <x v="7"/>
  </r>
  <r>
    <n v="2201"/>
    <s v="16545/LPR"/>
    <d v="1951-07-20T00:00:00"/>
    <s v="HYDERABAD SOUTH EAST DIVISION"/>
    <x v="7"/>
  </r>
  <r>
    <n v="2202"/>
    <s v="7312/LPR"/>
    <d v="1939-07-01T00:00:00"/>
    <s v="HYDERABAD SOUTH EAST DIVISION"/>
    <x v="7"/>
  </r>
  <r>
    <n v="2203"/>
    <s v="TL/40761"/>
    <d v="1965-01-15T00:00:00"/>
    <s v="HYDERABAD SOUTH EAST DIVISION"/>
    <x v="7"/>
  </r>
  <r>
    <n v="2204"/>
    <s v="18199/LPR"/>
    <d v="1954-12-02T00:00:00"/>
    <s v="HYDERABAD SOUTH EAST DIVISION"/>
    <x v="7"/>
  </r>
  <r>
    <n v="2205"/>
    <s v="TL/40818"/>
    <d v="1960-01-01T00:00:00"/>
    <s v="HYDERABAD SOUTH EAST DIVISION"/>
    <x v="7"/>
  </r>
  <r>
    <n v="2206"/>
    <s v="TL/40811"/>
    <d v="1963-04-14T00:00:00"/>
    <s v="HYDERABAD SOUTH EAST DIVISION"/>
    <x v="7"/>
  </r>
  <r>
    <n v="2207"/>
    <s v="22273/LPR"/>
    <d v="1964-01-17T00:00:00"/>
    <s v="HYDERABAD SOUTH EAST DIVISION"/>
    <x v="7"/>
  </r>
  <r>
    <n v="2208"/>
    <s v="AP/31205"/>
    <d v="1964-07-15T00:00:00"/>
    <s v="HYDERABAD SOUTH EAST DIVISION"/>
    <x v="7"/>
  </r>
  <r>
    <n v="2209"/>
    <s v="AP/30831"/>
    <d v="1955-01-24T00:00:00"/>
    <s v="HYDERABAD SOUTH EAST DIVISION"/>
    <x v="7"/>
  </r>
  <r>
    <n v="2210"/>
    <s v="TL/40883"/>
    <d v="1963-06-05T00:00:00"/>
    <s v="HYDERABAD SOUTH EAST DIVISION"/>
    <x v="7"/>
  </r>
  <r>
    <n v="2211"/>
    <s v="TL/40936"/>
    <d v="1964-01-26T00:00:00"/>
    <s v="HYDERABAD SOUTH EAST DIVISION"/>
    <x v="7"/>
  </r>
  <r>
    <n v="2212"/>
    <s v="22579/LPR"/>
    <d v="1960-08-14T00:00:00"/>
    <s v="HYDERABAD SOUTH EAST DIVISION"/>
    <x v="7"/>
  </r>
  <r>
    <n v="2213"/>
    <s v="TL/40909"/>
    <d v="1963-07-04T00:00:00"/>
    <s v="HYDERABAD SOUTH EAST DIVISION"/>
    <x v="7"/>
  </r>
  <r>
    <n v="2214"/>
    <s v="TL/40986"/>
    <d v="1963-11-19T00:00:00"/>
    <s v="HYDERABAD SOUTH EAST DIVISION"/>
    <x v="7"/>
  </r>
  <r>
    <n v="2215"/>
    <s v="13720/LPR"/>
    <d v="1953-01-01T00:00:00"/>
    <s v="HYDERABAD SOUTH EAST DIVISION"/>
    <x v="7"/>
  </r>
  <r>
    <n v="2216"/>
    <s v="30857/LPR"/>
    <d v="1966-10-12T00:00:00"/>
    <s v="HYDERABAD SOUTH EAST DIVISION"/>
    <x v="7"/>
  </r>
  <r>
    <n v="2217"/>
    <s v="TL/41002"/>
    <d v="1964-01-01T00:00:00"/>
    <s v="HYDERABAD SOUTH EAST DIVISION"/>
    <x v="7"/>
  </r>
  <r>
    <n v="2218"/>
    <s v="18807/LPR"/>
    <d v="1952-05-25T00:00:00"/>
    <s v="HYDERABAD SOUTH EAST DIVISION"/>
    <x v="7"/>
  </r>
  <r>
    <n v="2219"/>
    <s v="AP/31299"/>
    <d v="1960-01-01T00:00:00"/>
    <s v="HYDERABAD SOUTH EAST DIVISION"/>
    <x v="7"/>
  </r>
  <r>
    <n v="2220"/>
    <s v="AP/22004"/>
    <d v="1958-11-18T00:00:00"/>
    <s v="HYDERABAD SOUTH EAST DIVISION"/>
    <x v="7"/>
  </r>
  <r>
    <n v="2221"/>
    <s v="19673/LPR"/>
    <d v="1948-12-17T00:00:00"/>
    <s v="HYDERABAD SOUTH EAST DIVISION"/>
    <x v="7"/>
  </r>
  <r>
    <n v="2222"/>
    <s v="11411/LPR"/>
    <d v="1946-01-13T00:00:00"/>
    <s v="HYDERABAD SOUTH EAST DIVISION"/>
    <x v="7"/>
  </r>
  <r>
    <n v="2223"/>
    <s v="19582/LPR"/>
    <d v="1953-08-09T00:00:00"/>
    <s v="HYDERABAD SOUTH EAST DIVISION"/>
    <x v="7"/>
  </r>
  <r>
    <n v="2224"/>
    <s v="16217/LPR"/>
    <d v="1966-06-06T00:00:00"/>
    <s v="HYDERABAD SOUTH EAST DIVISION"/>
    <x v="7"/>
  </r>
  <r>
    <n v="2225"/>
    <s v="AP/30801"/>
    <d v="1965-09-05T00:00:00"/>
    <s v="HYDERABAD SOUTH EAST DIVISION"/>
    <x v="7"/>
  </r>
  <r>
    <n v="2226"/>
    <s v="TL/41193"/>
    <d v="1960-01-01T00:00:00"/>
    <s v="HYDERABAD SOUTH EAST DIVISION"/>
    <x v="7"/>
  </r>
  <r>
    <n v="2227"/>
    <s v="TL/41216"/>
    <d v="1964-12-22T00:00:00"/>
    <s v="HYDERABAD SOUTH EAST DIVISION"/>
    <x v="7"/>
  </r>
  <r>
    <n v="2228"/>
    <s v="AP/30199"/>
    <d v="1963-08-02T00:00:00"/>
    <s v="HYDERABAD SOUTH EAST DIVISION"/>
    <x v="7"/>
  </r>
  <r>
    <n v="2229"/>
    <s v="16906/LPR"/>
    <d v="1961-04-20T00:00:00"/>
    <s v="HYDERABAD SOUTH EAST DIVISION"/>
    <x v="7"/>
  </r>
  <r>
    <n v="2230"/>
    <s v="TL/41253"/>
    <d v="1962-09-17T00:00:00"/>
    <s v="HYDERABAD SOUTH EAST DIVISION"/>
    <x v="7"/>
  </r>
  <r>
    <n v="2231"/>
    <s v="TL/41267"/>
    <d v="1976-02-08T00:00:00"/>
    <s v="HYDERABAD SOUTH EAST DIVISION"/>
    <x v="7"/>
  </r>
  <r>
    <n v="2232"/>
    <s v="APN/SCR/70"/>
    <d v="1955-01-27T00:00:00"/>
    <s v="HYDERABAD SOUTH EAST DIVISION"/>
    <x v="7"/>
  </r>
  <r>
    <n v="2233"/>
    <s v="PN-APN/HYD/F3"/>
    <d v="1950-01-01T00:00:00"/>
    <s v="HYDERABAD SOUTH EAST DIVISION"/>
    <x v="7"/>
  </r>
  <r>
    <n v="2234"/>
    <s v="APN/SC/F-2"/>
    <d v="1950-01-01T00:00:00"/>
    <s v="HYDERABAD SOUTH EAST DIVISION"/>
    <x v="7"/>
  </r>
  <r>
    <n v="2235"/>
    <s v="APN/HYD/F-35"/>
    <d v="1953-02-15T00:00:00"/>
    <s v="HYDERABAD SOUTH EAST DIVISION"/>
    <x v="7"/>
  </r>
  <r>
    <n v="2236"/>
    <s v="2148/F/SCR"/>
    <d v="1950-01-01T00:00:00"/>
    <s v="HYDERABAD SOUTH EAST DIVISION"/>
    <x v="7"/>
  </r>
  <r>
    <n v="2237"/>
    <s v="APN/HYB/S-154"/>
    <d v="1955-01-12T00:00:00"/>
    <s v="HYDERABAD SOUTH EAST DIVISION"/>
    <x v="7"/>
  </r>
  <r>
    <n v="2238"/>
    <s v="AP/SC/F-52"/>
    <d v="1955-01-01T00:00:00"/>
    <s v="HYDERABAD SOUTH EAST DIVISION"/>
    <x v="7"/>
  </r>
  <r>
    <n v="2239"/>
    <s v="A/PN/SC/F-84"/>
    <d v="1948-12-14T00:00:00"/>
    <s v="HYDERABAD SOUTH EAST DIVISION"/>
    <x v="7"/>
  </r>
  <r>
    <n v="2240"/>
    <s v="A/SC/PN/F620"/>
    <d v="1960-04-14T00:00:00"/>
    <s v="HYDERABAD SOUTH EAST DIVISION"/>
    <x v="7"/>
  </r>
  <r>
    <n v="2241"/>
    <s v="A/PN/SC/F-172"/>
    <d v="1942-01-01T00:00:00"/>
    <s v="HYDERABAD SOUTH EAST DIVISION"/>
    <x v="7"/>
  </r>
  <r>
    <n v="2242"/>
    <s v="A/PN/SC/859"/>
    <d v="1955-01-01T00:00:00"/>
    <s v="HYDERABAD SOUTH EAST DIVISION"/>
    <x v="7"/>
  </r>
  <r>
    <n v="2243"/>
    <s v="APN/WLGD/F-40"/>
    <d v="1950-01-01T00:00:00"/>
    <s v="HYDERABAD SOUTH EAST DIVISION"/>
    <x v="7"/>
  </r>
  <r>
    <n v="2244"/>
    <s v="20700/LPR"/>
    <d v="1954-08-15T00:00:00"/>
    <s v="HYDERABAD SOUTH EAST DIVISION"/>
    <x v="7"/>
  </r>
  <r>
    <n v="2245"/>
    <s v="16135/LPR"/>
    <d v="1955-10-06T00:00:00"/>
    <s v="HYDERABAD SOUTH EAST DIVISION"/>
    <x v="7"/>
  </r>
  <r>
    <n v="2246"/>
    <s v="21328/LPR"/>
    <d v="1960-12-15T00:00:00"/>
    <s v="HYDERABAD SOUTH EAST DIVISION"/>
    <x v="7"/>
  </r>
  <r>
    <n v="2247"/>
    <s v="15343/LPR"/>
    <d v="1955-01-01T00:00:00"/>
    <s v="HYDERABAD SOUTH EAST DIVISION"/>
    <x v="7"/>
  </r>
  <r>
    <n v="2248"/>
    <s v="20496/LPR"/>
    <d v="1957-11-03T00:00:00"/>
    <s v="HYDERABAD SOUTH EAST DIVISION"/>
    <x v="7"/>
  </r>
  <r>
    <n v="2249"/>
    <s v="18212/LPR"/>
    <d v="1963-02-03T00:00:00"/>
    <s v="HYDERABAD SOUTH EAST DIVISION"/>
    <x v="7"/>
  </r>
  <r>
    <n v="2250"/>
    <s v="20434/LPR"/>
    <d v="1957-05-12T00:00:00"/>
    <s v="HYDERABAD SOUTH EAST DIVISION"/>
    <x v="7"/>
  </r>
  <r>
    <n v="2251"/>
    <s v="17319/LPR  (HO)"/>
    <d v="1945-07-15T00:00:00"/>
    <s v="Karimnagar Division"/>
    <x v="8"/>
  </r>
  <r>
    <n v="2252"/>
    <s v="21267/LPR  (HO)"/>
    <d v="1951-03-04T00:00:00"/>
    <s v="Karimnagar Division"/>
    <x v="8"/>
  </r>
  <r>
    <n v="2253"/>
    <s v="18217/LPR  (HO)"/>
    <d v="1946-11-19T00:00:00"/>
    <s v="Karimnagar Division"/>
    <x v="8"/>
  </r>
  <r>
    <n v="2254"/>
    <s v="18337/LPR  (HO)"/>
    <d v="1947-02-04T00:00:00"/>
    <s v="Karimnagar Division"/>
    <x v="8"/>
  </r>
  <r>
    <n v="2255"/>
    <s v="18579/LPR  (HO)"/>
    <d v="1947-06-25T00:00:00"/>
    <s v="Karimnagar Division"/>
    <x v="8"/>
  </r>
  <r>
    <n v="2256"/>
    <s v="18692/LPR  (HO)"/>
    <d v="1947-06-02T00:00:00"/>
    <s v="Karimnagar Division"/>
    <x v="8"/>
  </r>
  <r>
    <n v="2257"/>
    <s v="11874/LPR  (HO)"/>
    <d v="1938-06-21T00:00:00"/>
    <s v="Karimnagar Division"/>
    <x v="8"/>
  </r>
  <r>
    <n v="2258"/>
    <s v="20353/LPR  (HO)"/>
    <d v="1948-08-20T00:00:00"/>
    <s v="Karimnagar Division"/>
    <x v="8"/>
  </r>
  <r>
    <n v="2259"/>
    <s v="18990/LPR  (HO)"/>
    <d v="1948-01-02T00:00:00"/>
    <s v="Karimnagar Division"/>
    <x v="8"/>
  </r>
  <r>
    <n v="2260"/>
    <s v="17402/LPR  (HO)"/>
    <d v="1945-11-01T00:00:00"/>
    <s v="Karimnagar Division"/>
    <x v="8"/>
  </r>
  <r>
    <n v="2261"/>
    <s v="30041/LPR  (HO)"/>
    <d v="1952-12-18T00:00:00"/>
    <s v="Karimnagar Division"/>
    <x v="8"/>
  </r>
  <r>
    <n v="2262"/>
    <s v="17730/LPR  (HO)"/>
    <d v="1946-04-10T00:00:00"/>
    <s v="Karimnagar Division"/>
    <x v="8"/>
  </r>
  <r>
    <n v="2263"/>
    <s v="AP-32492  (HO)"/>
    <d v="1956-06-16T00:00:00"/>
    <s v="Karimnagar Division"/>
    <x v="8"/>
  </r>
  <r>
    <n v="2264"/>
    <s v="22167/LPR  (HO)"/>
    <d v="1952-05-06T00:00:00"/>
    <s v="Karimnagar Division"/>
    <x v="8"/>
  </r>
  <r>
    <n v="2265"/>
    <s v="20245/LPR  (HO)"/>
    <d v="1949-07-15T00:00:00"/>
    <s v="Karimnagar Division"/>
    <x v="8"/>
  </r>
  <r>
    <n v="2266"/>
    <s v="AP-30483  (HO)"/>
    <d v="1953-07-05T00:00:00"/>
    <s v="Karimnagar Division"/>
    <x v="8"/>
  </r>
  <r>
    <n v="2267"/>
    <s v="AP-31666  (HO)"/>
    <d v="1955-03-15T00:00:00"/>
    <s v="Karimnagar Division"/>
    <x v="8"/>
  </r>
  <r>
    <n v="2268"/>
    <s v="14166/LPR  (HO)"/>
    <d v="1941-06-10T00:00:00"/>
    <s v="Karimnagar Division"/>
    <x v="8"/>
  </r>
  <r>
    <n v="2269"/>
    <s v="AP-32500  (HO)"/>
    <d v="1956-06-04T00:00:00"/>
    <s v="Karimnagar Division"/>
    <x v="8"/>
  </r>
  <r>
    <n v="2270"/>
    <s v="21686/LPR  (HO)"/>
    <d v="1951-08-11T00:00:00"/>
    <s v="Karimnagar Division"/>
    <x v="8"/>
  </r>
  <r>
    <n v="2271"/>
    <s v="32400  (HO)"/>
    <d v="1956-05-15T00:00:00"/>
    <s v="Karimnagar Division"/>
    <x v="8"/>
  </r>
  <r>
    <n v="2272"/>
    <s v="14551/LPR  (HO)"/>
    <d v="1941-12-15T00:00:00"/>
    <s v="Karimnagar Division"/>
    <x v="8"/>
  </r>
  <r>
    <n v="2273"/>
    <s v="33635  (HO)"/>
    <d v="1957-09-08T00:00:00"/>
    <s v="Karimnagar Division"/>
    <x v="8"/>
  </r>
  <r>
    <n v="2274"/>
    <s v="POSTAL/2014/AP/31402  (HO)"/>
    <d v="1954-08-18T00:00:00"/>
    <s v="Karimnagar Division"/>
    <x v="8"/>
  </r>
  <r>
    <n v="2275"/>
    <s v="POSTAL/2014/AP/31441/AP_PEN6"/>
    <d v="1954-09-20T00:00:00"/>
    <s v="Karimnagar Division"/>
    <x v="8"/>
  </r>
  <r>
    <n v="2276"/>
    <s v="AP-33078  (HO)"/>
    <d v="1957-02-08T00:00:00"/>
    <s v="Karimnagar Division"/>
    <x v="8"/>
  </r>
  <r>
    <n v="2277"/>
    <s v="21434/LPR  (HO)"/>
    <d v="1951-06-16T00:00:00"/>
    <s v="Karimnagar Division"/>
    <x v="8"/>
  </r>
  <r>
    <n v="2278"/>
    <s v="33396/POSTAL  (HO)"/>
    <d v="1957-06-02T00:00:00"/>
    <s v="Karimnagar Division"/>
    <x v="8"/>
  </r>
  <r>
    <n v="2279"/>
    <s v="18043/LPR  (HO)"/>
    <d v="1946-07-06T00:00:00"/>
    <s v="Karimnagar Division"/>
    <x v="8"/>
  </r>
  <r>
    <n v="2280"/>
    <s v="17478/LPR  (HO)"/>
    <d v="1945-11-19T00:00:00"/>
    <s v="Karimnagar Division"/>
    <x v="8"/>
  </r>
  <r>
    <n v="2281"/>
    <s v="15168/LPR  (HO)"/>
    <d v="1942-09-10T00:00:00"/>
    <s v="Karimnagar Division"/>
    <x v="8"/>
  </r>
  <r>
    <n v="2282"/>
    <s v="AP-32732  (HO)"/>
    <d v="1956-08-10T00:00:00"/>
    <s v="Karimnagar Division"/>
    <x v="8"/>
  </r>
  <r>
    <n v="2283"/>
    <s v="19600/LPR  (HO)"/>
    <d v="1948-08-04T00:00:00"/>
    <s v="Karimnagar Division"/>
    <x v="8"/>
  </r>
  <r>
    <n v="2284"/>
    <s v="18808/LPR  (HO)"/>
    <d v="1947-08-08T00:00:00"/>
    <s v="Karimnagar Division"/>
    <x v="8"/>
  </r>
  <r>
    <n v="2285"/>
    <s v="AP-31157  (HO)"/>
    <d v="1954-06-19T00:00:00"/>
    <s v="Karimnagar Division"/>
    <x v="8"/>
  </r>
  <r>
    <n v="2286"/>
    <s v="POSTAL/2013/AP/30683  (HO)"/>
    <d v="1953-10-20T00:00:00"/>
    <s v="Karimnagar Division"/>
    <x v="8"/>
  </r>
  <r>
    <n v="2287"/>
    <s v="21610/LPR  (HO)"/>
    <d v="1951-08-07T00:00:00"/>
    <s v="Karimnagar Division"/>
    <x v="8"/>
  </r>
  <r>
    <n v="2288"/>
    <s v="AP/31968  (HO)"/>
    <d v="1955-07-08T00:00:00"/>
    <s v="Karimnagar Division"/>
    <x v="8"/>
  </r>
  <r>
    <n v="2289"/>
    <s v="34136/LPR"/>
    <d v="1958-06-16T00:00:00"/>
    <s v="Karimnagar Division"/>
    <x v="8"/>
  </r>
  <r>
    <n v="2290"/>
    <s v="34461"/>
    <d v="1958-09-20T00:00:00"/>
    <s v="Karimnagar Division"/>
    <x v="8"/>
  </r>
  <r>
    <n v="2291"/>
    <s v="36286"/>
    <d v="1960-06-12T00:00:00"/>
    <s v="Karimnagar Division"/>
    <x v="8"/>
  </r>
  <r>
    <n v="2292"/>
    <s v="36356"/>
    <d v="1960-06-03T00:00:00"/>
    <s v="Karimnagar Division"/>
    <x v="8"/>
  </r>
  <r>
    <n v="2293"/>
    <s v="36377"/>
    <d v="1960-08-24T00:00:00"/>
    <s v="Karimnagar Division"/>
    <x v="8"/>
  </r>
  <r>
    <n v="2294"/>
    <s v="40110"/>
    <d v="1961-01-06T00:00:00"/>
    <s v="Karimnagar Division"/>
    <x v="8"/>
  </r>
  <r>
    <n v="2295"/>
    <s v="POSTAL/2023/TL/40985/"/>
    <d v="1963-11-20T00:00:00"/>
    <s v="Karimnagar Division"/>
    <x v="8"/>
  </r>
  <r>
    <n v="2296"/>
    <s v="41194"/>
    <d v="1960-01-01T00:00:00"/>
    <s v="Karimnagar Division"/>
    <x v="8"/>
  </r>
  <r>
    <n v="2297"/>
    <s v="12643/LPR  (HO)"/>
    <d v="1961-01-01T00:00:00"/>
    <s v="Karimnagar Division"/>
    <x v="8"/>
  </r>
  <r>
    <n v="2298"/>
    <s v="10922/LPR  (HO)"/>
    <d v="1949-10-10T00:00:00"/>
    <s v="Karimnagar Division"/>
    <x v="8"/>
  </r>
  <r>
    <n v="2299"/>
    <s v="18876/LPR  (HO)"/>
    <d v="1947-11-01T00:00:00"/>
    <s v="Karimnagar Division"/>
    <x v="8"/>
  </r>
  <r>
    <n v="2300"/>
    <s v="18282/LPR  (HO)"/>
    <d v="1953-07-06T00:00:00"/>
    <s v="Karimnagar Division"/>
    <x v="8"/>
  </r>
  <r>
    <n v="2301"/>
    <s v="15439/LPR  (HO)"/>
    <d v="1943-03-02T00:00:00"/>
    <s v="Karimnagar Division"/>
    <x v="8"/>
  </r>
  <r>
    <n v="2302"/>
    <s v="9878/LPR  (HO)"/>
    <d v="1942-01-01T00:00:00"/>
    <s v="Karimnagar Division"/>
    <x v="8"/>
  </r>
  <r>
    <n v="2303"/>
    <s v="18824/LPR  (HO)"/>
    <d v="1947-05-02T00:00:00"/>
    <s v="Karimnagar Division"/>
    <x v="8"/>
  </r>
  <r>
    <n v="2304"/>
    <s v="12007/LPR  (HO)"/>
    <d v="1939-07-01T00:00:00"/>
    <s v="Karimnagar Division"/>
    <x v="8"/>
  </r>
  <r>
    <n v="2305"/>
    <s v="16200/LPR  (HO)"/>
    <d v="1944-03-15T00:00:00"/>
    <s v="Karimnagar Division"/>
    <x v="8"/>
  </r>
  <r>
    <n v="2306"/>
    <s v="30881/LPR  (HO)"/>
    <d v="1954-03-08T00:00:00"/>
    <s v="Karimnagar Division"/>
    <x v="8"/>
  </r>
  <r>
    <n v="2307"/>
    <s v="4781/FP-64  (HO)"/>
    <d v="1956-11-16T00:00:00"/>
    <s v="Karimnagar Division"/>
    <x v="8"/>
  </r>
  <r>
    <n v="2308"/>
    <s v="POSTAL/2014/AP/31954  (HO)"/>
    <d v="1959-10-03T00:00:00"/>
    <s v="Karimnagar Division"/>
    <x v="8"/>
  </r>
  <r>
    <n v="2309"/>
    <s v="3551/FP-64  (HO)"/>
    <d v="1946-01-01T00:00:00"/>
    <s v="Karimnagar Division"/>
    <x v="8"/>
  </r>
  <r>
    <n v="2310"/>
    <s v="14660/LPR  (HO)"/>
    <d v="1942-02-05T00:00:00"/>
    <s v="Karimnagar Division"/>
    <x v="8"/>
  </r>
  <r>
    <n v="2311"/>
    <s v="S-6329/FP64  (HO)"/>
    <d v="1948-01-01T00:00:00"/>
    <s v="Karimnagar Division"/>
    <x v="8"/>
  </r>
  <r>
    <n v="2312"/>
    <s v="7233/LPR  (HO)"/>
    <d v="1947-02-16T00:00:00"/>
    <s v="Karimnagar Division"/>
    <x v="8"/>
  </r>
  <r>
    <n v="2313"/>
    <s v="S-6731/LPR  (HO)"/>
    <d v="1929-07-01T00:00:00"/>
    <s v="Karimnagar Division"/>
    <x v="8"/>
  </r>
  <r>
    <n v="2314"/>
    <s v="31556-AP  (HO)"/>
    <d v="1962-10-24T00:00:00"/>
    <s v="Karimnagar Division"/>
    <x v="8"/>
  </r>
  <r>
    <n v="2315"/>
    <s v="13821/LPR  (HO)"/>
    <d v="1963-01-01T00:00:00"/>
    <s v="Karimnagar Division"/>
    <x v="8"/>
  </r>
  <r>
    <n v="2316"/>
    <s v="11042/LPR  (HO)"/>
    <d v="1946-01-01T00:00:00"/>
    <s v="Karimnagar Division"/>
    <x v="8"/>
  </r>
  <r>
    <n v="2317"/>
    <s v="6295/FP64  (HO)"/>
    <d v="1963-01-03T00:00:00"/>
    <s v="Karimnagar Division"/>
    <x v="8"/>
  </r>
  <r>
    <n v="2318"/>
    <s v="12578/LPR  (HO)"/>
    <d v="1939-11-06T00:00:00"/>
    <s v="Karimnagar Division"/>
    <x v="8"/>
  </r>
  <r>
    <n v="2319"/>
    <s v="15034/LPR  (HO)"/>
    <d v="1951-01-01T00:00:00"/>
    <s v="Karimnagar Division"/>
    <x v="8"/>
  </r>
  <r>
    <n v="2320"/>
    <s v="4948/LPR  (HO)"/>
    <d v="1951-01-01T00:00:00"/>
    <s v="Karimnagar Division"/>
    <x v="8"/>
  </r>
  <r>
    <n v="2321"/>
    <s v="2611/FP-64  (HO)"/>
    <d v="1940-07-01T00:00:00"/>
    <s v="Karimnagar Division"/>
    <x v="8"/>
  </r>
  <r>
    <n v="2322"/>
    <s v="S-6980/FP64"/>
    <d v="1957-08-15T00:00:00"/>
    <s v="Karimnagar Division"/>
    <x v="8"/>
  </r>
  <r>
    <n v="2323"/>
    <s v="12773/LPR  (HO)"/>
    <d v="1943-01-01T00:00:00"/>
    <s v="Karimnagar Division"/>
    <x v="8"/>
  </r>
  <r>
    <n v="2324"/>
    <s v="16017/LPR"/>
    <d v="1953-01-01T00:00:00"/>
    <s v="Karimnagar Division"/>
    <x v="8"/>
  </r>
  <r>
    <n v="2325"/>
    <s v="35912"/>
    <d v="1986-06-04T00:00:00"/>
    <s v="Karimnagar Division"/>
    <x v="8"/>
  </r>
  <r>
    <n v="2326"/>
    <s v="14214/LPR"/>
    <d v="1952-01-01T00:00:00"/>
    <s v="Karimnagar Division"/>
    <x v="8"/>
  </r>
  <r>
    <n v="2327"/>
    <s v="40062"/>
    <d v="1975-02-12T00:00:00"/>
    <s v="Karimnagar Division"/>
    <x v="8"/>
  </r>
  <r>
    <n v="2328"/>
    <s v="14589/LPR"/>
    <d v="1945-05-20T00:00:00"/>
    <s v="Karimnagar Division"/>
    <x v="8"/>
  </r>
  <r>
    <n v="2329"/>
    <s v="20393/LPR"/>
    <d v="1951-01-01T00:00:00"/>
    <s v="Karimnagar Division"/>
    <x v="8"/>
  </r>
  <r>
    <n v="2330"/>
    <s v="POSTAL/AP/35009"/>
    <d v="1968-01-01T00:00:00"/>
    <s v="Karimnagar Division"/>
    <x v="8"/>
  </r>
  <r>
    <n v="2331"/>
    <s v="30127/LPR"/>
    <d v="1961-06-11T00:00:00"/>
    <s v="Karimnagar Division"/>
    <x v="8"/>
  </r>
  <r>
    <n v="2332"/>
    <s v="12627/LPR"/>
    <d v="1943-06-01T00:00:00"/>
    <s v="Karimnagar Division"/>
    <x v="8"/>
  </r>
  <r>
    <n v="2333"/>
    <s v="31654"/>
    <d v="1961-11-10T00:00:00"/>
    <s v="Karimnagar Division"/>
    <x v="8"/>
  </r>
  <r>
    <n v="2334"/>
    <s v="34406"/>
    <d v="1958-08-15T00:00:00"/>
    <s v="Hanamakonda Division"/>
    <x v="9"/>
  </r>
  <r>
    <n v="2335"/>
    <s v="POSTAL/2017/AP/33341/AP_PEN1"/>
    <d v="1957-06-19T00:00:00"/>
    <s v="Hanamakonda Division"/>
    <x v="9"/>
  </r>
  <r>
    <n v="2336"/>
    <s v="14511/LPR"/>
    <d v="1942-02-02T00:00:00"/>
    <s v="Hanamakonda Division"/>
    <x v="9"/>
  </r>
  <r>
    <n v="2337"/>
    <s v="AP/31710/1/AP-PEN6"/>
    <d v="1955-05-05T00:00:00"/>
    <s v="Hanamakonda Division"/>
    <x v="9"/>
  </r>
  <r>
    <n v="2338"/>
    <s v="POSTAL/2016/AP/32671/1/PEN10"/>
    <d v="1956-07-03T00:00:00"/>
    <s v="Hanamakonda Division"/>
    <x v="9"/>
  </r>
  <r>
    <n v="2339"/>
    <s v="POSTAL/2015/AP/31709/AP-PEN6"/>
    <d v="1955-04-14T00:00:00"/>
    <s v="Hanamakonda Division"/>
    <x v="9"/>
  </r>
  <r>
    <n v="2340"/>
    <s v="16700/LPR"/>
    <d v="1953-07-01T00:00:00"/>
    <s v="Hanamakonda Division"/>
    <x v="9"/>
  </r>
  <r>
    <n v="2341"/>
    <s v="AP/30723"/>
    <d v="1953-09-08T00:00:00"/>
    <s v="Hanamakonda Division"/>
    <x v="9"/>
  </r>
  <r>
    <n v="2342"/>
    <s v="AP/32704"/>
    <d v="1956-08-12T00:00:00"/>
    <s v="Hanamakonda Division"/>
    <x v="9"/>
  </r>
  <r>
    <n v="2343"/>
    <s v="12596/LPR"/>
    <d v="1939-12-03T00:00:00"/>
    <s v="Hanamakonda Division"/>
    <x v="9"/>
  </r>
  <r>
    <n v="2344"/>
    <s v="17695/LPR"/>
    <d v="1946-03-02T00:00:00"/>
    <s v="Hanamakonda Division"/>
    <x v="9"/>
  </r>
  <r>
    <n v="2345"/>
    <s v="15367/LPR"/>
    <d v="1943-01-25T00:00:00"/>
    <s v="Hanamakonda Division"/>
    <x v="9"/>
  </r>
  <r>
    <n v="2346"/>
    <s v="AP/31385"/>
    <d v="1954-11-10T00:00:00"/>
    <s v="Hanamakonda Division"/>
    <x v="9"/>
  </r>
  <r>
    <n v="2347"/>
    <s v="AP/11972"/>
    <d v="1938-10-10T00:00:00"/>
    <s v="Hanamakonda Division"/>
    <x v="9"/>
  </r>
  <r>
    <n v="2348"/>
    <s v="AP/33571"/>
    <d v="1957-08-10T00:00:00"/>
    <s v="Hanamakonda Division"/>
    <x v="9"/>
  </r>
  <r>
    <n v="2349"/>
    <s v="AP/31017"/>
    <d v="1954-04-15T00:00:00"/>
    <s v="Hanamakonda Division"/>
    <x v="9"/>
  </r>
  <r>
    <n v="2350"/>
    <s v="AP/3830"/>
    <d v="1949-05-04T00:00:00"/>
    <s v="Hanamakonda Division"/>
    <x v="9"/>
  </r>
  <r>
    <n v="2351"/>
    <s v="AP/7210/NP-12127"/>
    <d v="1940-10-10T00:00:00"/>
    <s v="Hanamakonda Division"/>
    <x v="9"/>
  </r>
  <r>
    <n v="2352"/>
    <s v="AP/3010"/>
    <d v="1948-04-04T00:00:00"/>
    <s v="Hanamakonda Division"/>
    <x v="9"/>
  </r>
  <r>
    <n v="2353"/>
    <s v="AP/6634"/>
    <d v="1949-04-10T00:00:00"/>
    <s v="Hanamakonda Division"/>
    <x v="9"/>
  </r>
  <r>
    <n v="2354"/>
    <s v="AP/5844"/>
    <d v="1943-09-15T00:00:00"/>
    <s v="Hanamakonda Division"/>
    <x v="9"/>
  </r>
  <r>
    <n v="2355"/>
    <s v="AP/19966/RP-26860"/>
    <d v="1948-03-28T00:00:00"/>
    <s v="Hanamakonda Division"/>
    <x v="9"/>
  </r>
  <r>
    <n v="2356"/>
    <s v="22198/LPR"/>
    <d v="1952-05-08T00:00:00"/>
    <s v="Hanamakonda Division"/>
    <x v="9"/>
  </r>
  <r>
    <n v="2357"/>
    <s v="AP/1766"/>
    <d v="1950-09-16T00:00:00"/>
    <s v="Hanamakonda Division"/>
    <x v="9"/>
  </r>
  <r>
    <n v="2358"/>
    <s v="POSTAL/2017/AP/17551/NP-23769/"/>
    <d v="1960-01-01T00:00:00"/>
    <s v="Hanamakonda Division"/>
    <x v="9"/>
  </r>
  <r>
    <n v="2359"/>
    <s v="POSTAL/2018/AP/20417/RP-27509"/>
    <d v="1960-01-01T00:00:00"/>
    <s v="Hanamakonda Division"/>
    <x v="9"/>
  </r>
  <r>
    <n v="2360"/>
    <s v="AP/9234/NP-14343"/>
    <d v="1947-02-10T00:00:00"/>
    <s v="Hanamakonda Division"/>
    <x v="9"/>
  </r>
  <r>
    <n v="2361"/>
    <s v="AP/33647"/>
    <d v="1967-01-01T00:00:00"/>
    <s v="Hanamakonda Division"/>
    <x v="9"/>
  </r>
  <r>
    <n v="2362"/>
    <s v="AP/9504/NP-14613"/>
    <d v="1948-07-01T00:00:00"/>
    <s v="Hanamakonda Division"/>
    <x v="9"/>
  </r>
  <r>
    <n v="2363"/>
    <s v="AP/5309/NP-10170"/>
    <d v="1947-08-15T00:00:00"/>
    <s v="Hanamakonda Division"/>
    <x v="9"/>
  </r>
  <r>
    <n v="2364"/>
    <s v="AP/14104/NP-19219"/>
    <d v="1962-01-01T00:00:00"/>
    <s v="Hanamakonda Division"/>
    <x v="9"/>
  </r>
  <r>
    <n v="2365"/>
    <s v="AP/20174/RP-27145"/>
    <d v="1960-01-01T00:00:00"/>
    <s v="Hanamakonda Division"/>
    <x v="9"/>
  </r>
  <r>
    <n v="2366"/>
    <s v="AP/14238/NP-19353"/>
    <d v="1960-01-01T00:00:00"/>
    <s v="Hanamakonda Division"/>
    <x v="9"/>
  </r>
  <r>
    <n v="2367"/>
    <s v="16367/LPR"/>
    <d v="1949-08-04T00:00:00"/>
    <s v="Hanamakonda Division"/>
    <x v="9"/>
  </r>
  <r>
    <n v="2368"/>
    <s v="AP/17594/NP-23812"/>
    <d v="1949-07-06T00:00:00"/>
    <s v="Hanamakonda Division"/>
    <x v="9"/>
  </r>
  <r>
    <n v="2369"/>
    <s v="AP/12899/NP-18009"/>
    <d v="1967-10-08T00:00:00"/>
    <s v="Hanamakonda Division"/>
    <x v="9"/>
  </r>
  <r>
    <n v="2370"/>
    <s v="AP/20416/RP-27506"/>
    <d v="1964-01-01T00:00:00"/>
    <s v="Hanamakonda Division"/>
    <x v="9"/>
  </r>
  <r>
    <n v="2371"/>
    <s v="AP/1789"/>
    <d v="1955-07-01T00:00:00"/>
    <s v="Hanamakonda Division"/>
    <x v="9"/>
  </r>
  <r>
    <n v="2372"/>
    <s v="AP-34351"/>
    <d v="1962-01-01T00:00:00"/>
    <s v="Hanamakonda Division"/>
    <x v="9"/>
  </r>
  <r>
    <n v="2373"/>
    <s v="36059/NPS"/>
    <d v="1987-06-03T00:00:00"/>
    <s v="Hanamakonda Division"/>
    <x v="9"/>
  </r>
  <r>
    <n v="2374"/>
    <s v="POSTAL/2019/AP/35807"/>
    <d v="1983-06-22T00:00:00"/>
    <s v="Hanamakonda Division"/>
    <x v="9"/>
  </r>
  <r>
    <n v="2375"/>
    <s v="14653/LPR/AP"/>
    <d v="1946-01-01T00:00:00"/>
    <s v="Hanamakonda Division"/>
    <x v="9"/>
  </r>
  <r>
    <n v="2376"/>
    <s v="19814/LPR"/>
    <d v="1958-10-05T00:00:00"/>
    <s v="Hanamakonda Division"/>
    <x v="9"/>
  </r>
  <r>
    <n v="2377"/>
    <s v="7681/LPR"/>
    <d v="1940-05-05T00:00:00"/>
    <s v="Hanamakonda Division"/>
    <x v="9"/>
  </r>
  <r>
    <n v="2378"/>
    <s v="21271/LPR"/>
    <d v="1963-01-01T00:00:00"/>
    <s v="Hanamakonda Division"/>
    <x v="9"/>
  </r>
  <r>
    <n v="2379"/>
    <s v="59021101971"/>
    <d v="1956-02-25T00:00:00"/>
    <s v="South Central Railway,Hyd"/>
    <x v="9"/>
  </r>
  <r>
    <n v="2380"/>
    <s v="59025192091"/>
    <d v="1942-01-01T00:00:00"/>
    <s v="South Central Railway,Hyd"/>
    <x v="9"/>
  </r>
  <r>
    <n v="2381"/>
    <s v="59025192994"/>
    <d v="1938-04-09T00:00:00"/>
    <s v="South Central Railway,Hyd"/>
    <x v="9"/>
  </r>
  <r>
    <n v="2382"/>
    <s v="SCI/8023"/>
    <d v="1943-02-15T00:00:00"/>
    <s v="South Central Railway,Hyd"/>
    <x v="9"/>
  </r>
  <r>
    <n v="2383"/>
    <s v="5902310878"/>
    <d v="1958-01-01T00:00:00"/>
    <s v="South Central Railway,Hyd"/>
    <x v="9"/>
  </r>
  <r>
    <n v="2384"/>
    <s v="59025193982"/>
    <d v="1934-03-18T00:00:00"/>
    <s v="South Central Railway,Hyd"/>
    <x v="9"/>
  </r>
  <r>
    <n v="2385"/>
    <s v="59021104408"/>
    <d v="1950-03-02T00:00:00"/>
    <s v="South Central Railway,Hyd"/>
    <x v="9"/>
  </r>
  <r>
    <n v="2386"/>
    <s v="4563/S-671"/>
    <d v="1939-01-01T00:00:00"/>
    <s v="South Central Railway,Hyd"/>
    <x v="9"/>
  </r>
  <r>
    <n v="2387"/>
    <s v="F/351"/>
    <d v="1958-01-01T00:00:00"/>
    <s v="South Central Railway,Hyd"/>
    <x v="9"/>
  </r>
  <r>
    <n v="2388"/>
    <s v="6920-F746"/>
    <d v="1962-07-01T00:00:00"/>
    <s v="South Central Railway,Hyd"/>
    <x v="9"/>
  </r>
  <r>
    <n v="2389"/>
    <s v="A/PN/SC/F-175"/>
    <d v="1957-08-22T00:00:00"/>
    <s v="South Central Railway,Hyd"/>
    <x v="9"/>
  </r>
  <r>
    <n v="2390"/>
    <s v="F/271"/>
    <d v="1950-01-01T00:00:00"/>
    <s v="South Central Railway,Hyd"/>
    <x v="9"/>
  </r>
  <r>
    <n v="2391"/>
    <s v="59021302575"/>
    <d v="1943-07-01T00:00:00"/>
    <s v="South Central Railway,Hyd"/>
    <x v="9"/>
  </r>
  <r>
    <n v="2392"/>
    <s v="59025193448"/>
    <d v="1945-01-01T00:00:00"/>
    <s v="South Central Railway,Hyd"/>
    <x v="9"/>
  </r>
  <r>
    <n v="2393"/>
    <s v="A/PN/SC-EG/A-22/2323"/>
    <d v="1922-10-26T00:00:00"/>
    <s v="South Central Railway,Hyd"/>
    <x v="9"/>
  </r>
  <r>
    <n v="2394"/>
    <s v="P/PN/SC-EG/A-22/2385"/>
    <d v="1923-03-08T00:00:00"/>
    <s v="South Central Railway,Hyd"/>
    <x v="9"/>
  </r>
  <r>
    <n v="2395"/>
    <s v="POSTAL/2017/AP/17348/NP-23565"/>
    <n v="1946"/>
    <s v="SSPOs Nizamabad Division, Nizamabad-503003"/>
    <x v="10"/>
  </r>
  <r>
    <n v="2396"/>
    <s v="POSTAL/2018/AP/33950"/>
    <n v="1965"/>
    <s v="SSPOs Nizamabad Division, Nizamabad-503003"/>
    <x v="10"/>
  </r>
  <r>
    <n v="2397"/>
    <s v="POSTAL/2018/AP/20021/RP-26904"/>
    <n v="1953"/>
    <s v="SSPOs Nizamabad Division, Nizamabad-503003"/>
    <x v="10"/>
  </r>
  <r>
    <n v="2398"/>
    <s v="POSTAL/AP/31362"/>
    <n v="1960"/>
    <s v="SSPOs Nizamabad Division, Nizamabad-503003"/>
    <x v="10"/>
  </r>
  <r>
    <n v="2399"/>
    <s v="POSTAL/2016/AP/14651/NP-19766"/>
    <n v="1962"/>
    <s v="SSPOs Nizamabad Division, Nizamabad-503003"/>
    <x v="10"/>
  </r>
  <r>
    <n v="2400"/>
    <s v="POSTAL/2018/AP/19648/RP-26353"/>
    <n v="1963"/>
    <s v="SSPOs Nizamabad Division, Nizamabad-503003"/>
    <x v="10"/>
  </r>
  <r>
    <n v="2401"/>
    <s v="POSTAL/2016/AP/4629"/>
    <n v="1960"/>
    <s v="SSPOs Nizamabad Division, Nizamabad-503003"/>
    <x v="10"/>
  </r>
  <r>
    <n v="2402"/>
    <s v="20013/LPR"/>
    <n v="1960"/>
    <s v="SSPOs Nizamabad Division, Nizamabad-503003"/>
    <x v="10"/>
  </r>
  <r>
    <n v="2403"/>
    <s v="POSTAL/AP/30871"/>
    <n v="1968"/>
    <s v="SSPOs Nizamabad Division, Nizamabad-503003"/>
    <x v="10"/>
  </r>
  <r>
    <n v="2404"/>
    <s v="S-7060/FP64"/>
    <n v="1960"/>
    <s v="SSPOs Nizamabad Division, Nizamabad-503003"/>
    <x v="10"/>
  </r>
  <r>
    <n v="2405"/>
    <s v="POSTAL/2014/AP/31334"/>
    <n v="1960"/>
    <s v="SSPOs Nizamabad Division, Nizamabad-503003"/>
    <x v="10"/>
  </r>
  <r>
    <n v="2406"/>
    <s v="POSTAL/AP/3391"/>
    <n v="1960"/>
    <s v="SSPOs Nizamabad Division, Nizamabad-503003"/>
    <x v="10"/>
  </r>
  <r>
    <n v="2407"/>
    <s v="POSTAL/2016/AP/5108/NP-9969"/>
    <n v="1960"/>
    <s v="SSPOs Nizamabad Division, Nizamabad-503003"/>
    <x v="10"/>
  </r>
  <r>
    <n v="2408"/>
    <s v="POSTAL/2017/AP/17410/NP-23627"/>
    <n v="1960"/>
    <s v="SSPOs Nizamabad Division, Nizamabad-503003"/>
    <x v="10"/>
  </r>
  <r>
    <n v="2409"/>
    <s v="POSTAL/2017/AP/17596/NP-23814"/>
    <n v="1960"/>
    <s v="SSPOs Nizamabad Division, Nizamabad-503003"/>
    <x v="10"/>
  </r>
  <r>
    <n v="2410"/>
    <s v="POSTAL/2016/AP/5314/NP-10175"/>
    <n v="1960"/>
    <s v="SSPOs Nizamabad Division, Nizamabad-503003"/>
    <x v="10"/>
  </r>
  <r>
    <n v="2411"/>
    <s v="S-2390/FP-64"/>
    <n v="1960"/>
    <s v="SSPOs Nizamabad Division, Nizamabad-503003"/>
    <x v="10"/>
  </r>
  <r>
    <n v="2412"/>
    <s v="POSTAL/2017/AP/17791/NP-24007"/>
    <n v="1960"/>
    <s v="SSPOs Nizamabad Division, Nizamabad-503003"/>
    <x v="10"/>
  </r>
  <r>
    <n v="2413"/>
    <s v="13212/LPR"/>
    <n v="1954"/>
    <s v="SSPOs Nizamabad Division, Nizamabad-503003"/>
    <x v="10"/>
  </r>
  <r>
    <n v="2414"/>
    <s v="S-1985/FP-64"/>
    <n v="1960"/>
    <s v="SSPOs Nizamabad Division, Nizamabad-503003"/>
    <x v="10"/>
  </r>
  <r>
    <n v="2415"/>
    <s v="12641/LPR"/>
    <n v="1949"/>
    <s v="SSPOs Nizamabad Division, Nizamabad-503003"/>
    <x v="10"/>
  </r>
  <r>
    <n v="2416"/>
    <s v="POSTAL/2016/AP/5721/NP-10582"/>
    <n v="1945"/>
    <s v="SSPOs Nizamabad Division, Nizamabad-503003"/>
    <x v="10"/>
  </r>
  <r>
    <n v="2417"/>
    <s v="POSTAL/2016/AP/32392"/>
    <n v="1956"/>
    <s v="SSPOs Nizamabad Division, Nizamabad-503003"/>
    <x v="10"/>
  </r>
  <r>
    <n v="2418"/>
    <s v="POSTAL/AP/30913"/>
    <n v="1953"/>
    <s v="SSPOs Nizamabad Division, Nizamabad-503003"/>
    <x v="10"/>
  </r>
  <r>
    <n v="2419"/>
    <s v="POSTAL/AP/5575"/>
    <n v="1944"/>
    <s v="SSPOs Nizamabad Division, Nizamabad-503003"/>
    <x v="10"/>
  </r>
  <r>
    <n v="2420"/>
    <s v="POSTAL/AP/30593"/>
    <n v="1953"/>
    <s v="SSPOs Nizamabad Division, Nizamabad-503003"/>
    <x v="10"/>
  </r>
  <r>
    <n v="2421"/>
    <s v="POSTAL/2013/AP/30150/RP-166"/>
    <n v="1952"/>
    <s v="SSPOs Nizamabad Division, Nizamabad-503003"/>
    <x v="10"/>
  </r>
  <r>
    <n v="2422"/>
    <s v="POSTAL/AP/13463"/>
    <n v="1951"/>
    <s v="SSPOs Nizamabad Division, Nizamabad-503003"/>
    <x v="10"/>
  </r>
  <r>
    <n v="2423"/>
    <s v="POSTAL/2016/AP/32494"/>
    <n v="1956"/>
    <s v="SSPOs Nizamabad Division, Nizamabad-503003"/>
    <x v="10"/>
  </r>
  <r>
    <n v="2424"/>
    <s v="POSTAL/2013/AP/30748/RP-857"/>
    <n v="1953"/>
    <s v="SSPOs Nizamabad Division, Nizamabad-503003"/>
    <x v="10"/>
  </r>
  <r>
    <n v="2425"/>
    <s v="POSTAL/AP/1253"/>
    <n v="1952"/>
    <s v="SSPOs Nizamabad Division, Nizamabad-503003"/>
    <x v="10"/>
  </r>
  <r>
    <n v="2426"/>
    <s v="POSTAL/AP/1728"/>
    <n v="1951"/>
    <s v="SSPOs Nizamabad Division, Nizamabad-503003"/>
    <x v="10"/>
  </r>
  <r>
    <n v="2427"/>
    <s v="POSTAL/AP/30594"/>
    <n v="1953"/>
    <s v="SSPOs Nizamabad Division, Nizamabad-503003"/>
    <x v="10"/>
  </r>
  <r>
    <n v="2428"/>
    <s v="POSTAL/AP/1201"/>
    <n v="1952"/>
    <s v="SSPOs Nizamabad Division, Nizamabad-503003"/>
    <x v="10"/>
  </r>
  <r>
    <n v="2429"/>
    <s v="POSTAL/2016/AP/33110"/>
    <n v="1963"/>
    <s v="SSPOs Nizamabad Division, Nizamabad-503003"/>
    <x v="10"/>
  </r>
  <r>
    <n v="2430"/>
    <s v="POSTAL/2016/AP/32804"/>
    <n v="1960"/>
    <s v="SSPOs Nizamabad Division, Nizamabad-503003"/>
    <x v="10"/>
  </r>
  <r>
    <n v="2431"/>
    <s v="POSTAL/AP/1628"/>
    <n v="1951"/>
    <s v="SSPOs Nizamabad Division, Nizamabad-503003"/>
    <x v="10"/>
  </r>
  <r>
    <n v="2432"/>
    <s v="POSTAL/AP/775"/>
    <n v="1952"/>
    <s v="SSPOs Nizamabad Division, Nizamabad-503003"/>
    <x v="10"/>
  </r>
  <r>
    <n v="2433"/>
    <s v="16488/LPR"/>
    <n v="1944"/>
    <s v="SSPOs Nizamabad Division, Nizamabad-503003"/>
    <x v="10"/>
  </r>
  <r>
    <n v="2434"/>
    <s v="POSTAL/2015/AP/2620/RP-5878"/>
    <n v="1948"/>
    <s v="SSPOs Nizamabad Division, Nizamabad-503003"/>
    <x v="10"/>
  </r>
  <r>
    <n v="2435"/>
    <s v="POSTAL/AP/974"/>
    <n v="1952"/>
    <s v="SSPOs Nizamabad Division, Nizamabad-503003"/>
    <x v="10"/>
  </r>
  <r>
    <n v="2436"/>
    <s v="POSTAL/AP/35237"/>
    <n v="1959"/>
    <s v="SSPOs Nizamabad Division, Nizamabad-503003"/>
    <x v="10"/>
  </r>
  <r>
    <n v="2437"/>
    <s v="POSTAL/2013/AP/30731"/>
    <n v="1963"/>
    <s v="SSPOs Nizamabad Division, Nizamabad-503003"/>
    <x v="10"/>
  </r>
  <r>
    <n v="2438"/>
    <s v="POSTAL/2019/AP/35700"/>
    <n v="1959"/>
    <s v="SSPOs Nizamabad Division, Nizamabad-503003"/>
    <x v="10"/>
  </r>
  <r>
    <n v="2439"/>
    <s v="POSTAL/2019/AP/35891"/>
    <n v="2019"/>
    <s v="SSPOs Nizamabad Division, Nizamabad-503003"/>
    <x v="10"/>
  </r>
  <r>
    <n v="2440"/>
    <s v="21619/LPR"/>
    <n v="1955"/>
    <s v="SSPOs Nizamabad Division, Nizamabad-503003"/>
    <x v="10"/>
  </r>
  <r>
    <n v="2441"/>
    <s v="POSTAL/2020/AP/36188"/>
    <n v="1960"/>
    <s v="SSPOs Nizamabad Division, Nizamabad-503003"/>
    <x v="10"/>
  </r>
  <r>
    <n v="2442"/>
    <s v="AP/30227"/>
    <n v="1955"/>
    <s v="SSPOs Nizamabad Division, Nizamabad-503003"/>
    <x v="10"/>
  </r>
  <r>
    <n v="2443"/>
    <s v="POSTAL/2021/TL/40231"/>
    <n v="1980"/>
    <s v="SSPOs Nizamabad Division, Nizamabad-503003"/>
    <x v="10"/>
  </r>
  <r>
    <n v="2444"/>
    <s v="TL-40360"/>
    <n v="1961"/>
    <s v="SSPOs Nizamabad Division, Nizamabad-503003"/>
    <x v="10"/>
  </r>
  <r>
    <n v="2445"/>
    <s v="21563/LPR"/>
    <n v="1956"/>
    <s v="SSPOs Nizamabad Division, Nizamabad-503003"/>
    <x v="10"/>
  </r>
  <r>
    <n v="2446"/>
    <s v="POSTAL/2022/TL/40440"/>
    <n v="1994"/>
    <s v="SSPOs Nizamabad Division, Nizamabad-503003"/>
    <x v="10"/>
  </r>
  <r>
    <n v="2447"/>
    <s v="POSTAL/2022/TL/40450"/>
    <n v="1962"/>
    <s v="SSPOs Nizamabad Division, Nizamabad-503003"/>
    <x v="10"/>
  </r>
  <r>
    <n v="2448"/>
    <s v="21800/LPR"/>
    <n v="1961"/>
    <s v="SSPOs Nizamabad Division, Nizamabad-503003"/>
    <x v="10"/>
  </r>
  <r>
    <n v="2449"/>
    <s v="POSTAL/2022/TL/40589"/>
    <n v="1962"/>
    <s v="SSPOs Nizamabad Division, Nizamabad-503003"/>
    <x v="10"/>
  </r>
  <r>
    <n v="2450"/>
    <s v="18053/LPR"/>
    <n v="1958"/>
    <s v="SSPOs Nizamabad Division, Nizamabad-503003"/>
    <x v="10"/>
  </r>
  <r>
    <n v="2451"/>
    <s v="POSTAL/2022/TL/40603"/>
    <n v="2022"/>
    <s v="SSPOs Nizamabad Division, Nizamabad-503003"/>
    <x v="10"/>
  </r>
  <r>
    <n v="2452"/>
    <s v="POSTAL/2023/TL/40787"/>
    <n v="1963"/>
    <s v="SSPOs Nizamabad Division, Nizamabad-503003"/>
    <x v="10"/>
  </r>
  <r>
    <n v="2453"/>
    <s v="POSTAL/2023/TL/40841"/>
    <n v="1963"/>
    <s v="SSPOs Nizamabad Division, Nizamabad-503003"/>
    <x v="10"/>
  </r>
  <r>
    <n v="2454"/>
    <s v="POSTAL/AP/36102"/>
    <n v="1966"/>
    <s v="SSPOs Nizamabad Division, Nizamabad-503003"/>
    <x v="10"/>
  </r>
  <r>
    <n v="2455"/>
    <s v="18378/LPR"/>
    <n v="1948"/>
    <s v="SSPOs Nizamabad Division, Nizamabad-503003"/>
    <x v="10"/>
  </r>
  <r>
    <n v="2456"/>
    <s v="POSTAL/TL/40288"/>
    <n v="1968"/>
    <s v="SSPOs Nizamabad Division, Nizamabad-503003"/>
    <x v="10"/>
  </r>
  <r>
    <n v="2457"/>
    <s v="A/PN/SC/S-331"/>
    <n v="1937"/>
    <s v="SSPOs Nizamabad Division, Nizamabad-503003"/>
    <x v="10"/>
  </r>
  <r>
    <n v="2458"/>
    <s v="59031180005"/>
    <n v="1939"/>
    <s v="SSPOs Nizamabad Division, Nizamabad-503003"/>
    <x v="10"/>
  </r>
  <r>
    <n v="2459"/>
    <s v="59025191808"/>
    <n v="1944"/>
    <s v="SSPOs Nizamabad Division, Nizamabad-503003"/>
    <x v="10"/>
  </r>
  <r>
    <n v="2460"/>
    <s v="59031180006"/>
    <n v="1957"/>
    <s v="SSPOs Nizamabad Division, Nizamabad-503003"/>
    <x v="10"/>
  </r>
  <r>
    <n v="2461"/>
    <s v="16092/LPR"/>
    <n v="1955"/>
    <s v="SSPOs Nizamabad Division, Nizamabad-503003"/>
    <x v="10"/>
  </r>
  <r>
    <n v="2462"/>
    <s v="10559/LPR-FP"/>
    <d v="1941-01-01T00:00:00"/>
    <s v="KARIMNAGAR DN"/>
    <x v="11"/>
  </r>
  <r>
    <n v="2463"/>
    <s v="20219/LPR"/>
    <d v="1949-07-31T00:00:00"/>
    <s v="KARIMNAGAR DN"/>
    <x v="11"/>
  </r>
  <r>
    <n v="2464"/>
    <s v="S-6259/FP-64"/>
    <d v="1967-08-15T00:00:00"/>
    <s v="RMS Z DN"/>
    <x v="11"/>
  </r>
  <r>
    <n v="2465"/>
    <s v="2581/FP-64"/>
    <d v="1940-07-12T00:00:00"/>
    <s v="KARIMNAGAR DN"/>
    <x v="11"/>
  </r>
  <r>
    <n v="2466"/>
    <s v="11031/LPR"/>
    <d v="1955-01-01T00:00:00"/>
    <s v="KARIMNAGAR DN"/>
    <x v="11"/>
  </r>
  <r>
    <n v="2467"/>
    <s v="S-6490/FP64"/>
    <d v="1958-01-01T00:00:00"/>
    <s v="PEDDAPALLI DN"/>
    <x v="11"/>
  </r>
  <r>
    <n v="2468"/>
    <s v="22694/LPR"/>
    <d v="1952-09-27T00:00:00"/>
    <s v="HYD CITY DN"/>
    <x v="11"/>
  </r>
  <r>
    <n v="2469"/>
    <s v="10902/LPR"/>
    <d v="1961-06-05T00:00:00"/>
    <s v="KARIMNAGAR DN"/>
    <x v="11"/>
  </r>
  <r>
    <n v="2470"/>
    <s v="30647"/>
    <d v="1971-05-25T00:00:00"/>
    <s v="KARIMNAGAR DN"/>
    <x v="11"/>
  </r>
  <r>
    <n v="2471"/>
    <s v="S-6201/FP64"/>
    <d v="1961-04-20T00:00:00"/>
    <s v="KARIMNAGAR DN"/>
    <x v="11"/>
  </r>
  <r>
    <n v="2472"/>
    <s v="S-5482/FP-64"/>
    <d v="1980-02-10T00:00:00"/>
    <s v="Adilabad Dn"/>
    <x v="11"/>
  </r>
  <r>
    <n v="2473"/>
    <s v="22468/LPR"/>
    <d v="1960-05-15T00:00:00"/>
    <s v="KARIMNAGAR DN"/>
    <x v="11"/>
  </r>
  <r>
    <n v="2474"/>
    <s v="S-2668/FP-64"/>
    <d v="1956-04-18T00:00:00"/>
    <s v="KARIMNAGAR DN"/>
    <x v="11"/>
  </r>
  <r>
    <n v="2475"/>
    <s v="S-7103/FP-64"/>
    <d v="1952-08-14T00:00:00"/>
    <s v="KARIMNAGAR DN"/>
    <x v="11"/>
  </r>
  <r>
    <n v="2476"/>
    <s v="S-4805/FP64"/>
    <d v="1949-01-01T00:00:00"/>
    <s v="KARIMNAGAR DN"/>
    <x v="11"/>
  </r>
  <r>
    <n v="2477"/>
    <s v="15315/LPR"/>
    <d v="1947-07-01T00:00:00"/>
    <s v="KARIMNAGAR DN"/>
    <x v="11"/>
  </r>
  <r>
    <n v="2478"/>
    <s v="S-6287/FP-64"/>
    <d v="1950-06-28T00:00:00"/>
    <s v="KARIMNAGAR DN"/>
    <x v="11"/>
  </r>
  <r>
    <n v="2479"/>
    <s v="13266/LPR"/>
    <d v="1953-01-01T00:00:00"/>
    <s v="RMS Z DN"/>
    <x v="11"/>
  </r>
  <r>
    <n v="2480"/>
    <s v="S-4538/FP64"/>
    <d v="1977-04-02T00:00:00"/>
    <s v="KARIMNAGAR DN"/>
    <x v="11"/>
  </r>
  <r>
    <n v="2481"/>
    <s v="S-6868/FP-64"/>
    <d v="1977-04-02T00:00:00"/>
    <s v="KARIMNAGAR DN"/>
    <x v="11"/>
  </r>
  <r>
    <n v="2482"/>
    <s v="13956/LPR"/>
    <d v="1951-01-01T00:00:00"/>
    <s v="KARIMNAGAR DN"/>
    <x v="11"/>
  </r>
  <r>
    <n v="2483"/>
    <s v="S-6275/FP-64"/>
    <d v="1957-01-01T00:00:00"/>
    <s v="RMS Z DN"/>
    <x v="11"/>
  </r>
  <r>
    <n v="2484"/>
    <s v="5451/FP-64"/>
    <d v="1954-05-10T00:00:00"/>
    <s v="KARIMNAGAR DN"/>
    <x v="11"/>
  </r>
  <r>
    <n v="2485"/>
    <s v="S-5661/FP-64"/>
    <d v="1967-01-01T00:00:00"/>
    <s v="RMS Z DN"/>
    <x v="11"/>
  </r>
  <r>
    <n v="2486"/>
    <s v="12990/LPR"/>
    <d v="1952-09-06T00:00:00"/>
    <s v="KARIMNAGAR DN"/>
    <x v="11"/>
  </r>
  <r>
    <n v="2487"/>
    <s v="17594/LPR"/>
    <d v="1952-07-13T00:00:00"/>
    <s v="KARIMNAGAR DN"/>
    <x v="11"/>
  </r>
  <r>
    <n v="2488"/>
    <s v="S-7024/FP-64"/>
    <d v="1949-03-15T00:00:00"/>
    <s v="RMS Z DN"/>
    <x v="11"/>
  </r>
  <r>
    <n v="2489"/>
    <s v="16342/LPR"/>
    <d v="1949-03-15T00:00:00"/>
    <s v="PEDDAPALLI DN"/>
    <x v="11"/>
  </r>
  <r>
    <n v="2490"/>
    <s v="12920/LPR"/>
    <d v="1951-01-01T00:00:00"/>
    <s v="KARIMNAGAR DN"/>
    <x v="11"/>
  </r>
  <r>
    <n v="2491"/>
    <s v="15379/LPR"/>
    <d v="1959-01-01T00:00:00"/>
    <s v="KARIMNAGAR DN"/>
    <x v="11"/>
  </r>
  <r>
    <n v="2492"/>
    <s v="14637/LPR"/>
    <d v="1962-01-01T00:00:00"/>
    <s v="KARIMNAGAR DN"/>
    <x v="11"/>
  </r>
  <r>
    <n v="2493"/>
    <s v="8734/LPR"/>
    <d v="1945-01-01T00:00:00"/>
    <s v="KARIMNAGAR DN"/>
    <x v="11"/>
  </r>
  <r>
    <n v="2494"/>
    <s v="15347/LPR"/>
    <d v="1954-01-01T00:00:00"/>
    <s v="KARIMNAGAR DN"/>
    <x v="11"/>
  </r>
  <r>
    <n v="2495"/>
    <s v="15441/LPR"/>
    <d v="1964-10-16T00:00:00"/>
    <s v="KARIMNAGAR DN"/>
    <x v="11"/>
  </r>
  <r>
    <n v="2496"/>
    <s v="33742"/>
    <d v="1959-04-30T00:00:00"/>
    <s v="KARIMNAGAR DN"/>
    <x v="11"/>
  </r>
  <r>
    <n v="2497"/>
    <s v="20993/LPR"/>
    <d v="1958-05-09T00:00:00"/>
    <s v="KARIMNAGAR DN"/>
    <x v="11"/>
  </r>
  <r>
    <n v="2498"/>
    <s v="18353/LPR"/>
    <d v="1968-04-17T00:00:00"/>
    <s v="KARIMNAGAR DN"/>
    <x v="11"/>
  </r>
  <r>
    <n v="2499"/>
    <s v="22594/LPR"/>
    <d v="1968-11-02T00:00:00"/>
    <s v="KARIMNAGAR DN"/>
    <x v="11"/>
  </r>
  <r>
    <n v="2500"/>
    <s v="9113/LPR"/>
    <d v="1951-01-01T00:00:00"/>
    <s v="KARIMNAGAR DN"/>
    <x v="11"/>
  </r>
  <r>
    <n v="2501"/>
    <s v="32373/FP"/>
    <d v="1964-06-04T00:00:00"/>
    <s v="KARIMNAGAR DN"/>
    <x v="11"/>
  </r>
  <r>
    <n v="2502"/>
    <s v="19797/FP"/>
    <d v="1961-01-01T00:00:00"/>
    <s v="KARIMNAGAR DN"/>
    <x v="11"/>
  </r>
  <r>
    <n v="2503"/>
    <s v="13045/LPR"/>
    <d v="1949-01-01T00:00:00"/>
    <s v="KARIMNAGAR DN"/>
    <x v="11"/>
  </r>
  <r>
    <n v="2504"/>
    <s v="S-3626/FP64"/>
    <d v="1961-09-26T00:00:00"/>
    <s v="KARIMNAGAR DN"/>
    <x v="11"/>
  </r>
  <r>
    <n v="2505"/>
    <s v="S-6318/FP64"/>
    <d v="1958-01-01T00:00:00"/>
    <s v="KARIMNAGAR DN"/>
    <x v="11"/>
  </r>
  <r>
    <n v="2506"/>
    <s v="18945/LPR"/>
    <d v="1948-01-01T00:00:00"/>
    <s v="KARIMNAGAR DN"/>
    <x v="11"/>
  </r>
  <r>
    <n v="2507"/>
    <s v="15090/LPR"/>
    <d v="1963-01-01T00:00:00"/>
    <s v="KARIMNAGAR DN"/>
    <x v="11"/>
  </r>
  <r>
    <n v="2508"/>
    <s v="S-5037/FP64"/>
    <d v="1968-01-01T00:00:00"/>
    <s v="KARIMNAGAR DN"/>
    <x v="11"/>
  </r>
  <r>
    <n v="2509"/>
    <s v="33467"/>
    <d v="1967-04-24T00:00:00"/>
    <s v="KARIMNAGAR DN"/>
    <x v="11"/>
  </r>
  <r>
    <n v="2510"/>
    <s v="S-4437/FP64"/>
    <d v="1966-01-01T00:00:00"/>
    <s v="KARIMNAGAR DN"/>
    <x v="11"/>
  </r>
  <r>
    <n v="2511"/>
    <s v="19825/LPR"/>
    <d v="1956-01-01T00:00:00"/>
    <s v="PEDDAPALLI DN"/>
    <x v="11"/>
  </r>
  <r>
    <n v="2512"/>
    <s v="13240/LPR"/>
    <d v="1945-01-01T00:00:00"/>
    <s v="KARIMNAGAR DN"/>
    <x v="11"/>
  </r>
  <r>
    <n v="2513"/>
    <s v="S-4653/FP64"/>
    <d v="1963-06-05T00:00:00"/>
    <s v="WANAPARTHY DN"/>
    <x v="11"/>
  </r>
  <r>
    <n v="2514"/>
    <s v="S-6707/FP64"/>
    <d v="1963-10-08T00:00:00"/>
    <s v="KARIMNAGAR DN"/>
    <x v="11"/>
  </r>
  <r>
    <n v="2515"/>
    <s v="S-5964/FP64"/>
    <d v="1966-01-01T00:00:00"/>
    <s v="KARIMNAGAR DN"/>
    <x v="11"/>
  </r>
  <r>
    <n v="2516"/>
    <s v="21563/LPR"/>
    <d v="1951-07-01T00:00:00"/>
    <s v="KARIMNAGAR DN"/>
    <x v="11"/>
  </r>
  <r>
    <n v="2517"/>
    <s v="30351"/>
    <d v="1953-05-09T00:00:00"/>
    <s v="KARIMNAGAR DN"/>
    <x v="11"/>
  </r>
  <r>
    <n v="2518"/>
    <s v="22298/LPR"/>
    <d v="1952-06-02T00:00:00"/>
    <s v="KARIMNAGAR DN"/>
    <x v="11"/>
  </r>
  <r>
    <n v="2519"/>
    <s v="22058/LPR"/>
    <d v="1952-03-22T00:00:00"/>
    <s v="KARIMNAGAR DN"/>
    <x v="11"/>
  </r>
  <r>
    <n v="2520"/>
    <s v="30117"/>
    <d v="1953-02-03T00:00:00"/>
    <s v="KARIMNAGAR DN"/>
    <x v="11"/>
  </r>
  <r>
    <n v="2521"/>
    <s v="33060"/>
    <d v="1958-01-25T00:00:00"/>
    <s v="KARIMNAGAR DN"/>
    <x v="11"/>
  </r>
  <r>
    <n v="2522"/>
    <s v="21489/LPR"/>
    <d v="1951-06-20T00:00:00"/>
    <s v="KARIMNAGAR DN"/>
    <x v="11"/>
  </r>
  <r>
    <n v="2523"/>
    <s v="20411/LPR"/>
    <d v="1950-01-01T00:00:00"/>
    <s v="KARIMNAGAR DN"/>
    <x v="11"/>
  </r>
  <r>
    <n v="2524"/>
    <s v="20493/LPR"/>
    <d v="1950-01-12T00:00:00"/>
    <s v="KARIMNAGAR DN"/>
    <x v="11"/>
  </r>
  <r>
    <n v="2525"/>
    <s v="18105/LPR"/>
    <d v="1946-07-05T00:00:00"/>
    <s v="KARIMNAGAR DN"/>
    <x v="11"/>
  </r>
  <r>
    <n v="2526"/>
    <s v="16065/LPR"/>
    <d v="1945-09-20T00:00:00"/>
    <s v="KARIMNAGAR DN"/>
    <x v="11"/>
  </r>
  <r>
    <n v="2527"/>
    <s v="22237/LPR"/>
    <d v="1952-08-01T00:00:00"/>
    <s v="KARIMNAGAR DN"/>
    <x v="11"/>
  </r>
  <r>
    <n v="2528"/>
    <s v="30462"/>
    <d v="1953-06-03T00:00:00"/>
    <s v="KARIMNAGAR DN"/>
    <x v="11"/>
  </r>
  <r>
    <n v="2529"/>
    <s v="11386/LPR"/>
    <d v="1937-09-25T00:00:00"/>
    <s v="KARIMNAGAR DN"/>
    <x v="11"/>
  </r>
  <r>
    <n v="2530"/>
    <s v="16096/LPR"/>
    <d v="1944-01-11T00:00:00"/>
    <s v="KARIMNAGAR DN"/>
    <x v="11"/>
  </r>
  <r>
    <n v="2531"/>
    <s v="30170/LPR"/>
    <d v="1953-03-25T00:00:00"/>
    <s v="KARIMNAGAR DN"/>
    <x v="11"/>
  </r>
  <r>
    <n v="2532"/>
    <s v="21320/LPR"/>
    <d v="1951-04-06T00:00:00"/>
    <s v="KARIMNAGAR DN"/>
    <x v="11"/>
  </r>
  <r>
    <n v="2533"/>
    <s v="19042/LPR"/>
    <d v="1948-02-04T00:00:00"/>
    <s v="KARIMNAGAR DN"/>
    <x v="11"/>
  </r>
  <r>
    <n v="2534"/>
    <s v="20498/LPR"/>
    <d v="1950-01-20T00:00:00"/>
    <s v="KARIMNAGAR DN"/>
    <x v="11"/>
  </r>
  <r>
    <n v="2535"/>
    <s v="30464"/>
    <d v="1953-06-05T00:00:00"/>
    <s v="KARIMNAGAR DN"/>
    <x v="11"/>
  </r>
  <r>
    <n v="2536"/>
    <s v="18873/LPR"/>
    <d v="1947-10-13T00:00:00"/>
    <s v="KARIMNAGAR DN"/>
    <x v="11"/>
  </r>
  <r>
    <n v="2537"/>
    <s v="31750"/>
    <d v="1955-06-10T00:00:00"/>
    <s v="KARIMNAGAR DN"/>
    <x v="11"/>
  </r>
  <r>
    <n v="2538"/>
    <s v="22003/LPR"/>
    <d v="1952-04-20T00:00:00"/>
    <s v="KARIMNAGAR DN"/>
    <x v="11"/>
  </r>
  <r>
    <n v="2539"/>
    <s v="7019/LPR"/>
    <d v="1943-07-05T00:00:00"/>
    <s v="KARIMNAGAR DN"/>
    <x v="11"/>
  </r>
  <r>
    <n v="2540"/>
    <s v="21794/LPR"/>
    <d v="1951-03-10T00:00:00"/>
    <s v="KARIMNAGAR DN"/>
    <x v="11"/>
  </r>
  <r>
    <n v="2541"/>
    <s v="30313"/>
    <d v="1953-05-05T00:00:00"/>
    <s v="KARIMNAGAR DN"/>
    <x v="11"/>
  </r>
  <r>
    <n v="2542"/>
    <s v="30895"/>
    <d v="1954-03-24T00:00:00"/>
    <s v="KARIMNAGAR DN"/>
    <x v="11"/>
  </r>
  <r>
    <n v="2543"/>
    <s v="22233/LPR"/>
    <d v="1952-03-08T00:00:00"/>
    <s v="PEDDAPALLI DN"/>
    <x v="11"/>
  </r>
  <r>
    <n v="2544"/>
    <s v="15859/LPR"/>
    <d v="1946-01-01T00:00:00"/>
    <s v="KARIMNAGAR DN"/>
    <x v="11"/>
  </r>
  <r>
    <n v="2545"/>
    <s v="20019/LPR"/>
    <d v="1949-06-12T00:00:00"/>
    <s v="KARIMNAGAR DN"/>
    <x v="11"/>
  </r>
  <r>
    <n v="2546"/>
    <s v="19139/LPR"/>
    <d v="1948-04-02T00:00:00"/>
    <s v="KARIMNAGAR DN"/>
    <x v="11"/>
  </r>
  <r>
    <n v="2547"/>
    <s v="30502"/>
    <d v="1953-06-08T00:00:00"/>
    <s v="KARIMNAGAR DN"/>
    <x v="11"/>
  </r>
  <r>
    <n v="2548"/>
    <s v="30426"/>
    <d v="1953-06-12T00:00:00"/>
    <s v="ADILABAD"/>
    <x v="11"/>
  </r>
  <r>
    <n v="2549"/>
    <s v="12551/LPR"/>
    <d v="1939-10-16T00:00:00"/>
    <s v="KARIMNAGAR DN"/>
    <x v="11"/>
  </r>
  <r>
    <n v="2550"/>
    <s v="19178/LPR"/>
    <d v="1948-04-22T00:00:00"/>
    <s v="RMS Z DN"/>
    <x v="11"/>
  </r>
  <r>
    <n v="2551"/>
    <s v="32021"/>
    <d v="1955-08-10T00:00:00"/>
    <s v="RMS Z DN"/>
    <x v="11"/>
  </r>
  <r>
    <n v="2552"/>
    <s v="31345"/>
    <d v="1954-07-08T00:00:00"/>
    <s v="RMS Z DN"/>
    <x v="11"/>
  </r>
  <r>
    <n v="2553"/>
    <s v="17456/LPR"/>
    <d v="1945-11-10T00:00:00"/>
    <s v="KARIMNAGAR DN"/>
    <x v="11"/>
  </r>
  <r>
    <n v="2554"/>
    <s v="18853/LPR"/>
    <d v="1947-10-06T00:00:00"/>
    <s v="RMS Z DN"/>
    <x v="11"/>
  </r>
  <r>
    <n v="2555"/>
    <s v="20904/LPR"/>
    <d v="1950-06-04T00:00:00"/>
    <s v="KARIMNAGAR DN"/>
    <x v="11"/>
  </r>
  <r>
    <n v="2556"/>
    <s v="31950"/>
    <d v="1955-06-28T00:00:00"/>
    <s v="KARIMNAGAR DN"/>
    <x v="11"/>
  </r>
  <r>
    <n v="2557"/>
    <s v="32753"/>
    <d v="1956-08-30T00:00:00"/>
    <s v="KARIMNAGAR DN"/>
    <x v="11"/>
  </r>
  <r>
    <n v="2558"/>
    <s v="22435/LPR"/>
    <d v="1952-07-20T00:00:00"/>
    <s v="KARIMNAGAR DN"/>
    <x v="11"/>
  </r>
  <r>
    <n v="2559"/>
    <s v="22207/LPR"/>
    <d v="1952-06-08T00:00:00"/>
    <s v="KARIMNAGAR DN"/>
    <x v="11"/>
  </r>
  <r>
    <n v="2560"/>
    <s v="32377"/>
    <d v="1956-04-05T00:00:00"/>
    <s v="RMS Z DN"/>
    <x v="11"/>
  </r>
  <r>
    <n v="2561"/>
    <s v="20676/LPR"/>
    <d v="1950-05-04T00:00:00"/>
    <s v="KARIMNAGAR DN"/>
    <x v="11"/>
  </r>
  <r>
    <n v="2562"/>
    <s v="19513/LPR"/>
    <d v="1948-07-12T00:00:00"/>
    <s v="RMS Z DN"/>
    <x v="11"/>
  </r>
  <r>
    <n v="2563"/>
    <s v="21821/LPR"/>
    <d v="1954-12-20T00:00:00"/>
    <s v="RMS Z DN"/>
    <x v="11"/>
  </r>
  <r>
    <n v="2564"/>
    <s v="22628"/>
    <d v="1952-11-28T00:00:00"/>
    <s v="RMS Z DN"/>
    <x v="11"/>
  </r>
  <r>
    <n v="2565"/>
    <s v="21155/LPR"/>
    <d v="1951-01-16T00:00:00"/>
    <s v="KARIMNAGAR DN"/>
    <x v="11"/>
  </r>
  <r>
    <n v="2566"/>
    <s v="33345"/>
    <d v="1957-06-10T00:00:00"/>
    <s v="KARIMNAGAR DN"/>
    <x v="11"/>
  </r>
  <r>
    <n v="2567"/>
    <s v="18019/LPR"/>
    <d v="1946-07-01T00:00:00"/>
    <s v="KARIMNAGAR DN"/>
    <x v="11"/>
  </r>
  <r>
    <n v="2568"/>
    <s v="13624/LPR"/>
    <d v="1940-07-20T00:00:00"/>
    <s v="Adilabad Dn"/>
    <x v="11"/>
  </r>
  <r>
    <n v="2569"/>
    <s v="17597/LPR"/>
    <d v="1946-02-15T00:00:00"/>
    <s v="KARIMNAGAR DN"/>
    <x v="11"/>
  </r>
  <r>
    <n v="2570"/>
    <s v="20510/LPR"/>
    <d v="1950-02-15T00:00:00"/>
    <s v="KARIMNAGAR DN"/>
    <x v="11"/>
  </r>
  <r>
    <n v="2571"/>
    <s v="31908"/>
    <d v="1955-07-30T00:00:00"/>
    <s v="KARIMNAGAR DN"/>
    <x v="11"/>
  </r>
  <r>
    <n v="2572"/>
    <s v="19055/LPR"/>
    <d v="1948-02-15T00:00:00"/>
    <s v="KARIMNAGAR DN"/>
    <x v="11"/>
  </r>
  <r>
    <n v="2573"/>
    <s v="32783"/>
    <d v="1956-09-04T00:00:00"/>
    <s v="KARIMNAGAR DN"/>
    <x v="11"/>
  </r>
  <r>
    <n v="2574"/>
    <s v="32355"/>
    <d v="1963-10-26T00:00:00"/>
    <s v="KARIMNAGAR DN"/>
    <x v="11"/>
  </r>
  <r>
    <n v="2575"/>
    <s v="16770/LPR"/>
    <d v="1945-01-15T00:00:00"/>
    <s v="KARIMNAGAR DN"/>
    <x v="11"/>
  </r>
  <r>
    <n v="2576"/>
    <s v="32437"/>
    <d v="1956-04-18T00:00:00"/>
    <s v="KARIMNAGAR DN"/>
    <x v="11"/>
  </r>
  <r>
    <n v="2577"/>
    <s v="30530"/>
    <d v="1953-07-01T00:00:00"/>
    <s v="KARIMNAGAR DN"/>
    <x v="11"/>
  </r>
  <r>
    <n v="2578"/>
    <s v="33650"/>
    <d v="1957-04-18T00:00:00"/>
    <s v="PEDDAPALLI DN"/>
    <x v="11"/>
  </r>
  <r>
    <n v="2579"/>
    <s v="33691"/>
    <d v="1957-11-04T00:00:00"/>
    <s v="KARIMNAGAR DN"/>
    <x v="11"/>
  </r>
  <r>
    <n v="2580"/>
    <s v="14085/LPR"/>
    <d v="1941-05-05T00:00:00"/>
    <s v="KARIMNAGAR DN"/>
    <x v="11"/>
  </r>
  <r>
    <n v="2581"/>
    <s v="22110/LPR"/>
    <d v="1952-05-01T00:00:00"/>
    <s v="KARIMNAGAR DN"/>
    <x v="11"/>
  </r>
  <r>
    <n v="2582"/>
    <s v="34230"/>
    <d v="1958-06-24T00:00:00"/>
    <s v="KARIMNAGAR DN"/>
    <x v="11"/>
  </r>
  <r>
    <n v="2583"/>
    <s v="34416"/>
    <d v="1958-08-10T00:00:00"/>
    <s v="PEDDAPALLI DN"/>
    <x v="11"/>
  </r>
  <r>
    <n v="2584"/>
    <s v="34251"/>
    <d v="1958-06-14T00:00:00"/>
    <s v="KARIMNAGAR DN"/>
    <x v="11"/>
  </r>
  <r>
    <n v="2585"/>
    <s v="34244"/>
    <d v="1958-06-13T00:00:00"/>
    <s v="KARIMNAGAR DN"/>
    <x v="11"/>
  </r>
  <r>
    <n v="2586"/>
    <s v="30693"/>
    <d v="1953-08-15T00:00:00"/>
    <s v="KARIMNAGAR DN"/>
    <x v="11"/>
  </r>
  <r>
    <n v="2587"/>
    <s v="16222/LPR"/>
    <d v="1944-05-19T00:00:00"/>
    <s v="KARIMNAGAR DN"/>
    <x v="11"/>
  </r>
  <r>
    <n v="2588"/>
    <s v="11346/LPR"/>
    <d v="1937-05-15T00:00:00"/>
    <s v="PEDDAPALLI DN"/>
    <x v="11"/>
  </r>
  <r>
    <n v="2589"/>
    <s v="32620"/>
    <d v="1956-07-16T00:00:00"/>
    <s v="KARIMNAGAR DN"/>
    <x v="11"/>
  </r>
  <r>
    <n v="2590"/>
    <s v="15967/LPR"/>
    <d v="1943-11-15T00:00:00"/>
    <s v="KARIMNAGAR DN"/>
    <x v="11"/>
  </r>
  <r>
    <n v="2591"/>
    <s v="34446"/>
    <d v="1958-09-04T00:00:00"/>
    <s v="KARIMNAGAR DN"/>
    <x v="11"/>
  </r>
  <r>
    <n v="2592"/>
    <s v="30193"/>
    <d v="1953-01-02T00:00:00"/>
    <s v="PEDDAPALLI DN"/>
    <x v="11"/>
  </r>
  <r>
    <n v="2593"/>
    <s v="16855/LPR"/>
    <d v="1945-02-13T00:00:00"/>
    <s v="KARIMNAGAR DN"/>
    <x v="11"/>
  </r>
  <r>
    <n v="2594"/>
    <s v="17511/LPR"/>
    <d v="1945-12-12T00:00:00"/>
    <s v="KARIMNAGAR DN"/>
    <x v="11"/>
  </r>
  <r>
    <n v="2595"/>
    <s v="9107/LPR"/>
    <d v="1933-07-01T00:00:00"/>
    <s v="KARIMNAGAR DN"/>
    <x v="11"/>
  </r>
  <r>
    <n v="2596"/>
    <s v="6021/LPR"/>
    <d v="1946-06-20T00:00:00"/>
    <s v="KARIMNAGAR DN"/>
    <x v="11"/>
  </r>
  <r>
    <n v="2597"/>
    <s v="18322/LPR"/>
    <d v="1947-02-02T00:00:00"/>
    <s v="KARIMNAGAR DN"/>
    <x v="11"/>
  </r>
  <r>
    <n v="2598"/>
    <s v="35002"/>
    <d v="1959-03-18T00:00:00"/>
    <s v="RMS Z DN"/>
    <x v="11"/>
  </r>
  <r>
    <n v="2599"/>
    <s v="17217/LPR"/>
    <d v="1956-08-15T00:00:00"/>
    <s v="KARIMNAGAR DN"/>
    <x v="11"/>
  </r>
  <r>
    <n v="2600"/>
    <s v="S-4995/FP64"/>
    <d v="1976-01-01T00:00:00"/>
    <s v="RMS Z DN"/>
    <x v="11"/>
  </r>
  <r>
    <n v="2601"/>
    <s v="35447"/>
    <d v="1959-06-09T00:00:00"/>
    <s v="RMS Z DN"/>
    <x v="11"/>
  </r>
  <r>
    <n v="2602"/>
    <s v="35694"/>
    <d v="1959-08-06T00:00:00"/>
    <s v="KARIMNAGAR DN"/>
    <x v="11"/>
  </r>
  <r>
    <n v="2603"/>
    <s v="35625"/>
    <d v="1959-08-01T00:00:00"/>
    <s v="RMS Z DN"/>
    <x v="11"/>
  </r>
  <r>
    <n v="2604"/>
    <s v="33028"/>
    <d v="1972-01-01T00:00:00"/>
    <s v="RMS Z DN"/>
    <x v="11"/>
  </r>
  <r>
    <n v="2605"/>
    <s v="35757"/>
    <d v="1959-10-01T00:00:00"/>
    <s v="RMS Z DN"/>
    <x v="11"/>
  </r>
  <r>
    <n v="2606"/>
    <s v="35741"/>
    <d v="1959-09-07T00:00:00"/>
    <s v="RMS Z DN"/>
    <x v="11"/>
  </r>
  <r>
    <n v="2607"/>
    <s v="35892"/>
    <d v="1959-11-29T00:00:00"/>
    <s v="KARIMNAGAR DN"/>
    <x v="11"/>
  </r>
  <r>
    <n v="2608"/>
    <s v="35822"/>
    <d v="1959-10-05T00:00:00"/>
    <s v="RMS Z DN"/>
    <x v="11"/>
  </r>
  <r>
    <n v="2609"/>
    <s v="17707/LPR"/>
    <d v="1955-01-01T00:00:00"/>
    <s v="KARIMNAGAR DN"/>
    <x v="11"/>
  </r>
  <r>
    <n v="2610"/>
    <s v="20371/LPR-FP"/>
    <d v="1959-11-15T00:00:00"/>
    <s v="KARIMNAGAR DN"/>
    <x v="11"/>
  </r>
  <r>
    <n v="2611"/>
    <s v="36050"/>
    <d v="1960-02-04T00:00:00"/>
    <s v="RMS Z DN"/>
    <x v="11"/>
  </r>
  <r>
    <n v="2612"/>
    <s v="19166/LPR"/>
    <d v="1957-06-05T00:00:00"/>
    <s v="PEDDAPALLI DN"/>
    <x v="11"/>
  </r>
  <r>
    <n v="2613"/>
    <s v="36126"/>
    <d v="1960-02-15T00:00:00"/>
    <s v="KARIMNAGAR DN"/>
    <x v="11"/>
  </r>
  <r>
    <n v="2614"/>
    <s v="36395"/>
    <d v="1960-08-15T00:00:00"/>
    <s v="KARIMNAGAR DN"/>
    <x v="11"/>
  </r>
  <r>
    <n v="2615"/>
    <s v="36389"/>
    <d v="1960-08-21T00:00:00"/>
    <s v="KARIMNAGAR DN"/>
    <x v="11"/>
  </r>
  <r>
    <n v="2616"/>
    <s v="40010"/>
    <d v="1960-09-09T00:00:00"/>
    <s v="RMS Z DN"/>
    <x v="11"/>
  </r>
  <r>
    <n v="2617"/>
    <s v="16119/LPR/FP"/>
    <d v="1957-07-01T00:00:00"/>
    <s v="KARIMNAGAR DN"/>
    <x v="11"/>
  </r>
  <r>
    <n v="2618"/>
    <s v="21356/LPR"/>
    <d v="1960-03-10T00:00:00"/>
    <s v="KARIMNAGAR DN"/>
    <x v="11"/>
  </r>
  <r>
    <n v="2619"/>
    <s v="33598/LPR/FP"/>
    <d v="1965-01-26T00:00:00"/>
    <s v="RMS Z DN"/>
    <x v="11"/>
  </r>
  <r>
    <n v="2620"/>
    <s v="18777/LPR/FP"/>
    <d v="1956-05-14T00:00:00"/>
    <s v="KARIMNAGAR DN"/>
    <x v="11"/>
  </r>
  <r>
    <n v="2621"/>
    <s v="40146"/>
    <d v="1961-03-03T00:00:00"/>
    <s v="KARIMNAGAR DN"/>
    <x v="11"/>
  </r>
  <r>
    <n v="2622"/>
    <s v="15615/LPR"/>
    <d v="1948-04-05T00:00:00"/>
    <s v="KARIMNAGAR DN"/>
    <x v="11"/>
  </r>
  <r>
    <n v="2623"/>
    <s v="22436/FP/LPR"/>
    <d v="1963-12-12T00:00:00"/>
    <s v="KARIMNAGAR DN"/>
    <x v="11"/>
  </r>
  <r>
    <n v="2624"/>
    <s v="40259"/>
    <d v="1961-06-10T00:00:00"/>
    <s v="KARIMNAGAR DN"/>
    <x v="11"/>
  </r>
  <r>
    <n v="2625"/>
    <s v="22381"/>
    <d v="1960-01-01T00:00:00"/>
    <s v="KARIMNAGAR DN"/>
    <x v="11"/>
  </r>
  <r>
    <n v="2626"/>
    <s v="40336"/>
    <d v="1954-01-01T00:00:00"/>
    <s v="KARIMNAGAR DN"/>
    <x v="11"/>
  </r>
  <r>
    <n v="2627"/>
    <s v="40270/LPR"/>
    <d v="1963-06-10T00:00:00"/>
    <s v="KARIMNAGAR DN"/>
    <x v="11"/>
  </r>
  <r>
    <n v="2628"/>
    <s v="13820/LPR/FP"/>
    <d v="1946-07-15T00:00:00"/>
    <s v="KARIMNAGAR DN"/>
    <x v="11"/>
  </r>
  <r>
    <n v="2629"/>
    <s v="40280/LPR"/>
    <d v="1963-04-01T00:00:00"/>
    <s v="RMS Z DN"/>
    <x v="11"/>
  </r>
  <r>
    <n v="2630"/>
    <s v="40510/LPR"/>
    <d v="1962-04-11T00:00:00"/>
    <s v="RMS Z DN"/>
    <x v="11"/>
  </r>
  <r>
    <n v="2631"/>
    <s v="40557/LPR"/>
    <d v="1962-06-14T00:00:00"/>
    <s v="KARIMNAGAR DN"/>
    <x v="11"/>
  </r>
  <r>
    <n v="2632"/>
    <s v="40597/LPR"/>
    <d v="1962-06-13T00:00:00"/>
    <s v="KARIMNAGAR DN"/>
    <x v="11"/>
  </r>
  <r>
    <n v="2633"/>
    <s v="40721/LPR"/>
    <d v="1966-04-04T00:00:00"/>
    <s v="PEDDAPALLI DN"/>
    <x v="11"/>
  </r>
  <r>
    <n v="2634"/>
    <s v="20700/LPR"/>
    <d v="1969-03-05T00:00:00"/>
    <s v="PEDDAPALLI DN"/>
    <x v="11"/>
  </r>
  <r>
    <n v="2635"/>
    <s v="40759"/>
    <d v="1963-01-26T00:00:00"/>
    <s v="RMS Z DN"/>
    <x v="11"/>
  </r>
  <r>
    <n v="2636"/>
    <s v="17469/FP"/>
    <d v="1960-01-01T00:00:00"/>
    <s v="KARIMNAGAR DN"/>
    <x v="11"/>
  </r>
  <r>
    <n v="2637"/>
    <s v="40785"/>
    <d v="1963-03-04T00:00:00"/>
    <s v="RMS Z DN"/>
    <x v="11"/>
  </r>
  <r>
    <n v="2638"/>
    <s v="21171/LPR"/>
    <d v="1962-07-01T00:00:00"/>
    <s v="KARIMNAGAR DN"/>
    <x v="11"/>
  </r>
  <r>
    <n v="2639"/>
    <s v="AP/33670/2017"/>
    <d v="1963-04-23T00:00:00"/>
    <s v="KARIMNAGAR DN"/>
    <x v="11"/>
  </r>
  <r>
    <n v="2640"/>
    <s v="40860"/>
    <d v="1963-05-05T00:00:00"/>
    <s v="KARIMNAGAR DN"/>
    <x v="11"/>
  </r>
  <r>
    <n v="2641"/>
    <s v="20132/FP"/>
    <d v="1958-01-01T00:00:00"/>
    <s v="PEDDAPALLI DN"/>
    <x v="11"/>
  </r>
  <r>
    <n v="2642"/>
    <s v="16471/LPR"/>
    <d v="1964-07-02T00:00:00"/>
    <s v="KARIMNAGAR DN"/>
    <x v="11"/>
  </r>
  <r>
    <n v="2643"/>
    <s v="16939/LPR"/>
    <d v="1952-11-12T00:00:00"/>
    <s v="KARIMNAGAR DN"/>
    <x v="11"/>
  </r>
  <r>
    <n v="2644"/>
    <s v="41054"/>
    <d v="1960-01-01T00:00:00"/>
    <s v="KARIMNAGAR DN"/>
    <x v="11"/>
  </r>
  <r>
    <n v="2645"/>
    <s v="32768"/>
    <d v="1961-07-01T00:00:00"/>
    <s v="KARIMNAGAR DN"/>
    <x v="11"/>
  </r>
  <r>
    <n v="2646"/>
    <s v="17589/LPR"/>
    <d v="1956-06-13T00:00:00"/>
    <s v="KARIMNAGAR DN"/>
    <x v="11"/>
  </r>
  <r>
    <n v="2647"/>
    <s v="41143"/>
    <d v="1964-08-13T00:00:00"/>
    <s v="KARIMNAGAR DN"/>
    <x v="11"/>
  </r>
  <r>
    <n v="2648"/>
    <s v="POSTAL/2024/TL/41165"/>
    <d v="1964-08-10T00:00:00"/>
    <s v="KARIMNAGAR DN"/>
    <x v="11"/>
  </r>
  <r>
    <n v="2649"/>
    <s v="POSTAL/2024/TL/41166"/>
    <d v="1964-08-05T00:00:00"/>
    <s v="RMS Z DN"/>
    <x v="11"/>
  </r>
  <r>
    <n v="2650"/>
    <s v="POSTAL/TL/41211/"/>
    <d v="1964-12-10T00:00:00"/>
    <s v="KARIMNAGAR DN"/>
    <x v="11"/>
  </r>
  <r>
    <n v="2651"/>
    <s v="POSTAL/TL/40017"/>
    <d v="1961-05-05T00:00:00"/>
    <s v="KARIMNAGAR DN"/>
    <x v="11"/>
  </r>
  <r>
    <n v="2652"/>
    <s v="13213/LPR"/>
    <d v="1956-04-10T00:00:00"/>
    <s v="KARIMNAGAR DN"/>
    <x v="11"/>
  </r>
  <r>
    <n v="2653"/>
    <s v="12383/LPR"/>
    <d v="1959-01-01T00:00:00"/>
    <s v="KARIMNAGAR DN"/>
    <x v="11"/>
  </r>
  <r>
    <n v="2654"/>
    <s v="12203/LPR"/>
    <d v="1970-05-27T00:00:00"/>
    <s v="KARIMNAGAR DN"/>
    <x v="11"/>
  </r>
  <r>
    <n v="2655"/>
    <s v="21675/LPR"/>
    <d v="1961-01-19T00:00:00"/>
    <s v="KARIMNAGAR DN"/>
    <x v="11"/>
  </r>
  <r>
    <n v="2656"/>
    <s v="13316/LPR"/>
    <d v="1956-04-20T00:00:00"/>
    <s v="KARIMNAGAR DN"/>
    <x v="11"/>
  </r>
  <r>
    <n v="2657"/>
    <s v="POSTAL/TL/41219/"/>
    <d v="1965-04-15T00:00:00"/>
    <s v="KARIMNAGAR DN"/>
    <x v="11"/>
  </r>
  <r>
    <n v="2658"/>
    <s v="16104/lpr"/>
    <s v="08-05-1956"/>
    <s v="KARIMNAGAR"/>
    <x v="11"/>
  </r>
  <r>
    <n v="2659"/>
    <s v="SRIKUMAR082025"/>
    <s v="23-03-1983"/>
    <s v="KARIMNAGAR"/>
    <x v="11"/>
  </r>
  <r>
    <n v="2660"/>
    <s v="A/PN/SC/F-290"/>
    <d v="1940-05-01T00:00:00"/>
    <s v="South Central Railway"/>
    <x v="11"/>
  </r>
  <r>
    <n v="2661"/>
    <s v="A/SC/PN/5250/F-536"/>
    <d v="1943-01-01T00:00:00"/>
    <s v="South Central Railway"/>
    <x v="11"/>
  </r>
  <r>
    <n v="2662"/>
    <s v="15322/LPR"/>
    <d v="1953-01-26T00:00:00"/>
    <s v="Hyderabad City Division"/>
    <x v="12"/>
  </r>
  <r>
    <n v="2663"/>
    <s v="21554/LPR  (HO)"/>
    <d v="1951-06-10T00:00:00"/>
    <s v="Hyderabad City Division"/>
    <x v="12"/>
  </r>
  <r>
    <n v="2664"/>
    <s v="AP/30947  (HO)"/>
    <d v="1954-03-14T00:00:00"/>
    <s v="Hyderabad City Division"/>
    <x v="12"/>
  </r>
  <r>
    <n v="2665"/>
    <s v="21396/LPR  (HO)"/>
    <d v="1951-05-19T00:00:00"/>
    <s v="Hyderabad City Division"/>
    <x v="12"/>
  </r>
  <r>
    <n v="2666"/>
    <s v="16292/LPR  (HO)"/>
    <d v="1944-06-15T00:00:00"/>
    <s v="Hyderabad City Division"/>
    <x v="12"/>
  </r>
  <r>
    <n v="2667"/>
    <s v="21642/LPR  (HO)"/>
    <d v="1951-08-07T00:00:00"/>
    <s v="Hyderabad City Division"/>
    <x v="12"/>
  </r>
  <r>
    <n v="2668"/>
    <s v="AP/30157  (HO)"/>
    <d v="1953-03-10T00:00:00"/>
    <s v="Hyderabad City Division"/>
    <x v="12"/>
  </r>
  <r>
    <n v="2669"/>
    <s v="AP/30574  (HO)"/>
    <d v="1953-07-03T00:00:00"/>
    <s v="Hyderabad City Division"/>
    <x v="12"/>
  </r>
  <r>
    <n v="2670"/>
    <s v="20861/LPR  (HO)"/>
    <d v="1950-07-01T00:00:00"/>
    <s v="Hyderabad City Division"/>
    <x v="12"/>
  </r>
  <r>
    <n v="2671"/>
    <s v="14119/LPR  (HO)"/>
    <d v="1941-07-01T00:00:00"/>
    <s v="Hyderabad City Division"/>
    <x v="12"/>
  </r>
  <r>
    <n v="2672"/>
    <s v="6885/LPR  (HO)"/>
    <d v="1928-09-30T00:00:00"/>
    <s v="Hyderabad City Division"/>
    <x v="12"/>
  </r>
  <r>
    <n v="2673"/>
    <s v="15966/LPR  (HO)"/>
    <d v="1942-09-22T00:00:00"/>
    <s v="Hyderabad City Division"/>
    <x v="12"/>
  </r>
  <r>
    <n v="2674"/>
    <s v="11083/LPR  (HO)"/>
    <d v="1937-05-30T00:00:00"/>
    <s v="Hyderabad City Division"/>
    <x v="12"/>
  </r>
  <r>
    <n v="2675"/>
    <s v="10167/LPR  (HO)"/>
    <d v="1935-07-01T00:00:00"/>
    <s v="Hyderabad City Division"/>
    <x v="12"/>
  </r>
  <r>
    <n v="2676"/>
    <s v="21774/LPR  (HO)"/>
    <d v="1951-10-15T00:00:00"/>
    <s v="Hyderabad City Division"/>
    <x v="12"/>
  </r>
  <r>
    <n v="2677"/>
    <n v="11095"/>
    <d v="1937-04-16T00:00:00"/>
    <s v="Hyderabad City Division"/>
    <x v="12"/>
  </r>
  <r>
    <n v="2678"/>
    <s v="20537/LPR  (HO)"/>
    <d v="1953-12-21T00:00:00"/>
    <s v="Hyderabad City Division"/>
    <x v="12"/>
  </r>
  <r>
    <n v="2679"/>
    <s v="21226/LPR  (HO)"/>
    <d v="1951-02-11T00:00:00"/>
    <s v="Hyderabad City Division"/>
    <x v="12"/>
  </r>
  <r>
    <n v="2680"/>
    <s v="AP-30767  (HO)"/>
    <d v="1958-12-06T00:00:00"/>
    <s v="Hyderabad City Division"/>
    <x v="12"/>
  </r>
  <r>
    <n v="2681"/>
    <s v="17098/LPR  (HO)"/>
    <d v="1945-06-15T00:00:00"/>
    <s v="Hyderabad City Division"/>
    <x v="12"/>
  </r>
  <r>
    <n v="2682"/>
    <n v="0"/>
    <d v="1946-01-25T00:00:00"/>
    <s v="Hyderabad City Division"/>
    <x v="12"/>
  </r>
  <r>
    <n v="2683"/>
    <s v="22116/LPR  (HO)"/>
    <d v="1952-05-10T00:00:00"/>
    <s v="Hyderabad City Division"/>
    <x v="12"/>
  </r>
  <r>
    <n v="2684"/>
    <s v="AP/30535  (HO)"/>
    <d v="1957-01-15T00:00:00"/>
    <s v="Hyderabad City Division"/>
    <x v="12"/>
  </r>
  <r>
    <n v="2685"/>
    <s v="AP/31356  (HO)"/>
    <d v="1954-08-15T00:00:00"/>
    <s v="Hyderabad City Division"/>
    <x v="12"/>
  </r>
  <r>
    <n v="2686"/>
    <s v="21261/LPR  (HO)"/>
    <d v="1951-03-19T00:00:00"/>
    <s v="Hyderabad City Division"/>
    <x v="12"/>
  </r>
  <r>
    <n v="2687"/>
    <s v="AP/30722  (HO)"/>
    <d v="1954-02-07T00:00:00"/>
    <s v="Hyderabad City Division"/>
    <x v="12"/>
  </r>
  <r>
    <n v="2688"/>
    <s v="17278/LPR  (HO)"/>
    <d v="1945-08-01T00:00:00"/>
    <s v="Hyderabad City Division"/>
    <x v="12"/>
  </r>
  <r>
    <n v="2689"/>
    <s v="20663/LPR  (HO)"/>
    <d v="1950-06-01T00:00:00"/>
    <s v="Hyderabad City Division"/>
    <x v="12"/>
  </r>
  <r>
    <n v="2690"/>
    <s v="21904/LPR  (HO)"/>
    <d v="1952-02-16T00:00:00"/>
    <s v="Hyderabad City Division"/>
    <x v="12"/>
  </r>
  <r>
    <n v="2691"/>
    <s v="AP/30463  (HO)"/>
    <d v="1953-06-10T00:00:00"/>
    <s v="Hyderabad City Division"/>
    <x v="12"/>
  </r>
  <r>
    <n v="2692"/>
    <s v="AP/30838  (HO)"/>
    <d v="1954-02-05T00:00:00"/>
    <s v="Hyderabad City Division"/>
    <x v="12"/>
  </r>
  <r>
    <n v="2693"/>
    <s v="12268/LPR  (HO)"/>
    <d v="1939-06-21T00:00:00"/>
    <s v="Hyderabad City Division"/>
    <x v="12"/>
  </r>
  <r>
    <n v="2694"/>
    <s v="15438/LPR  (HO)"/>
    <d v="1943-03-06T00:00:00"/>
    <s v="Hyderabad City Division"/>
    <x v="12"/>
  </r>
  <r>
    <n v="2695"/>
    <s v="AP/30340  (HO)"/>
    <d v="1951-05-15T00:00:00"/>
    <s v="Hyderabad City Division"/>
    <x v="12"/>
  </r>
  <r>
    <n v="2696"/>
    <s v="AP/31238  (HO)"/>
    <d v="1954-06-22T00:00:00"/>
    <s v="Hyderabad City Division"/>
    <x v="12"/>
  </r>
  <r>
    <n v="2697"/>
    <s v="18031/LPR  (HO)"/>
    <d v="1946-06-10T00:00:00"/>
    <s v="Hyderabad City Division"/>
    <x v="12"/>
  </r>
  <r>
    <n v="2698"/>
    <s v="7347/LPR  (HO)"/>
    <d v="1943-05-18T00:00:00"/>
    <s v="Hyderabad City Division"/>
    <x v="12"/>
  </r>
  <r>
    <n v="2699"/>
    <s v="20865-LPR  (HO)"/>
    <d v="1950-06-04T00:00:00"/>
    <s v="Hyderabad City Division"/>
    <x v="12"/>
  </r>
  <r>
    <n v="2700"/>
    <s v="AP/30759  (HO)"/>
    <d v="1954-02-07T00:00:00"/>
    <s v="Hyderabad City Division"/>
    <x v="12"/>
  </r>
  <r>
    <n v="2701"/>
    <s v="18611/LPR  (HO)"/>
    <d v="1947-06-06T00:00:00"/>
    <s v="Hyderabad City Division"/>
    <x v="12"/>
  </r>
  <r>
    <n v="2702"/>
    <s v="AP/31585  (HO)"/>
    <d v="1955-02-02T00:00:00"/>
    <s v="Hyderabad City Division"/>
    <x v="12"/>
  </r>
  <r>
    <n v="2703"/>
    <s v="19681/LPR  (HO)"/>
    <d v="1951-10-14T00:00:00"/>
    <s v="Hyderabad City Division"/>
    <x v="12"/>
  </r>
  <r>
    <n v="2704"/>
    <s v="AP/32189  (HO)"/>
    <d v="1955-09-08T00:00:00"/>
    <s v="Hyderabad City Division"/>
    <x v="12"/>
  </r>
  <r>
    <n v="2705"/>
    <s v="AP/32106  (HO)"/>
    <d v="1958-06-01T00:00:00"/>
    <s v="Hyderabad City Division"/>
    <x v="12"/>
  </r>
  <r>
    <n v="2706"/>
    <s v="AP/32507  (HO)"/>
    <d v="1962-06-01T00:00:00"/>
    <s v="Hyderabad City Division"/>
    <x v="12"/>
  </r>
  <r>
    <n v="2707"/>
    <s v="AP/32530  (HO)"/>
    <d v="1956-06-13T00:00:00"/>
    <s v="Hyderabad City Division"/>
    <x v="12"/>
  </r>
  <r>
    <n v="2708"/>
    <s v="AP/32609  (HO)"/>
    <d v="1956-06-02T00:00:00"/>
    <s v="Hyderabad City Division"/>
    <x v="12"/>
  </r>
  <r>
    <n v="2709"/>
    <s v="AP/32528  (HO)"/>
    <d v="1956-06-15T00:00:00"/>
    <s v="Hyderabad City Division"/>
    <x v="12"/>
  </r>
  <r>
    <n v="2710"/>
    <s v="19963/LPR  (HO)"/>
    <d v="1952-02-15T00:00:00"/>
    <s v="Hyderabad City Division"/>
    <x v="12"/>
  </r>
  <r>
    <n v="2711"/>
    <s v="AP/32701  (HO)"/>
    <d v="1956-08-05T00:00:00"/>
    <s v="Hyderabad City Division"/>
    <x v="12"/>
  </r>
  <r>
    <n v="2712"/>
    <s v="30015/LPR  (HO)"/>
    <d v="1952-12-16T00:00:00"/>
    <s v="Hyderabad City Division"/>
    <x v="12"/>
  </r>
  <r>
    <n v="2713"/>
    <s v="17412/LPR  (HO)"/>
    <d v="1961-12-05T00:00:00"/>
    <s v="Hyderabad City Division"/>
    <x v="12"/>
  </r>
  <r>
    <n v="2714"/>
    <s v="AP/33179  (HO)"/>
    <d v="1957-05-01T00:00:00"/>
    <s v="Hyderabad City Division"/>
    <x v="12"/>
  </r>
  <r>
    <n v="2715"/>
    <s v="33253  (HO)"/>
    <d v="1957-06-06T00:00:00"/>
    <s v="Hyderabad City Division"/>
    <x v="12"/>
  </r>
  <r>
    <n v="2716"/>
    <s v="33401  (HO)"/>
    <d v="1958-07-01T00:00:00"/>
    <s v="Hyderabad City Division"/>
    <x v="12"/>
  </r>
  <r>
    <n v="2717"/>
    <s v="33355  (HO)"/>
    <d v="1957-06-01T00:00:00"/>
    <s v="Hyderabad City Division"/>
    <x v="12"/>
  </r>
  <r>
    <n v="2718"/>
    <s v="33465  (HO)"/>
    <d v="1957-07-11T00:00:00"/>
    <s v="Hyderabad City Division"/>
    <x v="12"/>
  </r>
  <r>
    <n v="2719"/>
    <s v="33565  (HO)"/>
    <d v="1957-08-07T00:00:00"/>
    <s v="Hyderabad City Division"/>
    <x v="12"/>
  </r>
  <r>
    <n v="2720"/>
    <s v="33703  (HO)"/>
    <d v="1957-11-14T00:00:00"/>
    <s v="Hyderabad City Division"/>
    <x v="12"/>
  </r>
  <r>
    <n v="2721"/>
    <s v="33818  (HO)"/>
    <d v="1958-01-10T00:00:00"/>
    <s v="Hyderabad City Division"/>
    <x v="12"/>
  </r>
  <r>
    <n v="2722"/>
    <s v="33831  (HO)"/>
    <d v="1958-01-28T00:00:00"/>
    <s v="Hyderabad City Division"/>
    <x v="12"/>
  </r>
  <r>
    <n v="2723"/>
    <s v="34029  (HO)"/>
    <d v="1958-04-03T00:00:00"/>
    <s v="Hyderabad City Division"/>
    <x v="12"/>
  </r>
  <r>
    <n v="2724"/>
    <s v="34222  (HO)"/>
    <d v="1958-06-14T00:00:00"/>
    <s v="Hyderabad City Division"/>
    <x v="12"/>
  </r>
  <r>
    <n v="2725"/>
    <s v="34372  (HO)"/>
    <d v="1973-02-07T00:00:00"/>
    <s v="Hyderabad City Division"/>
    <x v="12"/>
  </r>
  <r>
    <n v="2726"/>
    <s v="PROVISIONAL PEN  (HO)"/>
    <d v="1958-03-21T00:00:00"/>
    <s v="Hyderabad City Division"/>
    <x v="12"/>
  </r>
  <r>
    <n v="2727"/>
    <s v="20216/LPR  (AGS STAFF QUARTERS"/>
    <d v="1949-07-01T00:00:00"/>
    <s v="Hyderabad City Division"/>
    <x v="12"/>
  </r>
  <r>
    <n v="2728"/>
    <s v="12845/LPR  (BANJARA HILLS)"/>
    <d v="1936-07-15T00:00:00"/>
    <s v="Hyderabad City Division"/>
    <x v="12"/>
  </r>
  <r>
    <n v="2729"/>
    <s v="20781./LPR  (BANJARA HILLS)"/>
    <d v="1950-07-01T00:00:00"/>
    <s v="Hyderabad City Division"/>
    <x v="12"/>
  </r>
  <r>
    <n v="2730"/>
    <s v="AP/31577  (BANJARA HILLS)"/>
    <d v="1955-01-30T00:00:00"/>
    <s v="Hyderabad City Division"/>
    <x v="12"/>
  </r>
  <r>
    <n v="2731"/>
    <s v="33924  (BANJARA HILLS)"/>
    <d v="1958-02-03T00:00:00"/>
    <s v="Hyderabad City Division"/>
    <x v="12"/>
  </r>
  <r>
    <n v="2732"/>
    <s v="34362  (BANJARA HILLS)"/>
    <d v="1958-09-01T00:00:00"/>
    <s v="Hyderabad City Division"/>
    <x v="12"/>
  </r>
  <r>
    <n v="2733"/>
    <s v="AP/32451  (CYBERABAD)"/>
    <d v="1956-06-01T00:00:00"/>
    <s v="Hyderabad City Division"/>
    <x v="12"/>
  </r>
  <r>
    <n v="2734"/>
    <s v="AP/33518  (CYBERABAD)"/>
    <d v="1957-08-01T00:00:00"/>
    <s v="Hyderabad City Division"/>
    <x v="12"/>
  </r>
  <r>
    <n v="2735"/>
    <s v="33739  (CYBERABAD)"/>
    <d v="1958-01-01T00:00:00"/>
    <s v="Hyderabad City Division"/>
    <x v="12"/>
  </r>
  <r>
    <n v="2736"/>
    <s v="21240/LPR  (CYBERABAD)"/>
    <d v="1951-01-02T00:00:00"/>
    <s v="Hyderabad City Division"/>
    <x v="12"/>
  </r>
  <r>
    <n v="2737"/>
    <s v="AP/31594  (CYBERABAD)"/>
    <d v="1955-02-15T00:00:00"/>
    <s v="Hyderabad City Division"/>
    <x v="12"/>
  </r>
  <r>
    <n v="2738"/>
    <s v="15827/LPR  (HUMAYUNNAGAR)"/>
    <d v="1943-08-15T00:00:00"/>
    <s v="Hyderabad City Division"/>
    <x v="12"/>
  </r>
  <r>
    <n v="2739"/>
    <s v="21195 /  LPR  (HUMAYUNNAGAR)"/>
    <d v="1950-12-26T00:00:00"/>
    <s v="Hyderabad City Division"/>
    <x v="12"/>
  </r>
  <r>
    <n v="2740"/>
    <s v="AP/32394  (HUMAYUNNAGAR)"/>
    <d v="1956-04-11T00:00:00"/>
    <s v="Hyderabad City Division"/>
    <x v="12"/>
  </r>
  <r>
    <n v="2741"/>
    <s v="AP/32255  (HUMAYUNNAGAR)"/>
    <d v="1956-01-25T00:00:00"/>
    <s v="Hyderabad City Division"/>
    <x v="12"/>
  </r>
  <r>
    <n v="2742"/>
    <s v="21758/LPR  (HUMAYUNNAGAR)"/>
    <d v="1951-11-21T00:00:00"/>
    <s v="Hyderabad City Division"/>
    <x v="12"/>
  </r>
  <r>
    <n v="2743"/>
    <s v="AP/32859  (HUMAYUNNAGAR)"/>
    <d v="1956-09-15T00:00:00"/>
    <s v="Hyderabad City Division"/>
    <x v="12"/>
  </r>
  <r>
    <n v="2744"/>
    <s v="22622/LPR  (HUMAYUNNAGAR)"/>
    <d v="1952-08-06T00:00:00"/>
    <s v="Hyderabad City Division"/>
    <x v="12"/>
  </r>
  <r>
    <n v="2745"/>
    <s v="AP/33050  (HUMAYUNNAGAR)"/>
    <d v="1957-01-10T00:00:00"/>
    <s v="Hyderabad City Division"/>
    <x v="12"/>
  </r>
  <r>
    <n v="2746"/>
    <s v="33278  (HUMAYUNNAGAR)"/>
    <d v="1957-05-17T00:00:00"/>
    <s v="Hyderabad City Division"/>
    <x v="12"/>
  </r>
  <r>
    <n v="2747"/>
    <s v="33415  (HUMAYUNNAGAR)"/>
    <d v="1957-06-08T00:00:00"/>
    <s v="Hyderabad City Division"/>
    <x v="12"/>
  </r>
  <r>
    <n v="2748"/>
    <s v="33412  (HUMAYUNNAGAR)"/>
    <d v="1957-07-12T00:00:00"/>
    <s v="Hyderabad City Division"/>
    <x v="12"/>
  </r>
  <r>
    <n v="2749"/>
    <s v="33634  (HUMAYUNNAGAR)"/>
    <d v="1957-09-17T00:00:00"/>
    <s v="Hyderabad City Division"/>
    <x v="12"/>
  </r>
  <r>
    <n v="2750"/>
    <s v="34200  (HUMAYUNNAGAR)"/>
    <d v="1958-06-05T00:00:00"/>
    <s v="Hyderabad City Division"/>
    <x v="12"/>
  </r>
  <r>
    <n v="2751"/>
    <s v="34152  (HUMAYUNNAGAR)"/>
    <d v="1958-06-07T00:00:00"/>
    <s v="Hyderabad City Division"/>
    <x v="12"/>
  </r>
  <r>
    <n v="2752"/>
    <s v="34965  (HUMAYUNNAGAR)"/>
    <d v="1959-01-02T00:00:00"/>
    <s v="Hyderabad City Division"/>
    <x v="12"/>
  </r>
  <r>
    <n v="2753"/>
    <s v="8720/LPR  (HUMAYUNNAGAR)"/>
    <d v="1935-03-07T00:00:00"/>
    <s v="Hyderabad City Division"/>
    <x v="12"/>
  </r>
  <r>
    <n v="2754"/>
    <s v="11078/LPR  (HUMAYUNNAGAR)"/>
    <d v="1953-01-02T00:00:00"/>
    <s v="Hyderabad City Division"/>
    <x v="12"/>
  </r>
  <r>
    <n v="2755"/>
    <s v="13246/LPR  (HUMAYUNNAGAR)"/>
    <d v="1952-04-17T00:00:00"/>
    <s v="Hyderabad City Division"/>
    <x v="12"/>
  </r>
  <r>
    <n v="2756"/>
    <s v="19084/LPR  (HUMAYUNNAGAR)"/>
    <d v="1948-03-05T00:00:00"/>
    <s v="Hyderabad City Division"/>
    <x v="12"/>
  </r>
  <r>
    <n v="2757"/>
    <s v="19899/LPR  (HUMAYUNNAGAR)"/>
    <d v="1959-09-12T00:00:00"/>
    <s v="Hyderabad City Division"/>
    <x v="12"/>
  </r>
  <r>
    <n v="2758"/>
    <s v="19385/LPR  (HUMAYUNNAGAR)"/>
    <d v="1948-06-20T00:00:00"/>
    <s v="Hyderabad City Division"/>
    <x v="12"/>
  </r>
  <r>
    <n v="2759"/>
    <s v="21244/LPR  (HUMAYUNNAGAR)"/>
    <d v="1951-03-02T00:00:00"/>
    <s v="Hyderabad City Division"/>
    <x v="12"/>
  </r>
  <r>
    <n v="2760"/>
    <s v="21352/LPR  (HUMAYUNNAGAR)"/>
    <d v="1951-04-04T00:00:00"/>
    <s v="Hyderabad City Division"/>
    <x v="12"/>
  </r>
  <r>
    <n v="2761"/>
    <s v="15446/LPR  (HUMAYUNNAGAR)"/>
    <d v="1946-10-30T00:00:00"/>
    <s v="Hyderabad City Division"/>
    <x v="12"/>
  </r>
  <r>
    <n v="2762"/>
    <s v="21719/LPR  (HUMAYUNNAGAR)"/>
    <d v="1951-10-26T00:00:00"/>
    <s v="Hyderabad City Division"/>
    <x v="12"/>
  </r>
  <r>
    <n v="2763"/>
    <s v="11936/LPR  (HUMAYUNNAGAR)"/>
    <d v="1942-09-17T00:00:00"/>
    <s v="Hyderabad City Division"/>
    <x v="12"/>
  </r>
  <r>
    <n v="2764"/>
    <s v="AP/30417  (HUMAYUNNAGAR)"/>
    <d v="1953-06-20T00:00:00"/>
    <s v="Hyderabad City Division"/>
    <x v="12"/>
  </r>
  <r>
    <n v="2765"/>
    <s v="19835/LPR  (HUMAYUNNAGAR)"/>
    <d v="1949-03-01T00:00:00"/>
    <s v="Hyderabad City Division"/>
    <x v="12"/>
  </r>
  <r>
    <n v="2766"/>
    <s v="12950/LPR  (HUMAYUNNAGAR)"/>
    <d v="1938-11-14T00:00:00"/>
    <s v="Hyderabad City Division"/>
    <x v="12"/>
  </r>
  <r>
    <n v="2767"/>
    <s v="17275/LPR  (HUMAYUNNAGAR)"/>
    <d v="1945-07-04T00:00:00"/>
    <s v="Hyderabad City Division"/>
    <x v="12"/>
  </r>
  <r>
    <n v="2768"/>
    <s v="15889/LPR  (HUMAYUNNAGAR)"/>
    <d v="1943-09-03T00:00:00"/>
    <s v="Hyderabad City Division"/>
    <x v="12"/>
  </r>
  <r>
    <n v="2769"/>
    <s v="15364/LPR  (HUMAYUNNAGAR)"/>
    <d v="1946-02-06T00:00:00"/>
    <s v="Hyderabad City Division"/>
    <x v="12"/>
  </r>
  <r>
    <n v="2770"/>
    <s v="12981/LPR  (HUMAYUNNAGAR)"/>
    <d v="1954-11-10T00:00:00"/>
    <s v="Hyderabad City Division"/>
    <x v="12"/>
  </r>
  <r>
    <n v="2771"/>
    <s v="21956/LPR  (HUMAYUNNAGAR)"/>
    <d v="1951-11-05T00:00:00"/>
    <s v="Hyderabad City Division"/>
    <x v="12"/>
  </r>
  <r>
    <n v="2772"/>
    <s v="13835/LPR  (HUMAYUNNAGAR)"/>
    <d v="1941-02-12T00:00:00"/>
    <s v="Hyderabad City Division"/>
    <x v="12"/>
  </r>
  <r>
    <n v="2773"/>
    <s v="AP/31240  (HUMAYUNNAGAR)"/>
    <d v="1954-06-11T00:00:00"/>
    <s v="Hyderabad City Division"/>
    <x v="12"/>
  </r>
  <r>
    <n v="2774"/>
    <s v="AP/31318  (HUMAYUNNAGAR)"/>
    <d v="1954-08-03T00:00:00"/>
    <s v="Hyderabad City Division"/>
    <x v="12"/>
  </r>
  <r>
    <n v="2775"/>
    <s v="21366/LPR  (HUMAYUNNAGAR)"/>
    <d v="1951-05-18T00:00:00"/>
    <s v="Hyderabad City Division"/>
    <x v="12"/>
  </r>
  <r>
    <n v="2776"/>
    <s v="17417/LPR  (JUBILEE HILLS)"/>
    <d v="1945-10-10T00:00:00"/>
    <s v="Hyderabad City Division"/>
    <x v="12"/>
  </r>
  <r>
    <n v="2777"/>
    <s v="15249/LPR  (JUBILEE HILLS)"/>
    <d v="1942-11-08T00:00:00"/>
    <s v="Hyderabad City Division"/>
    <x v="12"/>
  </r>
  <r>
    <n v="2778"/>
    <s v="14271/LPR  (JUBILEE HILLS)"/>
    <d v="1955-07-13T00:00:00"/>
    <s v="Hyderabad City Division"/>
    <x v="12"/>
  </r>
  <r>
    <n v="2779"/>
    <s v="16910/LPR  (JUBILEE HILLS)"/>
    <d v="1953-09-05T00:00:00"/>
    <s v="Hyderabad City Division"/>
    <x v="12"/>
  </r>
  <r>
    <n v="2780"/>
    <s v="15762/LPR  (JUBILEE HILLS)"/>
    <d v="1945-04-01T00:00:00"/>
    <s v="Hyderabad City Division"/>
    <x v="12"/>
  </r>
  <r>
    <n v="2781"/>
    <s v="22258/LPR  (KAKATIYANAGAR)"/>
    <d v="1952-06-08T00:00:00"/>
    <s v="Hyderabad City Division"/>
    <x v="12"/>
  </r>
  <r>
    <n v="2782"/>
    <s v="16879/LPR  (KAKATIYANAGAR)"/>
    <d v="1945-02-02T00:00:00"/>
    <s v="Hyderabad City Division"/>
    <x v="12"/>
  </r>
  <r>
    <n v="2783"/>
    <s v="19686/LPR  (KAKATIYANAGAR)"/>
    <d v="1948-10-08T00:00:00"/>
    <s v="Hyderabad City Division"/>
    <x v="12"/>
  </r>
  <r>
    <n v="2784"/>
    <s v="17604/LPR  (KAKATIYANAGAR)"/>
    <d v="1946-02-28T00:00:00"/>
    <s v="Hyderabad City Division"/>
    <x v="12"/>
  </r>
  <r>
    <n v="2785"/>
    <s v="15167/LPR  (KHAIRATABAD HO DB)"/>
    <d v="1942-09-27T00:00:00"/>
    <s v="Hyderabad City Division"/>
    <x v="12"/>
  </r>
  <r>
    <n v="2786"/>
    <s v="AP/32222  (KHAIRATABAD HO DB)"/>
    <d v="1956-01-03T00:00:00"/>
    <s v="Hyderabad City Division"/>
    <x v="12"/>
  </r>
  <r>
    <n v="2787"/>
    <s v="AP/32363  (KHAIRATABAD HO DB)"/>
    <d v="1956-03-17T00:00:00"/>
    <s v="Hyderabad City Division"/>
    <x v="12"/>
  </r>
  <r>
    <n v="2788"/>
    <s v="AP/32843  (KHAIRATABAD HO DB)"/>
    <d v="1956-10-15T00:00:00"/>
    <s v="Hyderabad City Division"/>
    <x v="12"/>
  </r>
  <r>
    <n v="2789"/>
    <s v="AP/32994  (KHAIRATABAD HO DB)"/>
    <d v="1956-12-10T00:00:00"/>
    <s v="Hyderabad City Division"/>
    <x v="12"/>
  </r>
  <r>
    <n v="2790"/>
    <s v="AP/33120  (KHAIRATABAD HO DB)"/>
    <d v="1957-02-28T00:00:00"/>
    <s v="Hyderabad City Division"/>
    <x v="12"/>
  </r>
  <r>
    <n v="2791"/>
    <s v="AP/33129  (KHAIRATABAD HO DB)"/>
    <d v="1957-03-12T00:00:00"/>
    <s v="Hyderabad City Division"/>
    <x v="12"/>
  </r>
  <r>
    <n v="2792"/>
    <s v="AP/33108  (KHAIRATABAD HO DB)"/>
    <d v="1968-12-20T00:00:00"/>
    <s v="Hyderabad City Division"/>
    <x v="12"/>
  </r>
  <r>
    <n v="2793"/>
    <s v="34087  (KHAIRATABAD HO DB)"/>
    <d v="1959-06-05T00:00:00"/>
    <s v="Hyderabad City Division"/>
    <x v="12"/>
  </r>
  <r>
    <n v="2794"/>
    <s v="AP/34283  (KHAIRATABAD HO DB)"/>
    <d v="1958-07-17T00:00:00"/>
    <s v="Hyderabad City Division"/>
    <x v="12"/>
  </r>
  <r>
    <n v="2795"/>
    <s v="34543  (KHAIRATABAD HO DB)"/>
    <d v="1958-10-15T00:00:00"/>
    <s v="Hyderabad City Division"/>
    <x v="12"/>
  </r>
  <r>
    <n v="2796"/>
    <s v="AP/32247  (SANATHNAGAR IE)"/>
    <d v="1956-03-01T00:00:00"/>
    <s v="Hyderabad City Division"/>
    <x v="12"/>
  </r>
  <r>
    <n v="2797"/>
    <s v="AP/32729  (SANATHNAGAR IE)"/>
    <d v="1956-08-08T00:00:00"/>
    <s v="Hyderabad City Division"/>
    <x v="12"/>
  </r>
  <r>
    <n v="2798"/>
    <s v="AP/32726  (SANATHNAGAR IE)"/>
    <d v="1956-08-20T00:00:00"/>
    <s v="Hyderabad City Division"/>
    <x v="12"/>
  </r>
  <r>
    <n v="2799"/>
    <s v="AP/33085  (SANATHNAGAR IE)"/>
    <d v="1957-02-21T00:00:00"/>
    <s v="Hyderabad City Division"/>
    <x v="12"/>
  </r>
  <r>
    <n v="2800"/>
    <s v="PROVISIONAL PEN5  (KHAIRATABAD"/>
    <d v="1958-07-31T00:00:00"/>
    <s v="Hyderabad City Division"/>
    <x v="12"/>
  </r>
  <r>
    <n v="2801"/>
    <s v="AP/37037"/>
    <s v="01.08.1958"/>
    <s v="Hyderabad City Division"/>
    <x v="12"/>
  </r>
  <r>
    <n v="2802"/>
    <s v="PROVISIONAL PEN1  (KHAIRATABAD"/>
    <d v="1958-01-16T00:00:00"/>
    <s v="Hyderabad City Division"/>
    <x v="12"/>
  </r>
  <r>
    <n v="2803"/>
    <s v="PROVISIONAL PEN2  (KHAIRATABAD"/>
    <d v="1957-04-14T00:00:00"/>
    <s v="Hyderabad City Division"/>
    <x v="12"/>
  </r>
  <r>
    <n v="2804"/>
    <s v="34612  (KHAIRATABAD HO DB)"/>
    <d v="1958-11-12T00:00:00"/>
    <s v="Hyderabad City Division"/>
    <x v="12"/>
  </r>
  <r>
    <n v="2805"/>
    <s v="34567  (KHAIRATABAD HO DB)"/>
    <d v="1961-10-11T00:00:00"/>
    <s v="Hyderabad City Division"/>
    <x v="12"/>
  </r>
  <r>
    <n v="2806"/>
    <s v="34570  (KHAIRATABAD HO DB)"/>
    <d v="1958-11-17T00:00:00"/>
    <s v="Hyderabad City Division"/>
    <x v="12"/>
  </r>
  <r>
    <n v="2807"/>
    <s v="34647  (KHAIRATABAD HO DB)"/>
    <d v="1958-11-21T00:00:00"/>
    <s v="Hyderabad City Division"/>
    <x v="12"/>
  </r>
  <r>
    <n v="2808"/>
    <s v="33713  (SANATHNAGAR IE)"/>
    <d v="1957-12-01T00:00:00"/>
    <s v="Hyderabad City Division"/>
    <x v="12"/>
  </r>
  <r>
    <n v="2809"/>
    <s v="33822  (SANATHNAGAR IE)"/>
    <d v="1958-02-01T00:00:00"/>
    <s v="Hyderabad City Division"/>
    <x v="12"/>
  </r>
  <r>
    <n v="2810"/>
    <s v="33816  (SANATHNAGAR IE)"/>
    <d v="1958-02-01T00:00:00"/>
    <s v="Hyderabad City Division"/>
    <x v="12"/>
  </r>
  <r>
    <n v="2811"/>
    <s v="15863/LPR  (SANATHNAGAR IE)"/>
    <d v="1943-08-08T00:00:00"/>
    <s v="Hyderabad City Division"/>
    <x v="12"/>
  </r>
  <r>
    <n v="2812"/>
    <s v="17652/LPR  (SANATHNAGAR IE)"/>
    <d v="1946-03-10T00:00:00"/>
    <s v="Hyderabad City Division"/>
    <x v="12"/>
  </r>
  <r>
    <n v="2813"/>
    <s v="21359/LPR  (SANATHNAGAR IE)"/>
    <d v="1952-10-25T00:00:00"/>
    <s v="Hyderabad City Division"/>
    <x v="12"/>
  </r>
  <r>
    <n v="2814"/>
    <s v="20257/LPR  (SANATHNAGAR IE)"/>
    <d v="1949-08-01T00:00:00"/>
    <s v="Hyderabad City Division"/>
    <x v="12"/>
  </r>
  <r>
    <n v="2815"/>
    <s v="17100/LPR  (SANATHNAGAR IE)"/>
    <d v="1945-07-01T00:00:00"/>
    <s v="Hyderabad City Division"/>
    <x v="12"/>
  </r>
  <r>
    <n v="2816"/>
    <s v="19337/LPR  (SANATHNAGAR IE)"/>
    <d v="1948-06-19T00:00:00"/>
    <s v="Hyderabad City Division"/>
    <x v="12"/>
  </r>
  <r>
    <n v="2817"/>
    <s v="21010/LPR  (SANATHNAGAR IE)"/>
    <d v="1950-08-28T00:00:00"/>
    <s v="Hyderabad City Division"/>
    <x v="12"/>
  </r>
  <r>
    <n v="2818"/>
    <s v="21067/LPR  (SANATHNAGAR IE)"/>
    <d v="1950-11-01T00:00:00"/>
    <s v="Hyderabad City Division"/>
    <x v="12"/>
  </r>
  <r>
    <n v="2819"/>
    <s v="12450/LPR  (SANATHNAGAR IE)"/>
    <d v="1939-08-10T00:00:00"/>
    <s v="Hyderabad City Division"/>
    <x v="12"/>
  </r>
  <r>
    <n v="2820"/>
    <s v="AP/31687  (SANJEEVAREDDYNAGAR"/>
    <d v="1955-03-13T00:00:00"/>
    <s v="Hyderabad City Division"/>
    <x v="12"/>
  </r>
  <r>
    <n v="2821"/>
    <s v="AP/32861  (SANJEEVAREDDYNAGAR"/>
    <d v="1956-10-15T00:00:00"/>
    <s v="Hyderabad City Division"/>
    <x v="12"/>
  </r>
  <r>
    <n v="2822"/>
    <s v="10431/LPR  (SANJEEVAREDDYNAGAR"/>
    <d v="1953-06-05T00:00:00"/>
    <s v="Hyderabad City Division"/>
    <x v="12"/>
  </r>
  <r>
    <n v="2823"/>
    <s v="33965  (SANJEEVAREDDYNAGAR PO)"/>
    <d v="1958-03-12T00:00:00"/>
    <s v="Hyderabad City Division"/>
    <x v="12"/>
  </r>
  <r>
    <n v="2824"/>
    <s v="9470/LPR  (SANJEEVAREDDYNAGAR"/>
    <d v="1934-04-03T00:00:00"/>
    <s v="Hyderabad City Division"/>
    <x v="12"/>
  </r>
  <r>
    <n v="2825"/>
    <s v="17949/LPR  (SANJEEVAREDDYNAGAR"/>
    <d v="1946-06-14T00:00:00"/>
    <s v="Hyderabad City Division"/>
    <x v="12"/>
  </r>
  <r>
    <n v="2826"/>
    <s v="19698/LPR  (SANJEEVAREDDYNAGAR"/>
    <d v="1948-12-01T00:00:00"/>
    <s v="Hyderabad City Division"/>
    <x v="12"/>
  </r>
  <r>
    <n v="2827"/>
    <s v="11110/LPR  (SANJEEVAREDDYNAGAR"/>
    <d v="1937-05-05T00:00:00"/>
    <s v="Hyderabad City Division"/>
    <x v="12"/>
  </r>
  <r>
    <n v="2828"/>
    <s v="21887/LPR  (SANJEEVAREDDYNAGAR"/>
    <d v="1951-11-25T00:00:00"/>
    <s v="Hyderabad City Division"/>
    <x v="12"/>
  </r>
  <r>
    <n v="2829"/>
    <s v="16098/LPR  (SANJEEVAREDDYNAGAR"/>
    <d v="1944-01-19T00:00:00"/>
    <s v="Hyderabad City Division"/>
    <x v="12"/>
  </r>
  <r>
    <n v="2830"/>
    <s v="13995/LPR  (SANJEEVAREDDYNAGAR"/>
    <d v="1940-09-14T00:00:00"/>
    <s v="Hyderabad City Division"/>
    <x v="12"/>
  </r>
  <r>
    <n v="2831"/>
    <s v="18780/LPR  (SANJEEVAREDDYNAGAR"/>
    <d v="1947-08-06T00:00:00"/>
    <s v="Hyderabad City Division"/>
    <x v="12"/>
  </r>
  <r>
    <n v="2832"/>
    <s v="16547/LPR  (SHANTINAGAR)"/>
    <d v="1944-08-17T00:00:00"/>
    <s v="Hyderabad City Division"/>
    <x v="12"/>
  </r>
  <r>
    <n v="2833"/>
    <s v="33526  (SOMAJIGUDA)"/>
    <d v="1957-08-05T00:00:00"/>
    <s v="Hyderabad City Division"/>
    <x v="12"/>
  </r>
  <r>
    <n v="2834"/>
    <s v="33708  (SOMAJIGUDA)"/>
    <d v="1957-12-01T00:00:00"/>
    <s v="Hyderabad City Division"/>
    <x v="12"/>
  </r>
  <r>
    <n v="2835"/>
    <s v="11146/LPR  (SOMAJIGUDA)"/>
    <d v="1937-06-08T00:00:00"/>
    <s v="Hyderabad City Division"/>
    <x v="12"/>
  </r>
  <r>
    <n v="2836"/>
    <s v="21317/LPR  (SOMAJIGUDA)"/>
    <d v="1951-04-05T00:00:00"/>
    <s v="Hyderabad City Division"/>
    <x v="12"/>
  </r>
  <r>
    <n v="2837"/>
    <s v="AP/31529  (SRINAGAR COLONY)"/>
    <d v="1954-09-05T00:00:00"/>
    <s v="Hyderabad City Division"/>
    <x v="12"/>
  </r>
  <r>
    <n v="2838"/>
    <s v="AP/33250  (SRINAGAR COLONY)"/>
    <d v="1964-08-13T00:00:00"/>
    <s v="Hyderabad City Division"/>
    <x v="12"/>
  </r>
  <r>
    <n v="2839"/>
    <s v="7930/LPR  (SRINAGAR COLONY)"/>
    <d v="1935-12-01T00:00:00"/>
    <s v="Hyderabad City Division"/>
    <x v="12"/>
  </r>
  <r>
    <n v="2840"/>
    <s v="20650//LPR  (SRINAGAR COLONY)"/>
    <d v="1950-06-01T00:00:00"/>
    <s v="Hyderabad City Division"/>
    <x v="12"/>
  </r>
  <r>
    <n v="2841"/>
    <s v="21218/LPR  (SRINAGAR COLONY)"/>
    <d v="1951-02-11T00:00:00"/>
    <s v="Hyderabad City Division"/>
    <x v="12"/>
  </r>
  <r>
    <n v="2842"/>
    <s v="12897/LPR  (SRINAGAR COLONY)"/>
    <d v="1932-07-24T00:00:00"/>
    <s v="Hyderabad City Division"/>
    <x v="12"/>
  </r>
  <r>
    <n v="2843"/>
    <s v="15638/LPR  (SRINAGAR COLONY)"/>
    <d v="1955-06-01T00:00:00"/>
    <s v="Hyderabad City Division"/>
    <x v="12"/>
  </r>
  <r>
    <n v="2844"/>
    <s v="34117  (SWARAJYANAGAR)"/>
    <d v="1958-05-18T00:00:00"/>
    <s v="Hyderabad City Division"/>
    <x v="12"/>
  </r>
  <r>
    <n v="2845"/>
    <s v="11407/LPR  (SWARAJYANAGAR)"/>
    <d v="1937-10-04T00:00:00"/>
    <s v="Hyderabad City Division"/>
    <x v="12"/>
  </r>
  <r>
    <n v="2846"/>
    <s v="21750/LPR  (SWARAJYANAGAR)"/>
    <d v="1954-06-05T00:00:00"/>
    <s v="Hyderabad City Division"/>
    <x v="12"/>
  </r>
  <r>
    <n v="2847"/>
    <s v="15088 / LPR  (SWARAJYANAGAR)"/>
    <d v="1942-11-17T00:00:00"/>
    <s v="Hyderabad City Division"/>
    <x v="12"/>
  </r>
  <r>
    <n v="2848"/>
    <s v="AP/31325  (SWARAJYANAGAR)"/>
    <d v="1954-07-06T00:00:00"/>
    <s v="Hyderabad City Division"/>
    <x v="12"/>
  </r>
  <r>
    <n v="2849"/>
    <s v="AP/31184  (SWARAJYANAGAR)"/>
    <d v="1954-07-03T00:00:00"/>
    <s v="Hyderabad City Division"/>
    <x v="12"/>
  </r>
  <r>
    <n v="2850"/>
    <s v="18344/LPR  (SWARAJYANAGAR)"/>
    <d v="1970-08-20T00:00:00"/>
    <s v="Hyderabad City Division"/>
    <x v="12"/>
  </r>
  <r>
    <n v="2851"/>
    <s v="20847/LPR  (SWARAJYANAGAR)"/>
    <d v="1950-06-15T00:00:00"/>
    <s v="Hyderabad City Division"/>
    <x v="12"/>
  </r>
  <r>
    <n v="2852"/>
    <s v="13158/LPR  (VENGALRAO NAGAR)"/>
    <d v="1946-08-10T00:00:00"/>
    <s v="Hyderabad City Division"/>
    <x v="12"/>
  </r>
  <r>
    <n v="2853"/>
    <s v="12889/LPR  (VENGALRAO NAGAR)"/>
    <d v="1943-07-01T00:00:00"/>
    <s v="Hyderabad City Division"/>
    <x v="12"/>
  </r>
  <r>
    <n v="2854"/>
    <s v="13289/LPR  (VENGALRAO NAGAR)"/>
    <d v="1945-07-01T00:00:00"/>
    <s v="Hyderabad City Division"/>
    <x v="12"/>
  </r>
  <r>
    <n v="2855"/>
    <s v="AP/31671  (VENGALRAO NAGAR)"/>
    <d v="1955-03-04T00:00:00"/>
    <s v="Hyderabad City Division"/>
    <x v="12"/>
  </r>
  <r>
    <n v="2856"/>
    <s v="18951/LPR  (VIJAYANAGAR COLONY"/>
    <d v="1947-09-17T00:00:00"/>
    <s v="Hyderabad City Division"/>
    <x v="12"/>
  </r>
  <r>
    <n v="2857"/>
    <s v="19983/LPR  (VIJAYANAGAR COLONY"/>
    <d v="1949-05-22T00:00:00"/>
    <s v="Hyderabad City Division"/>
    <x v="12"/>
  </r>
  <r>
    <n v="2858"/>
    <s v="16661/LPR  (VIJAYANAGAR COLONY"/>
    <d v="1960-07-28T00:00:00"/>
    <s v="Hyderabad City Division"/>
    <x v="12"/>
  </r>
  <r>
    <n v="2859"/>
    <s v="AP/30544  (VIJAYANAGAR COLONY)"/>
    <d v="1953-07-08T00:00:00"/>
    <s v="Hyderabad City Division"/>
    <x v="12"/>
  </r>
  <r>
    <n v="2860"/>
    <s v="18146/LPR  (VIJAYANAGAR COLONY"/>
    <d v="1946-09-10T00:00:00"/>
    <s v="Hyderabad City Division"/>
    <x v="12"/>
  </r>
  <r>
    <n v="2861"/>
    <s v="21512/LPR  (VIJAYANAGAR COLONY"/>
    <d v="1951-06-10T00:00:00"/>
    <s v="Hyderabad City Division"/>
    <x v="12"/>
  </r>
  <r>
    <n v="2862"/>
    <s v="AP/30610  (VIJAYANAGAR COLONY)"/>
    <d v="1953-08-07T00:00:00"/>
    <s v="Hyderabad City Division"/>
    <x v="12"/>
  </r>
  <r>
    <n v="2863"/>
    <s v="32950  (VIJAYANAGAR COLONY)"/>
    <d v="1956-11-02T00:00:00"/>
    <s v="Hyderabad City Division"/>
    <x v="12"/>
  </r>
  <r>
    <n v="2864"/>
    <s v="34004  (VIJAYANAGAR COLONY)"/>
    <d v="1958-04-22T00:00:00"/>
    <s v="Hyderabad City Division"/>
    <x v="12"/>
  </r>
  <r>
    <n v="2865"/>
    <s v="11233/LPR  (YOUSUFGUDA)"/>
    <d v="1937-07-01T00:00:00"/>
    <s v="Hyderabad City Division"/>
    <x v="12"/>
  </r>
  <r>
    <n v="2866"/>
    <s v="AP/32470  (YOUSUFGUDA)"/>
    <d v="1956-05-06T00:00:00"/>
    <s v="Hyderabad City Division"/>
    <x v="12"/>
  </r>
  <r>
    <n v="2867"/>
    <s v="20452 / LPR  (YOUSUFGUDA)"/>
    <d v="1950-01-10T00:00:00"/>
    <s v="Hyderabad City Division"/>
    <x v="12"/>
  </r>
  <r>
    <n v="2868"/>
    <s v="13523/LPR  (YOUSUFGUDA)"/>
    <d v="1958-10-01T00:00:00"/>
    <s v="Hyderabad City Division"/>
    <x v="12"/>
  </r>
  <r>
    <n v="2869"/>
    <s v="17378/LPR  (YOUSUFGUDA)"/>
    <d v="1945-09-26T00:00:00"/>
    <s v="Hyderabad City Division"/>
    <x v="12"/>
  </r>
  <r>
    <n v="2870"/>
    <s v="12100/LPR  (YOUSUFGUDA)"/>
    <d v="1939-03-07T00:00:00"/>
    <s v="Hyderabad City Division"/>
    <x v="12"/>
  </r>
  <r>
    <n v="2871"/>
    <s v="19628/LPR  (YOUSUFGUDA)"/>
    <d v="1948-08-10T00:00:00"/>
    <s v="Hyderabad City Division"/>
    <x v="12"/>
  </r>
  <r>
    <n v="2872"/>
    <s v="34998"/>
    <d v="1959-02-10T00:00:00"/>
    <s v="Hyderabad City Division"/>
    <x v="12"/>
  </r>
  <r>
    <n v="2873"/>
    <s v="10337/LPR  (AGS STAFF QUARTERS"/>
    <d v="1948-08-20T00:00:00"/>
    <s v="Hyderabad City Division"/>
    <x v="12"/>
  </r>
  <r>
    <n v="2874"/>
    <s v="PROVISIONAL PEN7"/>
    <d v="1959-01-07T00:00:00"/>
    <s v="Hyderabad City Division"/>
    <x v="12"/>
  </r>
  <r>
    <n v="2875"/>
    <s v="35173"/>
    <d v="1959-04-10T00:00:00"/>
    <s v="Hyderabad City Division"/>
    <x v="12"/>
  </r>
  <r>
    <n v="2876"/>
    <s v="35467"/>
    <d v="1959-06-02T00:00:00"/>
    <s v="Hyderabad City Division"/>
    <x v="12"/>
  </r>
  <r>
    <n v="2877"/>
    <s v="AP/30493"/>
    <d v="1953-08-15T00:00:00"/>
    <s v="Hyderabad City Division"/>
    <x v="12"/>
  </r>
  <r>
    <n v="2878"/>
    <s v="35485"/>
    <d v="1959-06-22T00:00:00"/>
    <s v="Hyderabad City Division"/>
    <x v="12"/>
  </r>
  <r>
    <n v="2879"/>
    <s v="35435"/>
    <d v="1959-06-20T00:00:00"/>
    <s v="Hyderabad City Division"/>
    <x v="12"/>
  </r>
  <r>
    <n v="2880"/>
    <s v="AP/35471"/>
    <d v="1959-06-20T00:00:00"/>
    <s v="Hyderabad City Division"/>
    <x v="12"/>
  </r>
  <r>
    <n v="2881"/>
    <s v="AP/35641"/>
    <d v="1959-06-15T00:00:00"/>
    <s v="Hyderabad City Division"/>
    <x v="12"/>
  </r>
  <r>
    <n v="2882"/>
    <s v="AP/35725"/>
    <d v="1959-06-01T00:00:00"/>
    <s v="Hyderabad City Division"/>
    <x v="12"/>
  </r>
  <r>
    <n v="2883"/>
    <s v="AP/35706"/>
    <d v="1959-08-18T00:00:00"/>
    <s v="Hyderabad City Division"/>
    <x v="12"/>
  </r>
  <r>
    <n v="2884"/>
    <s v="AP/35791"/>
    <d v="1959-07-26T00:00:00"/>
    <s v="Hyderabad City Division"/>
    <x v="12"/>
  </r>
  <r>
    <n v="2885"/>
    <s v="AP/35779"/>
    <d v="1959-07-10T00:00:00"/>
    <s v="Hyderabad City Division"/>
    <x v="12"/>
  </r>
  <r>
    <n v="2886"/>
    <s v="AP/35696"/>
    <d v="1959-08-10T00:00:00"/>
    <s v="Hyderabad City Division"/>
    <x v="12"/>
  </r>
  <r>
    <n v="2887"/>
    <s v="POSTAL/AP/35761"/>
    <d v="1959-09-02T00:00:00"/>
    <s v="Hyderabad City Division"/>
    <x v="12"/>
  </r>
  <r>
    <n v="2888"/>
    <s v="POSTAL/AP/35650"/>
    <d v="1959-08-09T00:00:00"/>
    <s v="Hyderabad City Division"/>
    <x v="12"/>
  </r>
  <r>
    <n v="2889"/>
    <s v="AP/35848"/>
    <d v="1959-10-04T00:00:00"/>
    <s v="Hyderabad City Division"/>
    <x v="12"/>
  </r>
  <r>
    <n v="2890"/>
    <s v="AP/35832"/>
    <d v="1959-10-18T00:00:00"/>
    <s v="Hyderabad City Division"/>
    <x v="12"/>
  </r>
  <r>
    <n v="2891"/>
    <s v="AP/30619"/>
    <d v="1953-10-30T00:00:00"/>
    <s v="Hyderabad City Division"/>
    <x v="12"/>
  </r>
  <r>
    <n v="2892"/>
    <s v="AP/35926"/>
    <d v="1959-12-06T00:00:00"/>
    <s v="Hyderabad City Division"/>
    <x v="12"/>
  </r>
  <r>
    <n v="2893"/>
    <s v="AP/35870"/>
    <d v="1964-07-07T00:00:00"/>
    <s v="Hyderabad City Division"/>
    <x v="12"/>
  </r>
  <r>
    <n v="2894"/>
    <s v="AP/36010"/>
    <d v="1960-02-01T00:00:00"/>
    <s v="Hyderabad City Division"/>
    <x v="12"/>
  </r>
  <r>
    <n v="2895"/>
    <s v="AP/36065"/>
    <d v="1960-02-10T00:00:00"/>
    <s v="Hyderabad City Division"/>
    <x v="12"/>
  </r>
  <r>
    <n v="2896"/>
    <s v="AP/36221"/>
    <d v="1960-05-05T00:00:00"/>
    <s v="Hyderabad City Division"/>
    <x v="12"/>
  </r>
  <r>
    <n v="2897"/>
    <s v="AP/36209"/>
    <d v="1960-05-09T00:00:00"/>
    <s v="Hyderabad City Division"/>
    <x v="12"/>
  </r>
  <r>
    <n v="2898"/>
    <s v="AP/36206"/>
    <d v="1960-05-07T00:00:00"/>
    <s v="Hyderabad City Division"/>
    <x v="12"/>
  </r>
  <r>
    <n v="2899"/>
    <s v="36085"/>
    <d v="1960-03-29T00:00:00"/>
    <s v="Hyderabad City Division"/>
    <x v="12"/>
  </r>
  <r>
    <n v="2900"/>
    <s v="AP/36214"/>
    <d v="1960-06-01T00:00:00"/>
    <s v="Hyderabad City Division"/>
    <x v="12"/>
  </r>
  <r>
    <n v="2901"/>
    <s v="AP/36365"/>
    <d v="1960-07-08T00:00:00"/>
    <s v="Hyderabad City Division"/>
    <x v="12"/>
  </r>
  <r>
    <n v="2902"/>
    <s v="AP/36386"/>
    <d v="1960-08-15T00:00:00"/>
    <s v="Hyderabad City Division"/>
    <x v="12"/>
  </r>
  <r>
    <n v="2903"/>
    <s v="AP/36406"/>
    <d v="1960-08-15T00:00:00"/>
    <s v="Hyderabad City Division"/>
    <x v="12"/>
  </r>
  <r>
    <n v="2904"/>
    <s v="TL/40012"/>
    <d v="1960-09-14T00:00:00"/>
    <s v="Hyderabad City Division"/>
    <x v="12"/>
  </r>
  <r>
    <n v="2905"/>
    <s v="TL/40060"/>
    <d v="1960-11-15T00:00:00"/>
    <s v="Hyderabad City Division"/>
    <x v="12"/>
  </r>
  <r>
    <n v="2906"/>
    <s v="TL/40141"/>
    <d v="1961-02-10T00:00:00"/>
    <s v="Hyderabad City Division"/>
    <x v="12"/>
  </r>
  <r>
    <n v="2907"/>
    <s v="TL/40122"/>
    <d v="1961-02-01T00:00:00"/>
    <s v="Hyderabad City Division"/>
    <x v="12"/>
  </r>
  <r>
    <n v="2908"/>
    <s v="TL/40150"/>
    <d v="1961-03-02T00:00:00"/>
    <s v="Hyderabad City Division"/>
    <x v="12"/>
  </r>
  <r>
    <n v="2909"/>
    <s v="TL/40149"/>
    <d v="1961-03-24T00:00:00"/>
    <s v="Hyderabad City Division"/>
    <x v="12"/>
  </r>
  <r>
    <n v="2910"/>
    <s v="TL/40164"/>
    <d v="1961-05-01T00:00:00"/>
    <s v="Hyderabad City Division"/>
    <x v="12"/>
  </r>
  <r>
    <n v="2911"/>
    <s v="TL/40190"/>
    <d v="1961-05-05T00:00:00"/>
    <s v="Hyderabad City Division"/>
    <x v="12"/>
  </r>
  <r>
    <n v="2912"/>
    <s v="TL/40183"/>
    <d v="1961-05-25T00:00:00"/>
    <s v="Hyderabad City Division"/>
    <x v="12"/>
  </r>
  <r>
    <n v="2913"/>
    <s v="TL/40213"/>
    <d v="1961-05-16T00:00:00"/>
    <s v="Hyderabad City Division"/>
    <x v="12"/>
  </r>
  <r>
    <n v="2914"/>
    <s v="TL/40187"/>
    <d v="1961-05-26T00:00:00"/>
    <s v="Hyderabad City Division"/>
    <x v="12"/>
  </r>
  <r>
    <n v="2915"/>
    <s v="TL/40235"/>
    <d v="1961-06-15T00:00:00"/>
    <s v="Hyderabad City Division"/>
    <x v="12"/>
  </r>
  <r>
    <n v="2916"/>
    <s v="TL/40250"/>
    <d v="1961-07-15T00:00:00"/>
    <s v="Hyderabad City Division"/>
    <x v="12"/>
  </r>
  <r>
    <n v="2917"/>
    <s v="TL/40286"/>
    <d v="1960-01-01T00:00:00"/>
    <s v="Hyderabad City Division"/>
    <x v="12"/>
  </r>
  <r>
    <n v="2918"/>
    <s v="TL/40233"/>
    <d v="1961-06-15T00:00:00"/>
    <s v="Hyderabad City Division"/>
    <x v="12"/>
  </r>
  <r>
    <n v="2919"/>
    <s v="TL/40290"/>
    <d v="1961-07-06T00:00:00"/>
    <s v="Hyderabad City Division"/>
    <x v="12"/>
  </r>
  <r>
    <n v="2920"/>
    <s v="TL/40300"/>
    <d v="1961-08-15T00:00:00"/>
    <s v="Hyderabad City Division"/>
    <x v="12"/>
  </r>
  <r>
    <n v="2921"/>
    <s v="TL/40255"/>
    <d v="1962-05-09T00:00:00"/>
    <s v="Hyderabad City Division"/>
    <x v="12"/>
  </r>
  <r>
    <n v="2922"/>
    <s v="TL/40293"/>
    <d v="1961-11-21T00:00:00"/>
    <s v="Hyderabad City Division"/>
    <x v="12"/>
  </r>
  <r>
    <n v="2923"/>
    <s v="TL/40382"/>
    <d v="1961-11-20T00:00:00"/>
    <s v="Hyderabad City Division"/>
    <x v="12"/>
  </r>
  <r>
    <n v="2924"/>
    <s v="9821/LPR"/>
    <d v="1934-10-19T00:00:00"/>
    <s v="Hyderabad City Division"/>
    <x v="12"/>
  </r>
  <r>
    <n v="2925"/>
    <s v="TL/40385"/>
    <d v="1961-12-01T00:00:00"/>
    <s v="Hyderabad City Division"/>
    <x v="12"/>
  </r>
  <r>
    <n v="2926"/>
    <s v="TL/40404"/>
    <d v="1964-03-18T00:00:00"/>
    <s v="Hyderabad City Division"/>
    <x v="12"/>
  </r>
  <r>
    <n v="2927"/>
    <s v="TL/40427"/>
    <d v="1962-01-09T00:00:00"/>
    <s v="Hyderabad City Division"/>
    <x v="12"/>
  </r>
  <r>
    <n v="2928"/>
    <s v="TL/40434"/>
    <d v="1962-01-02T00:00:00"/>
    <s v="Hyderabad City Division"/>
    <x v="12"/>
  </r>
  <r>
    <n v="2929"/>
    <s v="TL/40443"/>
    <d v="1962-02-28T00:00:00"/>
    <s v="Hyderabad City Division"/>
    <x v="12"/>
  </r>
  <r>
    <n v="2930"/>
    <s v="TL/40455"/>
    <d v="1962-02-03T00:00:00"/>
    <s v="Hyderabad City Division"/>
    <x v="12"/>
  </r>
  <r>
    <n v="2931"/>
    <s v="TL/40462"/>
    <d v="1962-02-10T00:00:00"/>
    <s v="Hyderabad City Division"/>
    <x v="12"/>
  </r>
  <r>
    <n v="2932"/>
    <s v="TL/40472"/>
    <d v="1962-03-21T00:00:00"/>
    <s v="Hyderabad City Division"/>
    <x v="12"/>
  </r>
  <r>
    <n v="2933"/>
    <s v="TL/40492"/>
    <d v="1962-04-03T00:00:00"/>
    <s v="Hyderabad City Division"/>
    <x v="12"/>
  </r>
  <r>
    <n v="2934"/>
    <s v="TL/40480"/>
    <d v="1975-05-08T00:00:00"/>
    <s v="Hyderabad City Division"/>
    <x v="12"/>
  </r>
  <r>
    <n v="2935"/>
    <s v="TL/40493"/>
    <d v="1962-05-01T00:00:00"/>
    <s v="Hyderabad City Division"/>
    <x v="12"/>
  </r>
  <r>
    <n v="2936"/>
    <s v="TL/40509"/>
    <d v="1962-04-19T00:00:00"/>
    <s v="Hyderabad City Division"/>
    <x v="12"/>
  </r>
  <r>
    <n v="2937"/>
    <s v="TL/40500"/>
    <d v="1963-02-03T00:00:00"/>
    <s v="Hyderabad City Division"/>
    <x v="12"/>
  </r>
  <r>
    <n v="2938"/>
    <s v="TL/40522"/>
    <d v="1962-05-20T00:00:00"/>
    <s v="Hyderabad City Division"/>
    <x v="12"/>
  </r>
  <r>
    <n v="2939"/>
    <s v="TL/40533"/>
    <d v="1962-04-15T00:00:00"/>
    <s v="Hyderabad City Division"/>
    <x v="12"/>
  </r>
  <r>
    <n v="2940"/>
    <s v="TL/40528"/>
    <d v="1962-05-20T00:00:00"/>
    <s v="Hyderabad City Division"/>
    <x v="12"/>
  </r>
  <r>
    <n v="2941"/>
    <s v="TL/40586"/>
    <d v="1962-06-05T00:00:00"/>
    <s v="Hyderabad City Division"/>
    <x v="12"/>
  </r>
  <r>
    <n v="2942"/>
    <s v="TL/40562"/>
    <d v="1962-06-17T00:00:00"/>
    <s v="Hyderabad City Division"/>
    <x v="12"/>
  </r>
  <r>
    <n v="2943"/>
    <s v="TL/40628"/>
    <d v="1962-08-01T00:00:00"/>
    <s v="Hyderabad City Division"/>
    <x v="12"/>
  </r>
  <r>
    <n v="2944"/>
    <s v="TL/40598"/>
    <d v="1962-07-03T00:00:00"/>
    <s v="Hyderabad City Division"/>
    <x v="12"/>
  </r>
  <r>
    <n v="2945"/>
    <s v="TL/40649"/>
    <d v="1962-08-02T00:00:00"/>
    <s v="Hyderabad City Division"/>
    <x v="12"/>
  </r>
  <r>
    <n v="2946"/>
    <s v="AP/30539"/>
    <d v="1953-07-10T00:00:00"/>
    <s v="Hyderabad City Division"/>
    <x v="12"/>
  </r>
  <r>
    <n v="2947"/>
    <s v="TL/40605"/>
    <d v="1962-07-30T00:00:00"/>
    <s v="Hyderabad City Division"/>
    <x v="12"/>
  </r>
  <r>
    <n v="2948"/>
    <s v="TL/40599"/>
    <d v="1962-07-04T00:00:00"/>
    <s v="Hyderabad City Division"/>
    <x v="12"/>
  </r>
  <r>
    <n v="2949"/>
    <s v="TL/40746"/>
    <d v="1969-04-06T00:00:00"/>
    <s v="Hyderabad City Division"/>
    <x v="12"/>
  </r>
  <r>
    <n v="2950"/>
    <s v="TL/40712"/>
    <d v="1962-12-12T00:00:00"/>
    <s v="Hyderabad City Division"/>
    <x v="12"/>
  </r>
  <r>
    <n v="2951"/>
    <s v="TL/40692"/>
    <d v="1962-12-04T00:00:00"/>
    <s v="Hyderabad City Division"/>
    <x v="12"/>
  </r>
  <r>
    <n v="2952"/>
    <s v="TL/40726"/>
    <d v="1962-12-04T00:00:00"/>
    <s v="Hyderabad City Division"/>
    <x v="12"/>
  </r>
  <r>
    <n v="2953"/>
    <s v="TL/40708"/>
    <d v="1963-01-01T00:00:00"/>
    <s v="Hyderabad City Division"/>
    <x v="12"/>
  </r>
  <r>
    <n v="2954"/>
    <s v="TL/40783"/>
    <d v="1963-03-10T00:00:00"/>
    <s v="Hyderabad City Division"/>
    <x v="12"/>
  </r>
  <r>
    <n v="2955"/>
    <s v="TL/40803"/>
    <d v="1963-03-12T00:00:00"/>
    <s v="Hyderabad City Division"/>
    <x v="12"/>
  </r>
  <r>
    <n v="2956"/>
    <s v="TL/40813"/>
    <d v="1963-04-17T00:00:00"/>
    <s v="Hyderabad City Division"/>
    <x v="12"/>
  </r>
  <r>
    <n v="2957"/>
    <s v="TL/40800"/>
    <d v="1963-04-24T00:00:00"/>
    <s v="Hyderabad City Division"/>
    <x v="12"/>
  </r>
  <r>
    <n v="2958"/>
    <s v="TL/40854"/>
    <d v="1963-06-04T00:00:00"/>
    <s v="Hyderabad City Division"/>
    <x v="12"/>
  </r>
  <r>
    <n v="2959"/>
    <s v="TL/40861"/>
    <d v="1963-07-01T00:00:00"/>
    <s v="Hyderabad City Division"/>
    <x v="12"/>
  </r>
  <r>
    <n v="2960"/>
    <s v="TL/40878"/>
    <d v="1963-06-23T00:00:00"/>
    <s v="Hyderabad City Division"/>
    <x v="12"/>
  </r>
  <r>
    <n v="2961"/>
    <s v="TL/40862"/>
    <d v="1963-06-19T00:00:00"/>
    <s v="Hyderabad City Division"/>
    <x v="12"/>
  </r>
  <r>
    <n v="2962"/>
    <s v="TL/40901"/>
    <d v="1963-07-02T00:00:00"/>
    <s v="Hyderabad City Division"/>
    <x v="12"/>
  </r>
  <r>
    <n v="2963"/>
    <s v="TL/40848"/>
    <d v="1963-06-04T00:00:00"/>
    <s v="Hyderabad City Division"/>
    <x v="12"/>
  </r>
  <r>
    <n v="2964"/>
    <s v="TL/40870"/>
    <d v="1963-06-10T00:00:00"/>
    <s v="Hyderabad City Division"/>
    <x v="12"/>
  </r>
  <r>
    <n v="2965"/>
    <s v="TL/40952"/>
    <d v="1963-08-02T00:00:00"/>
    <s v="Hyderabad City Division"/>
    <x v="12"/>
  </r>
  <r>
    <n v="2966"/>
    <s v="TL/40899"/>
    <d v="1963-07-22T00:00:00"/>
    <s v="Hyderabad City Division"/>
    <x v="12"/>
  </r>
  <r>
    <n v="2967"/>
    <s v="TL/40950"/>
    <d v="1963-08-25T00:00:00"/>
    <s v="Hyderabad City Division"/>
    <x v="12"/>
  </r>
  <r>
    <n v="2968"/>
    <s v="TL/40940"/>
    <d v="1963-08-06T00:00:00"/>
    <s v="Hyderabad City Division"/>
    <x v="12"/>
  </r>
  <r>
    <n v="2969"/>
    <s v="TL/40981"/>
    <d v="1963-10-05T00:00:00"/>
    <s v="Hyderabad City Division"/>
    <x v="12"/>
  </r>
  <r>
    <n v="2970"/>
    <s v="TL/40979"/>
    <d v="1963-11-14T00:00:00"/>
    <s v="Hyderabad City Division"/>
    <x v="12"/>
  </r>
  <r>
    <n v="2971"/>
    <s v="TL/41047"/>
    <d v="1964-03-15T00:00:00"/>
    <s v="Hyderabad City Division"/>
    <x v="12"/>
  </r>
  <r>
    <n v="2972"/>
    <s v="TL/41053"/>
    <d v="1964-02-10T00:00:00"/>
    <s v="Hyderabad City Division"/>
    <x v="12"/>
  </r>
  <r>
    <n v="2973"/>
    <s v="TL/41043"/>
    <d v="1964-06-05T00:00:00"/>
    <s v="Hyderabad City Division"/>
    <x v="12"/>
  </r>
  <r>
    <n v="2974"/>
    <s v="TL/41070"/>
    <d v="1964-04-19T00:00:00"/>
    <s v="Hyderabad City Division"/>
    <x v="12"/>
  </r>
  <r>
    <n v="2975"/>
    <s v="TL/41041"/>
    <d v="1964-04-02T00:00:00"/>
    <s v="Hyderabad City Division"/>
    <x v="12"/>
  </r>
  <r>
    <n v="2976"/>
    <s v="TL/41125"/>
    <d v="1964-03-10T00:00:00"/>
    <s v="Hyderabad City Division"/>
    <x v="12"/>
  </r>
  <r>
    <n v="2977"/>
    <s v="TL/41091"/>
    <d v="1964-07-05T00:00:00"/>
    <s v="Hyderabad City Division"/>
    <x v="12"/>
  </r>
  <r>
    <n v="2978"/>
    <s v="TL/41133"/>
    <d v="1964-07-15T00:00:00"/>
    <s v="Hyderabad City Division"/>
    <x v="12"/>
  </r>
  <r>
    <n v="2979"/>
    <s v="TL/41171"/>
    <d v="1964-08-26T00:00:00"/>
    <s v="Hyderabad City Division"/>
    <x v="12"/>
  </r>
  <r>
    <n v="2980"/>
    <s v="TL/41135"/>
    <d v="1974-06-18T00:00:00"/>
    <s v="Hyderabad City Division"/>
    <x v="12"/>
  </r>
  <r>
    <n v="2981"/>
    <s v="TL/41210"/>
    <d v="1964-11-25T00:00:00"/>
    <s v="Hyderabad City Division"/>
    <x v="12"/>
  </r>
  <r>
    <n v="2982"/>
    <s v="TL/41223"/>
    <d v="1959-12-06T00:00:00"/>
    <s v="Hyderabad City Division"/>
    <x v="12"/>
  </r>
  <r>
    <n v="2983"/>
    <s v="TL/41225"/>
    <d v="1965-02-08T00:00:00"/>
    <s v="Hyderabad City Division"/>
    <x v="12"/>
  </r>
  <r>
    <n v="2984"/>
    <s v="15371/LPR  (HO)"/>
    <d v="1951-10-05T00:00:00"/>
    <s v="Hyderabad City Division"/>
    <x v="12"/>
  </r>
  <r>
    <n v="2985"/>
    <s v="10339/LPR  (HO)"/>
    <d v="1951-07-01T00:00:00"/>
    <s v="Hyderabad City Division"/>
    <x v="12"/>
  </r>
  <r>
    <n v="2986"/>
    <s v="5136/LPR  (HO)"/>
    <d v="1943-08-09T00:00:00"/>
    <s v="Hyderabad City Division"/>
    <x v="12"/>
  </r>
  <r>
    <n v="2987"/>
    <s v="20842/LPR  (HO)"/>
    <d v="1939-11-09T00:00:00"/>
    <s v="Hyderabad City Division"/>
    <x v="12"/>
  </r>
  <r>
    <n v="2988"/>
    <s v="AP/31491  (HO)"/>
    <d v="1959-07-01T00:00:00"/>
    <s v="Hyderabad City Division"/>
    <x v="12"/>
  </r>
  <r>
    <n v="2989"/>
    <s v="16729/LPR  (HO)"/>
    <d v="1954-04-20T00:00:00"/>
    <s v="Hyderabad City Division"/>
    <x v="12"/>
  </r>
  <r>
    <n v="2990"/>
    <s v="AP-30757  (HO)"/>
    <d v="1957-01-01T00:00:00"/>
    <s v="Hyderabad City Division"/>
    <x v="12"/>
  </r>
  <r>
    <n v="2991"/>
    <s v="11829/LPR  (HO)"/>
    <d v="1947-03-15T00:00:00"/>
    <s v="Hyderabad City Division"/>
    <x v="12"/>
  </r>
  <r>
    <n v="2992"/>
    <s v="AP/30242  (BANJARA HILLS)"/>
    <d v="1957-06-10T00:00:00"/>
    <s v="Hyderabad City Division"/>
    <x v="12"/>
  </r>
  <r>
    <n v="2993"/>
    <s v="16230/LPR  (BANJARA HILLS)"/>
    <d v="1956-05-08T00:00:00"/>
    <s v="Hyderabad City Division"/>
    <x v="12"/>
  </r>
  <r>
    <n v="2994"/>
    <s v="15442/LPR  (FATHENAGAR COLONY)"/>
    <d v="1963-09-04T00:00:00"/>
    <s v="Hyderabad City Division"/>
    <x v="12"/>
  </r>
  <r>
    <n v="2995"/>
    <s v="18547/LPR  (HUMAYUNNAGAR)"/>
    <d v="1969-05-04T00:00:00"/>
    <s v="Hyderabad City Division"/>
    <x v="12"/>
  </r>
  <r>
    <n v="2996"/>
    <s v="10438/LPR  (HUMAYUNNAGAR)"/>
    <d v="1944-03-13T00:00:00"/>
    <s v="Hyderabad City Division"/>
    <x v="12"/>
  </r>
  <r>
    <n v="2997"/>
    <s v="21447/LPR  (SANATHNAGAR IE)"/>
    <d v="1960-04-05T00:00:00"/>
    <s v="Hyderabad City Division"/>
    <x v="12"/>
  </r>
  <r>
    <n v="2998"/>
    <s v="18136/LPR  (SANATHNAGAR IE)"/>
    <d v="1948-10-05T00:00:00"/>
    <s v="Hyderabad City Division"/>
    <x v="12"/>
  </r>
  <r>
    <n v="2999"/>
    <s v="9013/LPR  (SANJEEVAREDDYNAGAR"/>
    <d v="1939-01-07T00:00:00"/>
    <s v="Hyderabad City Division"/>
    <x v="12"/>
  </r>
  <r>
    <n v="3000"/>
    <s v="16735/LPR  (SOMAJIGUDA)"/>
    <d v="1947-08-06T00:00:00"/>
    <s v="Hyderabad City Division"/>
    <x v="12"/>
  </r>
  <r>
    <n v="3001"/>
    <s v="17475/LPR  (SRINAGAR COLONY)"/>
    <d v="1952-11-30T00:00:00"/>
    <s v="Hyderabad City Division"/>
    <x v="12"/>
  </r>
  <r>
    <n v="3002"/>
    <s v="10299/LPR  (VENGALRAO NAGAR)"/>
    <d v="1947-08-01T00:00:00"/>
    <s v="Hyderabad City Division"/>
    <x v="12"/>
  </r>
  <r>
    <n v="3003"/>
    <s v="13756/LPR  (VIJAYANAGAR COLONY"/>
    <d v="1953-04-15T00:00:00"/>
    <s v="Hyderabad City Division"/>
    <x v="12"/>
  </r>
  <r>
    <n v="3004"/>
    <s v="7580/LPR"/>
    <d v="1946-02-25T00:00:00"/>
    <s v="Hyderabad City Division"/>
    <x v="12"/>
  </r>
  <r>
    <n v="3005"/>
    <s v="S-5021/FP64  (VIJAYANAGAR COLO"/>
    <d v="1957-09-11T00:00:00"/>
    <s v="Hyderabad City Division"/>
    <x v="12"/>
  </r>
  <r>
    <n v="3006"/>
    <s v="S-6763/FP64  (VIJAYANAGAR COLO"/>
    <d v="1972-11-19T00:00:00"/>
    <s v="Hyderabad City Division"/>
    <x v="12"/>
  </r>
  <r>
    <n v="3007"/>
    <s v="15401/LPR  (VIJAYANAGAR COLONY"/>
    <d v="1952-01-25T00:00:00"/>
    <s v="Hyderabad City Division"/>
    <x v="12"/>
  </r>
  <r>
    <n v="3008"/>
    <s v="S-6513/FP-64  (VIJAYANAGAR COL"/>
    <d v="1958-08-08T00:00:00"/>
    <s v="Hyderabad City Division"/>
    <x v="12"/>
  </r>
  <r>
    <n v="3009"/>
    <s v="S-6896/FP64  (VIJAYANAGAR COLO"/>
    <d v="1956-05-23T00:00:00"/>
    <s v="Hyderabad City Division"/>
    <x v="12"/>
  </r>
  <r>
    <n v="3010"/>
    <s v="S-7057/FP-64  (VIJAYANAGAR COL"/>
    <d v="1979-08-05T00:00:00"/>
    <s v="Hyderabad City Division"/>
    <x v="12"/>
  </r>
  <r>
    <n v="3011"/>
    <s v="S/6666-FP64  (VIJAYANAGAR COLO"/>
    <d v="1962-11-19T00:00:00"/>
    <s v="Hyderabad City Division"/>
    <x v="12"/>
  </r>
  <r>
    <n v="3012"/>
    <s v="S-3884/FP-64  (VIJAYANAGAR COL"/>
    <d v="1942-08-15T00:00:00"/>
    <s v="Hyderabad City Division"/>
    <x v="12"/>
  </r>
  <r>
    <n v="3013"/>
    <s v="17035 /LPR  (VENGALRAO NAGAR)"/>
    <d v="1959-05-20T00:00:00"/>
    <s v="Hyderabad City Division"/>
    <x v="12"/>
  </r>
  <r>
    <n v="3014"/>
    <s v="11623/LPR  (SWARAJYANAGAR)"/>
    <d v="1944-11-15T00:00:00"/>
    <s v="Hyderabad City Division"/>
    <x v="12"/>
  </r>
  <r>
    <n v="3015"/>
    <s v="13076/LPR  (SWARAJYANAGAR)"/>
    <d v="1954-08-12T00:00:00"/>
    <s v="Hyderabad City Division"/>
    <x v="12"/>
  </r>
  <r>
    <n v="3016"/>
    <s v="18769-LPR  (SWARAJYANAGAR)"/>
    <d v="1956-07-16T00:00:00"/>
    <s v="Hyderabad City Division"/>
    <x v="12"/>
  </r>
  <r>
    <n v="3017"/>
    <s v="8177/LPR  (SWARAJYANAGAR)"/>
    <d v="1960-07-01T00:00:00"/>
    <s v="Hyderabad City Division"/>
    <x v="12"/>
  </r>
  <r>
    <n v="3018"/>
    <s v="S-4022/FP64"/>
    <d v="1940-07-28T00:00:00"/>
    <s v="Hyderabad City Division"/>
    <x v="12"/>
  </r>
  <r>
    <n v="3019"/>
    <s v="18751/LPR  (MURADNAGAR)"/>
    <d v="1952-01-01T00:00:00"/>
    <s v="Hyderabad City Division"/>
    <x v="12"/>
  </r>
  <r>
    <n v="3020"/>
    <s v="5495-LPR  (MURADNAGAR)"/>
    <d v="1937-07-01T00:00:00"/>
    <s v="Hyderabad City Division"/>
    <x v="12"/>
  </r>
  <r>
    <n v="3021"/>
    <s v="11870/LPR  (KHAIRATABAD HO DB)"/>
    <d v="1948-07-08T00:00:00"/>
    <s v="Hyderabad City Division"/>
    <x v="12"/>
  </r>
  <r>
    <n v="3022"/>
    <s v="16667/LPR  (KHAIRATABAD HO DB)"/>
    <d v="1966-12-01T00:00:00"/>
    <s v="Hyderabad City Division"/>
    <x v="12"/>
  </r>
  <r>
    <n v="3023"/>
    <s v="21573/LPR  (KHAIRATABAD HO DB)"/>
    <d v="1979-09-10T00:00:00"/>
    <s v="Hyderabad City Division"/>
    <x v="12"/>
  </r>
  <r>
    <n v="3024"/>
    <s v="10036/LPR  (KHAIRATABAD HO DB)"/>
    <d v="1957-06-15T00:00:00"/>
    <s v="Hyderabad City Division"/>
    <x v="12"/>
  </r>
  <r>
    <n v="3025"/>
    <s v="11947  (KHAIRATABAD HO DB)"/>
    <d v="1959-06-10T00:00:00"/>
    <s v="Hyderabad City Division"/>
    <x v="12"/>
  </r>
  <r>
    <n v="3026"/>
    <s v="S-6977/FP-64  (VIJAYANAGAR COL"/>
    <d v="1954-04-03T00:00:00"/>
    <s v="Hyderabad City Division"/>
    <x v="12"/>
  </r>
  <r>
    <n v="3027"/>
    <s v="S-1240/FP-64  (SANJEEVAREDDYNA"/>
    <d v="1944-07-01T00:00:00"/>
    <s v="Hyderabad City Division"/>
    <x v="12"/>
  </r>
  <r>
    <n v="3028"/>
    <s v="S-6462/FP-64  (SANJEEVAREDDYNA"/>
    <d v="1970-01-01T00:00:00"/>
    <s v="Hyderabad City Division"/>
    <x v="12"/>
  </r>
  <r>
    <n v="3029"/>
    <s v="S-4176/FP-64  (SANJEEVAREDDYNA"/>
    <d v="1965-10-15T00:00:00"/>
    <s v="Hyderabad City Division"/>
    <x v="12"/>
  </r>
  <r>
    <n v="3030"/>
    <s v="10787-LPR  (SANJEEVAREDDYNAGAR"/>
    <d v="1961-01-26T00:00:00"/>
    <s v="Hyderabad City Division"/>
    <x v="12"/>
  </r>
  <r>
    <n v="3031"/>
    <s v="S-4307 /  FP64  (SANJEEVAREDDY"/>
    <d v="1958-03-12T00:00:00"/>
    <s v="Hyderabad City Division"/>
    <x v="12"/>
  </r>
  <r>
    <n v="3032"/>
    <s v="15798/LPR  (SANJEEVAREDDYNAGAR"/>
    <d v="1952-03-15T00:00:00"/>
    <s v="Hyderabad City Division"/>
    <x v="12"/>
  </r>
  <r>
    <n v="3033"/>
    <s v="10831/LPR  (SANJEEVAREDDYNAGAR"/>
    <d v="1952-06-10T00:00:00"/>
    <s v="Hyderabad City Division"/>
    <x v="12"/>
  </r>
  <r>
    <n v="3034"/>
    <s v="10200-LPR  (SANJEEVAREDDYNAGAR"/>
    <d v="1942-04-02T00:00:00"/>
    <s v="Hyderabad City Division"/>
    <x v="12"/>
  </r>
  <r>
    <n v="3035"/>
    <s v="S-5048/FP-64  (SANJEEVAREDDYNA"/>
    <d v="1946-05-05T00:00:00"/>
    <s v="Hyderabad City Division"/>
    <x v="12"/>
  </r>
  <r>
    <n v="3036"/>
    <s v="6199-LPR  (SANJEEVAREDDYNAGAR"/>
    <d v="1940-09-05T00:00:00"/>
    <s v="Hyderabad City Division"/>
    <x v="12"/>
  </r>
  <r>
    <n v="3037"/>
    <s v="10580/LPR  (SANJEEVAREDDYNAGAR"/>
    <d v="1947-09-05T00:00:00"/>
    <s v="Hyderabad City Division"/>
    <x v="12"/>
  </r>
  <r>
    <n v="3038"/>
    <s v="12166/LPR  (SANATHNAGAR IE)"/>
    <d v="1960-06-01T00:00:00"/>
    <s v="Hyderabad City Division"/>
    <x v="12"/>
  </r>
  <r>
    <n v="3039"/>
    <s v="20666/LPR  (SWARAJYANAGAR)"/>
    <d v="1964-05-20T00:00:00"/>
    <s v="Hyderabad City Division"/>
    <x v="12"/>
  </r>
  <r>
    <n v="3040"/>
    <s v="               "/>
    <d v="1951-01-01T00:00:00"/>
    <s v="Hyderabad City Division"/>
    <x v="12"/>
  </r>
  <r>
    <n v="3041"/>
    <s v="11378/LPR  (YOUSUFGUDA)"/>
    <d v="1951-05-04T00:00:00"/>
    <s v="Hyderabad City Division"/>
    <x v="12"/>
  </r>
  <r>
    <n v="3042"/>
    <s v="8268/LPR  (YOUSUFGUDA)"/>
    <d v="1970-01-01T00:00:00"/>
    <s v="Hyderabad City Division"/>
    <x v="12"/>
  </r>
  <r>
    <n v="3043"/>
    <s v="17415/LPR  (YOUSUFGUDA)"/>
    <d v="1964-03-14T00:00:00"/>
    <s v="Hyderabad City Division"/>
    <x v="12"/>
  </r>
  <r>
    <n v="3044"/>
    <s v="S-6303/FP64  (YOUSUFGUDA)"/>
    <d v="1958-11-17T00:00:00"/>
    <s v="Hyderabad City Division"/>
    <x v="12"/>
  </r>
  <r>
    <n v="3045"/>
    <s v="10489/LPR  (YOUSUFGUDA)"/>
    <d v="1946-06-13T00:00:00"/>
    <s v="Hyderabad City Division"/>
    <x v="12"/>
  </r>
  <r>
    <n v="3046"/>
    <s v="S-6277/FP-64  (YOUSUFGUDA)"/>
    <d v="1950-08-25T00:00:00"/>
    <s v="Hyderabad City Division"/>
    <x v="12"/>
  </r>
  <r>
    <n v="3047"/>
    <s v="7691/lpr"/>
    <d v="1934-02-16T00:00:00"/>
    <s v="Hyderabad City Division"/>
    <x v="12"/>
  </r>
  <r>
    <n v="3048"/>
    <s v="S-6006/FP64  (VIJAYANAGAR COLO"/>
    <d v="1961-05-05T00:00:00"/>
    <s v="Hyderabad City Division"/>
    <x v="12"/>
  </r>
  <r>
    <n v="3049"/>
    <s v="S-5137/FP-64  (VIJAYANAGAR COL"/>
    <d v="1950-08-11T00:00:00"/>
    <s v="Hyderabad City Division"/>
    <x v="12"/>
  </r>
  <r>
    <n v="3050"/>
    <s v="S-3756/FP-64.  (KAKATIYANAGAR)"/>
    <d v="1952-10-10T00:00:00"/>
    <s v="Hyderabad City Division"/>
    <x v="12"/>
  </r>
  <r>
    <n v="3051"/>
    <s v="S-3769/FP-64/SCJ  (SANATHNAGAR"/>
    <d v="1935-10-12T00:00:00"/>
    <s v="Hyderabad City Division"/>
    <x v="12"/>
  </r>
  <r>
    <n v="3052"/>
    <s v="16400-LPR  (SANATHNAGAR IE)"/>
    <d v="1952-08-19T00:00:00"/>
    <s v="Hyderabad City Division"/>
    <x v="12"/>
  </r>
  <r>
    <n v="3053"/>
    <s v="AP/30779  (SANATHNAGAR IE)"/>
    <d v="1951-01-01T00:00:00"/>
    <s v="Hyderabad City Division"/>
    <x v="12"/>
  </r>
  <r>
    <n v="3054"/>
    <s v="9748//LPR  (SANATHNAGAR IE)"/>
    <d v="1966-04-10T00:00:00"/>
    <s v="Hyderabad City Division"/>
    <x v="12"/>
  </r>
  <r>
    <n v="3055"/>
    <s v="15092/LPR  (SANATHNAGAR IE)"/>
    <d v="1959-07-01T00:00:00"/>
    <s v="Hyderabad City Division"/>
    <x v="12"/>
  </r>
  <r>
    <n v="3056"/>
    <s v="12726-LPR  (SANATHNAGAR IE)"/>
    <d v="1951-05-10T00:00:00"/>
    <s v="Hyderabad City Division"/>
    <x v="12"/>
  </r>
  <r>
    <n v="3057"/>
    <s v="S-5968/FP-64  (SANATHNAGAR IE)"/>
    <d v="1959-09-06T00:00:00"/>
    <s v="Hyderabad City Division"/>
    <x v="12"/>
  </r>
  <r>
    <n v="3058"/>
    <s v="7525/LPR  (SANATHNAGAR IE)"/>
    <d v="1955-01-01T00:00:00"/>
    <s v="Hyderabad City Division"/>
    <x v="12"/>
  </r>
  <r>
    <n v="3059"/>
    <s v="9165/LPR  (SANATHNAGAR IE)"/>
    <d v="1944-01-01T00:00:00"/>
    <s v="Hyderabad City Division"/>
    <x v="12"/>
  </r>
  <r>
    <n v="3060"/>
    <s v="18815/LPR  (SANATHNAGAR IE)"/>
    <d v="1955-01-07T00:00:00"/>
    <s v="Hyderabad City Division"/>
    <x v="12"/>
  </r>
  <r>
    <n v="3061"/>
    <s v="16543/LPR  (SANATHNAGAR IE)"/>
    <d v="1948-09-16T00:00:00"/>
    <s v="Hyderabad City Division"/>
    <x v="12"/>
  </r>
  <r>
    <n v="3062"/>
    <s v="12014/LPR  (RAJ BHAVAN)"/>
    <d v="1945-06-01T00:00:00"/>
    <s v="Hyderabad City Division"/>
    <x v="12"/>
  </r>
  <r>
    <n v="3063"/>
    <s v="9259/LPR"/>
    <d v="1943-03-10T00:00:00"/>
    <s v="Hyderabad City Division"/>
    <x v="12"/>
  </r>
  <r>
    <n v="3064"/>
    <s v="3857/LPR  (MURADNAGAR)"/>
    <d v="1970-01-01T00:00:00"/>
    <s v="Hyderabad City Division"/>
    <x v="12"/>
  </r>
  <r>
    <n v="3065"/>
    <s v="7438/LPR  (MURADNAGAR)"/>
    <d v="1943-01-05T00:00:00"/>
    <s v="Hyderabad City Division"/>
    <x v="12"/>
  </r>
  <r>
    <n v="3066"/>
    <s v="S-2736/FP-64  (MURADNAGAR)"/>
    <d v="1945-02-16T00:00:00"/>
    <s v="Hyderabad City Division"/>
    <x v="12"/>
  </r>
  <r>
    <n v="3067"/>
    <s v="S-1668/FP-64  (MURADNAGAR)"/>
    <d v="1948-06-15T00:00:00"/>
    <s v="Hyderabad City Division"/>
    <x v="12"/>
  </r>
  <r>
    <n v="3068"/>
    <s v="S-6476 / FP 64  (SANATHNAGAR I"/>
    <d v="1952-10-09T00:00:00"/>
    <s v="Hyderabad City Division"/>
    <x v="12"/>
  </r>
  <r>
    <n v="3069"/>
    <s v="8777/LPR  (KAKATIYANAGAR)"/>
    <d v="1955-04-03T00:00:00"/>
    <s v="Hyderabad City Division"/>
    <x v="12"/>
  </r>
  <r>
    <n v="3070"/>
    <s v="12318-LPR  (JUBILEE HILLS)"/>
    <d v="1950-06-01T00:00:00"/>
    <s v="Hyderabad City Division"/>
    <x v="12"/>
  </r>
  <r>
    <n v="3071"/>
    <s v="S-5160/FP-64  (JUBILEE HILLS)"/>
    <d v="1953-04-24T00:00:00"/>
    <s v="Hyderabad City Division"/>
    <x v="12"/>
  </r>
  <r>
    <n v="3072"/>
    <s v="S-4347/FP-64  (JUBILEE HILLS)"/>
    <d v="1940-05-26T00:00:00"/>
    <s v="Hyderabad City Division"/>
    <x v="12"/>
  </r>
  <r>
    <n v="3073"/>
    <s v="S-3628/FP-64"/>
    <d v="2015-01-30T00:00:00"/>
    <s v="Hyderabad City Division"/>
    <x v="12"/>
  </r>
  <r>
    <n v="3074"/>
    <s v="S-3649/FP-64  (IRRU MANZIL COL"/>
    <d v="1949-08-01T00:00:00"/>
    <s v="Hyderabad City Division"/>
    <x v="12"/>
  </r>
  <r>
    <n v="3075"/>
    <s v="AP/31266  (HUMAYUNNAGAR)"/>
    <d v="1965-10-01T00:00:00"/>
    <s v="Hyderabad City Division"/>
    <x v="12"/>
  </r>
  <r>
    <n v="3076"/>
    <s v="15919/LPR  (HUMAYUNNAGAR)"/>
    <d v="1952-11-06T00:00:00"/>
    <s v="Hyderabad City Division"/>
    <x v="12"/>
  </r>
  <r>
    <n v="3077"/>
    <s v="S-5953/FP-64  (HUMAYUNNAGAR)"/>
    <d v="1961-07-01T00:00:00"/>
    <s v="Hyderabad City Division"/>
    <x v="12"/>
  </r>
  <r>
    <n v="3078"/>
    <s v="S-1414/FP-64  (HUMAYUNNAGAR)"/>
    <d v="1946-01-14T00:00:00"/>
    <s v="Hyderabad City Division"/>
    <x v="12"/>
  </r>
  <r>
    <n v="3079"/>
    <s v="8328/LPR  (HUMAYUNNAGAR)"/>
    <d v="1950-03-02T00:00:00"/>
    <s v="Hyderabad City Division"/>
    <x v="12"/>
  </r>
  <r>
    <n v="3080"/>
    <s v="S-6284/FP-64  (HUMAYUNNAGAR)"/>
    <d v="1962-05-16T00:00:00"/>
    <s v="Hyderabad City Division"/>
    <x v="12"/>
  </r>
  <r>
    <n v="3081"/>
    <s v="10911/LPR  (HUMAYUNNAGAR)"/>
    <d v="1941-12-04T00:00:00"/>
    <s v="Hyderabad City Division"/>
    <x v="12"/>
  </r>
  <r>
    <n v="3082"/>
    <s v="S-5789/FP64  (HUMAYUNNAGAR)"/>
    <d v="1960-08-14T00:00:00"/>
    <s v="Hyderabad City Division"/>
    <x v="12"/>
  </r>
  <r>
    <n v="3083"/>
    <s v="13215/LPR  (HUMAYUNNAGAR)"/>
    <d v="1952-06-26T00:00:00"/>
    <s v="Hyderabad City Division"/>
    <x v="12"/>
  </r>
  <r>
    <n v="3084"/>
    <s v="9060/LPR  (SANATHNAGAR IE)"/>
    <d v="1926-07-01T00:00:00"/>
    <s v="Hyderabad City Division"/>
    <x v="12"/>
  </r>
  <r>
    <n v="3085"/>
    <s v="13578/LPR  (SANATHNAGAR IE)"/>
    <d v="1946-01-01T00:00:00"/>
    <s v="Hyderabad City Division"/>
    <x v="12"/>
  </r>
  <r>
    <n v="3086"/>
    <s v="9492/LPR  (SANATHNAGAR IE)"/>
    <d v="1961-08-20T00:00:00"/>
    <s v="Hyderabad City Division"/>
    <x v="12"/>
  </r>
  <r>
    <n v="3087"/>
    <s v="S-4849/FP-64  (HO)"/>
    <d v="1956-01-01T00:00:00"/>
    <s v="Hyderabad City Division"/>
    <x v="12"/>
  </r>
  <r>
    <n v="3088"/>
    <s v="S-4756/FP64  (HO)"/>
    <d v="1974-06-10T00:00:00"/>
    <s v="Hyderabad City Division"/>
    <x v="12"/>
  </r>
  <r>
    <n v="3089"/>
    <s v="7951-LPR  (HO)"/>
    <d v="1958-01-01T00:00:00"/>
    <s v="Hyderabad City Division"/>
    <x v="12"/>
  </r>
  <r>
    <n v="3090"/>
    <s v="S-6826/FP64  (HUMAYUNNAGAR)"/>
    <d v="1955-06-08T00:00:00"/>
    <s v="Hyderabad City Division"/>
    <x v="12"/>
  </r>
  <r>
    <n v="3091"/>
    <s v="10910/LPR  (HUMAYUNNAGAR)"/>
    <d v="1939-05-15T00:00:00"/>
    <s v="Hyderabad City Division"/>
    <x v="12"/>
  </r>
  <r>
    <n v="3092"/>
    <s v="15054-LPR  (HUMAYUNNAGAR)"/>
    <d v="1948-06-20T00:00:00"/>
    <s v="Hyderabad City Division"/>
    <x v="12"/>
  </r>
  <r>
    <n v="3093"/>
    <s v="S-5406/FP-64  (HUMAYUNNAGAR)"/>
    <d v="1951-07-15T00:00:00"/>
    <s v="Hyderabad City Division"/>
    <x v="12"/>
  </r>
  <r>
    <n v="3094"/>
    <s v="S-5866/FP-64  (HUMAYUNNAGAR)"/>
    <d v="1950-11-01T00:00:00"/>
    <s v="Hyderabad City Division"/>
    <x v="12"/>
  </r>
  <r>
    <n v="3095"/>
    <s v="8072/LPR  (HUMAYUNNAGAR)"/>
    <d v="1940-07-01T00:00:00"/>
    <s v="Hyderabad City Division"/>
    <x v="12"/>
  </r>
  <r>
    <n v="3096"/>
    <s v="10077/LPR  (HUMAYUNNAGAR)"/>
    <d v="1943-09-19T00:00:00"/>
    <s v="Hyderabad City Division"/>
    <x v="12"/>
  </r>
  <r>
    <n v="3097"/>
    <s v="11843/LPR  (HUMAYUNNAGAR)"/>
    <d v="1946-04-06T00:00:00"/>
    <s v="Hyderabad City Division"/>
    <x v="12"/>
  </r>
  <r>
    <n v="3098"/>
    <s v="S-6092/FP-64  (HUMAYUNNAGAR)"/>
    <d v="1963-06-13T00:00:00"/>
    <s v="Hyderabad City Division"/>
    <x v="12"/>
  </r>
  <r>
    <n v="3099"/>
    <s v="19515/LPR  (HUMAYUNNAGAR)"/>
    <d v="1960-12-02T00:00:00"/>
    <s v="Hyderabad City Division"/>
    <x v="12"/>
  </r>
  <r>
    <n v="3100"/>
    <s v="16580/LPR  (HUMAYUNNAGAR)"/>
    <d v="1956-10-15T00:00:00"/>
    <s v="Hyderabad City Division"/>
    <x v="12"/>
  </r>
  <r>
    <n v="3101"/>
    <s v="8831/LPR"/>
    <d v="1953-01-01T00:00:00"/>
    <s v="Hyderabad City Division"/>
    <x v="12"/>
  </r>
  <r>
    <n v="3102"/>
    <n v="0"/>
    <d v="1978-05-25T00:00:00"/>
    <s v="Hyderabad City Division"/>
    <x v="12"/>
  </r>
  <r>
    <n v="3103"/>
    <s v="S-7121/FP-64  (HUMAYUNNAGAR)"/>
    <d v="1960-05-03T00:00:00"/>
    <s v="Hyderabad City Division"/>
    <x v="12"/>
  </r>
  <r>
    <n v="3104"/>
    <s v="S-6397/FP-64  (ERRAGADDA)"/>
    <d v="1964-01-01T00:00:00"/>
    <s v="Hyderabad City Division"/>
    <x v="12"/>
  </r>
  <r>
    <n v="3105"/>
    <s v="AP/30171  (HO)"/>
    <d v="1967-06-15T00:00:00"/>
    <s v="Hyderabad City Division"/>
    <x v="12"/>
  </r>
  <r>
    <n v="3106"/>
    <s v="21917/LPR  (HO)"/>
    <d v="1965-05-17T00:00:00"/>
    <s v="Hyderabad City Division"/>
    <x v="12"/>
  </r>
  <r>
    <n v="3107"/>
    <s v="7784/FP-64  (AGS STAFF QUARTER"/>
    <d v="1938-12-07T00:00:00"/>
    <s v="Hyderabad City Division"/>
    <x v="12"/>
  </r>
  <r>
    <n v="3108"/>
    <s v="14843/LPR  (HO)"/>
    <d v="1956-11-30T00:00:00"/>
    <s v="Hyderabad City Division"/>
    <x v="12"/>
  </r>
  <r>
    <n v="3109"/>
    <s v="AP/33036  (HO)"/>
    <d v="1976-02-10T00:00:00"/>
    <s v="Hyderabad City Division"/>
    <x v="12"/>
  </r>
  <r>
    <n v="3110"/>
    <s v="13430/LPR  (HO)"/>
    <d v="1956-12-01T00:00:00"/>
    <s v="Hyderabad City Division"/>
    <x v="12"/>
  </r>
  <r>
    <n v="3111"/>
    <s v="10273/LPR  (AGS STAFF QUARTERS"/>
    <d v="1940-05-20T00:00:00"/>
    <s v="Hyderabad City Division"/>
    <x v="12"/>
  </r>
  <r>
    <n v="3112"/>
    <s v="10670/LPR  (ANAND NAGAR)"/>
    <d v="1949-06-09T00:00:00"/>
    <s v="Hyderabad City Division"/>
    <x v="12"/>
  </r>
  <r>
    <n v="3113"/>
    <s v="7293/LPR  (ANAND NAGAR)"/>
    <d v="1934-10-07T00:00:00"/>
    <s v="Hyderabad City Division"/>
    <x v="12"/>
  </r>
  <r>
    <n v="3114"/>
    <s v="12388/LPR  (ANAND NAGAR)"/>
    <d v="1943-08-07T00:00:00"/>
    <s v="Hyderabad City Division"/>
    <x v="12"/>
  </r>
  <r>
    <n v="3115"/>
    <s v="S-6907/FP64  (HO)"/>
    <d v="1969-05-18T00:00:00"/>
    <s v="Hyderabad City Division"/>
    <x v="12"/>
  </r>
  <r>
    <n v="3116"/>
    <s v="AP/30125  (HO)"/>
    <d v="1960-01-01T00:00:00"/>
    <s v="Hyderabad City Division"/>
    <x v="12"/>
  </r>
  <r>
    <n v="3117"/>
    <s v="8838/LPR  (HO)"/>
    <d v="1952-01-14T00:00:00"/>
    <s v="Hyderabad City Division"/>
    <x v="12"/>
  </r>
  <r>
    <n v="3118"/>
    <s v="S-5064/FP-64  (HO)"/>
    <d v="1957-09-22T00:00:00"/>
    <s v="Hyderabad City Division"/>
    <x v="12"/>
  </r>
  <r>
    <n v="3119"/>
    <s v="S-7054/FP-64  (HO)"/>
    <d v="1963-06-10T00:00:00"/>
    <s v="Hyderabad City Division"/>
    <x v="12"/>
  </r>
  <r>
    <n v="3120"/>
    <s v="6953/FP-64  (HO)"/>
    <d v="1955-01-10T00:00:00"/>
    <s v="Hyderabad City Division"/>
    <x v="12"/>
  </r>
  <r>
    <n v="3121"/>
    <s v="15962/LPR  (BHARATHNAGAR COLON"/>
    <d v="1948-08-10T00:00:00"/>
    <s v="Hyderabad City Division"/>
    <x v="12"/>
  </r>
  <r>
    <n v="3122"/>
    <s v="9370/LPR  (HO)"/>
    <d v="1948-05-15T00:00:00"/>
    <s v="Hyderabad City Division"/>
    <x v="12"/>
  </r>
  <r>
    <n v="3123"/>
    <s v="S-4674/FP64  (HO)"/>
    <d v="1950-01-08T00:00:00"/>
    <s v="Hyderabad City Division"/>
    <x v="12"/>
  </r>
  <r>
    <n v="3124"/>
    <s v="S-5440/FP-64  (HO)"/>
    <d v="1960-03-05T00:00:00"/>
    <s v="Hyderabad City Division"/>
    <x v="12"/>
  </r>
  <r>
    <n v="3125"/>
    <s v="5115/FP-64  (HO)"/>
    <d v="1961-08-17T00:00:00"/>
    <s v="Hyderabad City Division"/>
    <x v="12"/>
  </r>
  <r>
    <n v="3126"/>
    <s v="S-6469/FP-64  (HO)"/>
    <d v="1950-06-23T00:00:00"/>
    <s v="Hyderabad City Division"/>
    <x v="12"/>
  </r>
  <r>
    <n v="3127"/>
    <s v="S-4550/FP-64  (HO)"/>
    <d v="1958-01-01T00:00:00"/>
    <s v="Hyderabad City Division"/>
    <x v="12"/>
  </r>
  <r>
    <n v="3128"/>
    <s v="73/2169/C  (HO)"/>
    <d v="1929-09-09T00:00:00"/>
    <s v="Hyderabad City Division"/>
    <x v="12"/>
  </r>
  <r>
    <n v="3129"/>
    <s v="5112/LPR  (SWARAJYANAGAR)"/>
    <d v="1930-07-01T00:00:00"/>
    <s v="Hyderabad City Division"/>
    <x v="12"/>
  </r>
  <r>
    <n v="3130"/>
    <s v="16413/LPR  (SWARAJYANAGAR)"/>
    <d v="1944-01-05T00:00:00"/>
    <s v="Hyderabad City Division"/>
    <x v="12"/>
  </r>
  <r>
    <n v="3131"/>
    <s v="S-2356/FP64  (SRINAGAR COLONY)"/>
    <d v="1956-04-01T00:00:00"/>
    <s v="Hyderabad City Division"/>
    <x v="12"/>
  </r>
  <r>
    <n v="3132"/>
    <s v="5500//LPR  (SRINAGAR COLONY)"/>
    <d v="1962-06-01T00:00:00"/>
    <s v="Hyderabad City Division"/>
    <x v="12"/>
  </r>
  <r>
    <n v="3133"/>
    <s v="S-1938/FP-64  (SRINAGAR COLONY"/>
    <d v="1940-04-06T00:00:00"/>
    <s v="Hyderabad City Division"/>
    <x v="12"/>
  </r>
  <r>
    <n v="3134"/>
    <s v="5130/LPR  (SRINAGAR COLONY)"/>
    <d v="1932-07-01T00:00:00"/>
    <s v="Hyderabad City Division"/>
    <x v="12"/>
  </r>
  <r>
    <n v="3135"/>
    <s v="S-595/FP-64  (SRINAGAR COLONY)"/>
    <d v="1935-12-01T00:00:00"/>
    <s v="Hyderabad City Division"/>
    <x v="12"/>
  </r>
  <r>
    <n v="3136"/>
    <s v="S-6220/FP-64  (SOMAJIGUDA)"/>
    <d v="1961-07-05T00:00:00"/>
    <s v="Hyderabad City Division"/>
    <x v="12"/>
  </r>
  <r>
    <n v="3137"/>
    <s v="13851//LPR  (HO)"/>
    <d v="1944-07-01T00:00:00"/>
    <s v="Hyderabad City Division"/>
    <x v="12"/>
  </r>
  <r>
    <n v="3138"/>
    <s v="11394/LPR  (BAZARGHAT)"/>
    <d v="1942-12-10T00:00:00"/>
    <s v="Hyderabad City Division"/>
    <x v="12"/>
  </r>
  <r>
    <n v="3139"/>
    <s v="12753 / LPR  (BANJARA HILLS)"/>
    <d v="1956-01-01T00:00:00"/>
    <s v="Hyderabad City Division"/>
    <x v="12"/>
  </r>
  <r>
    <n v="3140"/>
    <s v="S-4094/FP-64  (BANJARA HILLS)"/>
    <d v="1951-12-30T00:00:00"/>
    <s v="Hyderabad City Division"/>
    <x v="12"/>
  </r>
  <r>
    <n v="3141"/>
    <s v="20954 / LPR  (BANJARA HILLS)"/>
    <d v="1958-01-01T00:00:00"/>
    <s v="Hyderabad City Division"/>
    <x v="12"/>
  </r>
  <r>
    <n v="3142"/>
    <s v="14279/LPR  (BANJARA HILLS)"/>
    <d v="1948-03-20T00:00:00"/>
    <s v="Hyderabad City Division"/>
    <x v="12"/>
  </r>
  <r>
    <n v="3143"/>
    <s v="5343/LPR  (BANJARA HILLS)"/>
    <d v="1953-10-24T00:00:00"/>
    <s v="Hyderabad City Division"/>
    <x v="12"/>
  </r>
  <r>
    <n v="3144"/>
    <s v="S-6696 / FP 64  (BANJARA HILLS"/>
    <d v="1972-04-01T00:00:00"/>
    <s v="Hyderabad City Division"/>
    <x v="12"/>
  </r>
  <r>
    <n v="3145"/>
    <s v="S-4556/FP64"/>
    <d v="1963-01-10T00:00:00"/>
    <s v="Hyderabad City Division"/>
    <x v="12"/>
  </r>
  <r>
    <n v="3146"/>
    <s v="14602/LPR  (HO)"/>
    <d v="1953-01-01T00:00:00"/>
    <s v="Hyderabad City Division"/>
    <x v="12"/>
  </r>
  <r>
    <n v="3147"/>
    <s v="S-6789/FP-64  (HO)"/>
    <d v="1963-03-20T00:00:00"/>
    <s v="Hyderabad City Division"/>
    <x v="12"/>
  </r>
  <r>
    <n v="3148"/>
    <s v="7068/FP-64  (HO)"/>
    <d v="1972-12-25T00:00:00"/>
    <s v="Hyderabad City Division"/>
    <x v="12"/>
  </r>
  <r>
    <n v="3149"/>
    <s v="9791-LPR  (HO)"/>
    <d v="1930-02-12T00:00:00"/>
    <s v="Hyderabad City Division"/>
    <x v="12"/>
  </r>
  <r>
    <n v="3150"/>
    <s v="12107/LPR  (HO)"/>
    <d v="1967-03-14T00:00:00"/>
    <s v="Hyderabad City Division"/>
    <x v="12"/>
  </r>
  <r>
    <n v="3151"/>
    <s v="S-6676/FP64  (HO)"/>
    <d v="1972-05-08T00:00:00"/>
    <s v="Hyderabad City Division"/>
    <x v="12"/>
  </r>
  <r>
    <n v="3152"/>
    <s v="S-2370/FP-64  (HO)"/>
    <d v="1956-05-03T00:00:00"/>
    <s v="Hyderabad City Division"/>
    <x v="12"/>
  </r>
  <r>
    <n v="3153"/>
    <s v="S-3897/FP-64  (HO)"/>
    <d v="1952-04-04T00:00:00"/>
    <s v="Hyderabad City Division"/>
    <x v="12"/>
  </r>
  <r>
    <n v="3154"/>
    <s v="16926/LPR  (HO)"/>
    <d v="1969-10-28T00:00:00"/>
    <s v="Hyderabad City Division"/>
    <x v="12"/>
  </r>
  <r>
    <n v="3155"/>
    <s v="13322-LPR  (HO)"/>
    <d v="1943-07-01T00:00:00"/>
    <s v="Hyderabad City Division"/>
    <x v="12"/>
  </r>
  <r>
    <n v="3156"/>
    <s v="S-6668/FP64  (HO)"/>
    <d v="1961-07-15T00:00:00"/>
    <s v="Hyderabad City Division"/>
    <x v="12"/>
  </r>
  <r>
    <n v="3157"/>
    <s v="S-7047/FP64  (HO)"/>
    <d v="1980-08-09T00:00:00"/>
    <s v="Hyderabad City Division"/>
    <x v="12"/>
  </r>
  <r>
    <n v="3158"/>
    <s v="S-6893/FP64  (HO)"/>
    <d v="1964-04-19T00:00:00"/>
    <s v="Hyderabad City Division"/>
    <x v="12"/>
  </r>
  <r>
    <n v="3159"/>
    <s v="18277/LPR  (HO)"/>
    <d v="1958-10-17T00:00:00"/>
    <s v="Hyderabad City Division"/>
    <x v="12"/>
  </r>
  <r>
    <n v="3160"/>
    <s v="16193-LPR  (HO)"/>
    <d v="1959-01-27T00:00:00"/>
    <s v="Hyderabad City Division"/>
    <x v="12"/>
  </r>
  <r>
    <n v="3161"/>
    <s v="S-6264/FP-64  (HO)"/>
    <d v="1958-08-25T00:00:00"/>
    <s v="Hyderabad City Division"/>
    <x v="12"/>
  </r>
  <r>
    <n v="3162"/>
    <s v="6924/LPR  (HO)"/>
    <d v="1963-02-16T00:00:00"/>
    <s v="Hyderabad City Division"/>
    <x v="12"/>
  </r>
  <r>
    <n v="3163"/>
    <s v="22295/LPR"/>
    <d v="1956-02-10T00:00:00"/>
    <s v="Hyderabad City Division"/>
    <x v="12"/>
  </r>
  <r>
    <n v="3164"/>
    <s v="S-5930/FP64"/>
    <d v="1975-06-22T00:00:00"/>
    <s v="Hyderabad City Division"/>
    <x v="12"/>
  </r>
  <r>
    <n v="3165"/>
    <s v="20332/LPR  (HO)"/>
    <d v="1965-12-31T00:00:00"/>
    <s v="Hyderabad City Division"/>
    <x v="12"/>
  </r>
  <r>
    <n v="3166"/>
    <s v="S-3257  \ FP64  (SOMAJIGUDA)"/>
    <d v="1933-11-13T00:00:00"/>
    <s v="Hyderabad City Division"/>
    <x v="12"/>
  </r>
  <r>
    <n v="3167"/>
    <s v="S-6558/FP-64(KHAIRATABAD HO)"/>
    <d v="1980-07-31T00:00:00"/>
    <s v="Hyderabad City Division"/>
    <x v="12"/>
  </r>
  <r>
    <n v="3168"/>
    <s v="15847/LPR"/>
    <d v="1955-09-04T00:00:00"/>
    <s v="Hyderabad City Division"/>
    <x v="12"/>
  </r>
  <r>
    <n v="3169"/>
    <s v="17978/LPR"/>
    <d v="1955-01-09T00:00:00"/>
    <s v="Hyderabad City Division"/>
    <x v="12"/>
  </r>
  <r>
    <n v="3170"/>
    <s v="AP/9814"/>
    <d v="1944-06-13T00:00:00"/>
    <s v="Hyderabad City Division"/>
    <x v="12"/>
  </r>
  <r>
    <n v="3171"/>
    <s v="AP/34679"/>
    <d v="1964-08-01T00:00:00"/>
    <s v="Hyderabad City Division"/>
    <x v="12"/>
  </r>
  <r>
    <n v="3172"/>
    <s v="AP/33954"/>
    <d v="1972-09-15T00:00:00"/>
    <s v="Hyderabad City Division"/>
    <x v="12"/>
  </r>
  <r>
    <n v="3173"/>
    <s v="AP/36482"/>
    <d v="1981-12-03T00:00:00"/>
    <s v="Hyderabad City Division"/>
    <x v="12"/>
  </r>
  <r>
    <n v="3174"/>
    <s v="POSTAL/2016/AP/5397"/>
    <d v="1992-10-24T00:00:00"/>
    <s v="Hyderabad City Division"/>
    <x v="12"/>
  </r>
  <r>
    <n v="3175"/>
    <s v="AP/36685"/>
    <d v="1966-08-14T00:00:00"/>
    <s v="Hyderabad City Division"/>
    <x v="12"/>
  </r>
  <r>
    <n v="3176"/>
    <s v="TL/40357"/>
    <d v="1972-03-30T00:00:00"/>
    <s v="Hyderabad City Division"/>
    <x v="12"/>
  </r>
  <r>
    <n v="3177"/>
    <s v="AP/2197"/>
    <d v="1950-03-15T00:00:00"/>
    <s v="Hyderabad City Division"/>
    <x v="12"/>
  </r>
  <r>
    <n v="3178"/>
    <s v="AP/2197"/>
    <d v="1950-03-15T00:00:00"/>
    <s v="Hyderabad City Division"/>
    <x v="12"/>
  </r>
  <r>
    <n v="3179"/>
    <s v="TL/40671"/>
    <d v="1975-06-04T00:00:00"/>
    <s v="Hyderabad City Division"/>
    <x v="12"/>
  </r>
  <r>
    <n v="3180"/>
    <s v="TL/40725"/>
    <d v="1969-11-16T00:00:00"/>
    <s v="Hyderabad City Division"/>
    <x v="12"/>
  </r>
  <r>
    <n v="3181"/>
    <s v="TL/40737"/>
    <d v="1972-01-20T00:00:00"/>
    <s v="Hyderabad City Division"/>
    <x v="12"/>
  </r>
  <r>
    <n v="3182"/>
    <s v="17294/LPR"/>
    <d v="1950-01-01T00:00:00"/>
    <s v="Hyderabad City Division"/>
    <x v="12"/>
  </r>
  <r>
    <n v="3183"/>
    <s v="AP/32523"/>
    <d v="1966-06-10T00:00:00"/>
    <s v="Hyderabad City Division"/>
    <x v="12"/>
  </r>
  <r>
    <n v="3184"/>
    <s v="21951/LPR"/>
    <d v="1970-08-25T00:00:00"/>
    <s v="Hyderabad City Division"/>
    <x v="12"/>
  </r>
  <r>
    <n v="3185"/>
    <s v="AP/7178"/>
    <d v="1979-12-01T00:00:00"/>
    <s v="Hyderabad City Division"/>
    <x v="12"/>
  </r>
  <r>
    <n v="3186"/>
    <s v="10854/LPR"/>
    <d v="1948-08-15T00:00:00"/>
    <s v="Hyderabad City Division"/>
    <x v="12"/>
  </r>
  <r>
    <n v="3187"/>
    <s v="20869/LPR"/>
    <d v="1960-01-01T00:00:00"/>
    <s v="Hyderabad City Division"/>
    <x v="12"/>
  </r>
  <r>
    <n v="3188"/>
    <s v="16986/LPR"/>
    <d v="1960-01-01T00:00:00"/>
    <s v="Hyderabad City Division"/>
    <x v="12"/>
  </r>
  <r>
    <n v="3189"/>
    <s v="21673/LPR"/>
    <d v="1960-01-01T00:00:00"/>
    <s v="Hyderabad City Division"/>
    <x v="12"/>
  </r>
  <r>
    <n v="3190"/>
    <s v="AP/32397"/>
    <d v="1960-06-01T00:00:00"/>
    <s v="Hyderabad City Division"/>
    <x v="12"/>
  </r>
  <r>
    <n v="3191"/>
    <s v="AP/33092"/>
    <d v="1955-06-14T00:00:00"/>
    <s v="Hyderabad City Division"/>
    <x v="12"/>
  </r>
  <r>
    <n v="3192"/>
    <s v="17717/LPR"/>
    <d v="1953-07-01T00:00:00"/>
    <s v="Hyderabad City Division"/>
    <x v="12"/>
  </r>
  <r>
    <n v="3193"/>
    <s v="16751/LPR"/>
    <d v="1954-06-26T00:00:00"/>
    <s v="Hyderabad City Division"/>
    <x v="12"/>
  </r>
  <r>
    <n v="3194"/>
    <s v="AP/35725"/>
    <d v="1960-01-01T00:00:00"/>
    <s v="Hyderabad City Division"/>
    <x v="12"/>
  </r>
  <r>
    <n v="3195"/>
    <s v="AP/33238"/>
    <d v="1960-01-01T00:00:00"/>
    <s v="Hyderabad City Division"/>
    <x v="12"/>
  </r>
  <r>
    <n v="3196"/>
    <s v="22037/LPR"/>
    <d v="1954-01-07T00:00:00"/>
    <s v="Hyderabad City Division"/>
    <x v="12"/>
  </r>
  <r>
    <n v="3197"/>
    <s v="19867090560063"/>
    <d v="1933-06-10T00:00:00"/>
    <s v="South Central railway, Hyderabad"/>
    <x v="12"/>
  </r>
  <r>
    <n v="3198"/>
    <s v="59041185163"/>
    <d v="1960-12-13T00:00:00"/>
    <s v="South Central railway, Hyderabad"/>
    <x v="12"/>
  </r>
  <r>
    <n v="3199"/>
    <s v="59011199003"/>
    <d v="1960-06-01T00:00:00"/>
    <s v="South Central railway, Hyderabad"/>
    <x v="12"/>
  </r>
  <r>
    <n v="3200"/>
    <s v="APN/WLGD//S-45  (HUMAYUNNAGAR)"/>
    <d v="1960-06-01T00:00:00"/>
    <s v="South Central railway, Hyderabad"/>
    <x v="12"/>
  </r>
  <r>
    <n v="3201"/>
    <n v="0"/>
    <d v="1945-03-09T00:00:00"/>
    <s v="South Central railway, Hyderabad"/>
    <x v="12"/>
  </r>
  <r>
    <n v="3202"/>
    <s v="PEN/SER/NGP/3200/BK20/F99/3753"/>
    <d v="1953-12-30T00:00:00"/>
    <s v="South Central railway, Hyderabad"/>
    <x v="12"/>
  </r>
  <r>
    <n v="3203"/>
    <s v="59025192271"/>
    <d v="1956-06-03T00:00:00"/>
    <s v="South Central railway, Hyderabad"/>
    <x v="12"/>
  </r>
  <r>
    <n v="3204"/>
    <s v="59024194643"/>
    <d v="2013-12-16T00:00:00"/>
    <s v="South Central railway, Hyderabad"/>
    <x v="12"/>
  </r>
  <r>
    <n v="3205"/>
    <s v="59043487316  (YOUSUFGUDA)"/>
    <d v="1941-10-05T00:00:00"/>
    <s v="South Central railway, Hyderabad"/>
    <x v="12"/>
  </r>
  <r>
    <n v="3206"/>
    <n v="0"/>
    <d v="2005-09-15T00:00:00"/>
    <s v="South Central railway, Hyderabad"/>
    <x v="12"/>
  </r>
  <r>
    <n v="3207"/>
    <s v="59025190611"/>
    <d v="1938-12-15T00:00:00"/>
    <s v="South Central railway, Hyderabad"/>
    <x v="12"/>
  </r>
  <r>
    <n v="3208"/>
    <s v="17389/LPR"/>
    <d v="1945-09-06T00:00:00"/>
    <s v="SPO'S KHAMMAM"/>
    <x v="13"/>
  </r>
  <r>
    <n v="3209"/>
    <s v="12988/LPR"/>
    <d v="1950-02-05T00:00:00"/>
    <s v="SPO'S KHAMMAM"/>
    <x v="13"/>
  </r>
  <r>
    <n v="3210"/>
    <s v="12849/LPR"/>
    <d v="1943-06-04T00:00:00"/>
    <s v="SPO'S KHAMMAM"/>
    <x v="13"/>
  </r>
  <r>
    <n v="3211"/>
    <s v="14868/LPR"/>
    <d v="1942-07-01T00:00:00"/>
    <s v="SPO'S KHAMMAM"/>
    <x v="13"/>
  </r>
  <r>
    <n v="3212"/>
    <s v="21001/LPR"/>
    <d v="1950-08-09T00:00:00"/>
    <s v="SPO'S KHAMMAM"/>
    <x v="13"/>
  </r>
  <r>
    <n v="3213"/>
    <s v="18167/LPR"/>
    <d v="1958-10-24T00:00:00"/>
    <s v="SPO'S KHAMMAM"/>
    <x v="13"/>
  </r>
  <r>
    <n v="3214"/>
    <s v="30382/LPR"/>
    <d v="1953-06-01T00:00:00"/>
    <s v="SPO'S KHAMMAM"/>
    <x v="13"/>
  </r>
  <r>
    <n v="3215"/>
    <s v="22564/LPR"/>
    <d v="1952-10-12T00:00:00"/>
    <s v="SPO'S KHAMMAM"/>
    <x v="13"/>
  </r>
  <r>
    <n v="3216"/>
    <s v="18266/LPR"/>
    <d v="1947-06-01T00:00:00"/>
    <s v="SPO'S KHAMMAM"/>
    <x v="13"/>
  </r>
  <r>
    <n v="3217"/>
    <s v="11730/LPR"/>
    <d v="1938-06-19T00:00:00"/>
    <s v="SPO'S KHAMMAM"/>
    <x v="13"/>
  </r>
  <r>
    <n v="3218"/>
    <s v="15758/LPR"/>
    <d v="1943-07-15T00:00:00"/>
    <s v="SPO'S KHAMMAM"/>
    <x v="13"/>
  </r>
  <r>
    <n v="3219"/>
    <s v="12917/LPR"/>
    <d v="1947-04-20T00:00:00"/>
    <s v="SPO'S KHAMMAM"/>
    <x v="13"/>
  </r>
  <r>
    <n v="3220"/>
    <s v="18107/LPR"/>
    <d v="1946-09-01T00:00:00"/>
    <s v="SPO'S KHAMMAM"/>
    <x v="13"/>
  </r>
  <r>
    <n v="3221"/>
    <s v="30228/LPR"/>
    <d v="1953-04-08T00:00:00"/>
    <s v="SPO'S KHAMMAM"/>
    <x v="13"/>
  </r>
  <r>
    <n v="3222"/>
    <s v="13258/LPR"/>
    <d v="1952-10-10T00:00:00"/>
    <s v="SPO'S KHAMMAM"/>
    <x v="13"/>
  </r>
  <r>
    <n v="3223"/>
    <s v="30811/LPR"/>
    <d v="1953-12-02T00:00:00"/>
    <s v="SPO'S KHAMMAM"/>
    <x v="13"/>
  </r>
  <r>
    <n v="3224"/>
    <s v="18356/LPR"/>
    <d v="1947-03-05T00:00:00"/>
    <s v="SPO'S KHAMMAM"/>
    <x v="13"/>
  </r>
  <r>
    <n v="3225"/>
    <s v="13177/LPR"/>
    <d v="1948-06-06T00:00:00"/>
    <s v="SPO'S KHAMMAM"/>
    <x v="13"/>
  </r>
  <r>
    <n v="3226"/>
    <s v="30113/LPR"/>
    <d v="1953-02-24T00:00:00"/>
    <s v="SPO'S KHAMMAM"/>
    <x v="13"/>
  </r>
  <r>
    <n v="3227"/>
    <s v="21935/LPR"/>
    <d v="1952-03-07T00:00:00"/>
    <s v="SPO'S KHAMMAM"/>
    <x v="13"/>
  </r>
  <r>
    <n v="3228"/>
    <s v="19532/LPR"/>
    <d v="1948-07-08T00:00:00"/>
    <s v="SPO'S KHAMMAM"/>
    <x v="13"/>
  </r>
  <r>
    <n v="3229"/>
    <s v="15506/LPR"/>
    <d v="1943-04-10T00:00:00"/>
    <s v="SPO'S KHAMMAM"/>
    <x v="13"/>
  </r>
  <r>
    <n v="3230"/>
    <s v="13907/LPR"/>
    <d v="1962-06-15T00:00:00"/>
    <s v="SPO'S KHAMMAM"/>
    <x v="13"/>
  </r>
  <r>
    <n v="3231"/>
    <s v="22445/LPR"/>
    <d v="1952-07-03T00:00:00"/>
    <s v="SPO'S KHAMMAM"/>
    <x v="13"/>
  </r>
  <r>
    <n v="3232"/>
    <s v="16630/LPR"/>
    <d v="1944-09-16T00:00:00"/>
    <s v="SPO'S KHAMMAM"/>
    <x v="13"/>
  </r>
  <r>
    <n v="3233"/>
    <s v="15413/LPR"/>
    <d v="1943-02-04T00:00:00"/>
    <s v="SPO'S KHAMMAM"/>
    <x v="13"/>
  </r>
  <r>
    <n v="3234"/>
    <s v="18826/LPR"/>
    <d v="1947-09-08T00:00:00"/>
    <s v="SPO'S KHAMMAM"/>
    <x v="13"/>
  </r>
  <r>
    <n v="3235"/>
    <s v="21162/LPR"/>
    <d v="1951-01-16T00:00:00"/>
    <s v="SPO'S KHAMMAM"/>
    <x v="13"/>
  </r>
  <r>
    <n v="3236"/>
    <s v="17459/LPR"/>
    <d v="1945-11-18T00:00:00"/>
    <s v="SPO'S KHAMMAM"/>
    <x v="13"/>
  </r>
  <r>
    <n v="3237"/>
    <s v="30561/LPR"/>
    <d v="1953-07-15T00:00:00"/>
    <s v="SPO'S KHAMMAM"/>
    <x v="13"/>
  </r>
  <r>
    <n v="3238"/>
    <s v="19591/LPR"/>
    <d v="1948-08-04T00:00:00"/>
    <s v="SPO'S KHAMMAM"/>
    <x v="13"/>
  </r>
  <r>
    <n v="3239"/>
    <s v="AP/32275"/>
    <d v="1953-02-15T00:00:00"/>
    <s v="SPO'S KHAMMAM"/>
    <x v="13"/>
  </r>
  <r>
    <n v="3240"/>
    <s v="30816/LPR"/>
    <d v="1954-01-01T00:00:00"/>
    <s v="SPO'S KHAMMAM"/>
    <x v="13"/>
  </r>
  <r>
    <n v="3241"/>
    <s v="22501/LPR"/>
    <d v="1952-08-03T00:00:00"/>
    <s v="SPO'S KHAMMAM"/>
    <x v="13"/>
  </r>
  <r>
    <n v="3242"/>
    <s v="30166/LPR"/>
    <d v="1953-03-10T00:00:00"/>
    <s v="SPO'S KHAMMAM"/>
    <x v="13"/>
  </r>
  <r>
    <n v="3243"/>
    <s v="AP/31382"/>
    <d v="1954-10-04T00:00:00"/>
    <s v="SPO'S KHAMMAM"/>
    <x v="13"/>
  </r>
  <r>
    <n v="3244"/>
    <s v="AP/31553"/>
    <d v="1954-12-08T00:00:00"/>
    <s v="SPO'S KHAMMAM"/>
    <x v="13"/>
  </r>
  <r>
    <n v="3245"/>
    <s v="21363/LPR"/>
    <d v="1951-05-12T00:00:00"/>
    <s v="SPO'S KHAMMAM"/>
    <x v="13"/>
  </r>
  <r>
    <n v="3246"/>
    <s v="18247/LPR"/>
    <d v="1946-11-13T00:00:00"/>
    <s v="SPO'S KHAMMAM"/>
    <x v="13"/>
  </r>
  <r>
    <n v="3247"/>
    <s v="20361/LPR"/>
    <d v="1949-10-12T00:00:00"/>
    <s v="SPO'S KHAMMAM"/>
    <x v="13"/>
  </r>
  <r>
    <n v="3248"/>
    <s v="AP-32405"/>
    <d v="1956-04-07T00:00:00"/>
    <s v="SPO'S KHAMMAM"/>
    <x v="13"/>
  </r>
  <r>
    <n v="3249"/>
    <s v="AP-30333"/>
    <d v="1953-05-15T00:00:00"/>
    <s v="SPO'S KHAMMAM"/>
    <x v="13"/>
  </r>
  <r>
    <n v="3250"/>
    <s v="AP/32218"/>
    <d v="1956-01-14T00:00:00"/>
    <s v="SPO'S KHAMMAM"/>
    <x v="13"/>
  </r>
  <r>
    <n v="3251"/>
    <s v="18328/LPR"/>
    <d v="1947-03-01T00:00:00"/>
    <s v="SPO'S KHAMMAM"/>
    <x v="13"/>
  </r>
  <r>
    <n v="3252"/>
    <s v="21281/LPR"/>
    <d v="1951-02-10T00:00:00"/>
    <s v="SPO'S KHAMMAM"/>
    <x v="13"/>
  </r>
  <r>
    <n v="3253"/>
    <s v="AP-31831"/>
    <d v="1955-07-01T00:00:00"/>
    <s v="SPO'S KHAMMAM"/>
    <x v="13"/>
  </r>
  <r>
    <n v="3254"/>
    <s v="12065/LPR"/>
    <d v="1939-01-05T00:00:00"/>
    <s v="SPO'S KHAMMAM"/>
    <x v="13"/>
  </r>
  <r>
    <n v="3255"/>
    <s v="21717/LPR"/>
    <d v="1951-10-22T00:00:00"/>
    <s v="SPO'S KHAMMAM"/>
    <x v="13"/>
  </r>
  <r>
    <n v="3256"/>
    <s v="17932/LPR"/>
    <d v="1946-06-06T00:00:00"/>
    <s v="SPO'S KHAMMAM"/>
    <x v="13"/>
  </r>
  <r>
    <n v="3257"/>
    <s v="13672/LPR"/>
    <d v="1940-09-12T00:00:00"/>
    <s v="SPO'S KHAMMAM"/>
    <x v="13"/>
  </r>
  <r>
    <n v="3258"/>
    <s v="19002/LPR"/>
    <d v="1948-01-05T00:00:00"/>
    <s v="SPO'S KHAMMAM"/>
    <x v="13"/>
  </r>
  <r>
    <n v="3259"/>
    <s v="20548/LPR"/>
    <d v="1950-03-04T00:00:00"/>
    <s v="SPO'S KHAMMAM"/>
    <x v="13"/>
  </r>
  <r>
    <n v="3260"/>
    <s v="20926/LPR"/>
    <d v="1950-07-15T00:00:00"/>
    <s v="SPO'S KHAMMAM"/>
    <x v="13"/>
  </r>
  <r>
    <n v="3261"/>
    <s v="AP-32415"/>
    <d v="1956-06-01T00:00:00"/>
    <s v="SPO'S KHAMMAM"/>
    <x v="13"/>
  </r>
  <r>
    <n v="3262"/>
    <s v="17806/LPR"/>
    <d v="1946-06-23T00:00:00"/>
    <s v="SPO'S KHAMMAM"/>
    <x v="13"/>
  </r>
  <r>
    <n v="3263"/>
    <s v="AP-31632"/>
    <d v="1955-04-03T00:00:00"/>
    <s v="SPO'S KHAMMAM"/>
    <x v="13"/>
  </r>
  <r>
    <n v="3264"/>
    <s v="17891/LPR"/>
    <d v="1946-06-20T00:00:00"/>
    <s v="SPO'S KHAMMAM"/>
    <x v="13"/>
  </r>
  <r>
    <n v="3265"/>
    <s v="22160/LPR"/>
    <d v="1952-05-30T00:00:00"/>
    <s v="SPO'S KHAMMAM"/>
    <x v="13"/>
  </r>
  <r>
    <n v="3266"/>
    <s v="20647/LPR"/>
    <d v="1954-07-15T00:00:00"/>
    <s v="SPO'S KHAMMAM"/>
    <x v="13"/>
  </r>
  <r>
    <n v="3267"/>
    <s v="AP-32883"/>
    <d v="1956-10-10T00:00:00"/>
    <s v="SPO'S KHAMMAM"/>
    <x v="13"/>
  </r>
  <r>
    <n v="3268"/>
    <s v="AP-32818"/>
    <d v="1956-09-12T00:00:00"/>
    <s v="SPO'S KHAMMAM"/>
    <x v="13"/>
  </r>
  <r>
    <n v="3269"/>
    <s v="AP-33100"/>
    <d v="1957-02-15T00:00:00"/>
    <s v="SPO'S KHAMMAM"/>
    <x v="13"/>
  </r>
  <r>
    <n v="3270"/>
    <s v="33646/LPR"/>
    <d v="1963-04-25T00:00:00"/>
    <s v="SPO'S KHAMMAM"/>
    <x v="13"/>
  </r>
  <r>
    <n v="3271"/>
    <s v="14048/LPR"/>
    <d v="1941-05-09T00:00:00"/>
    <s v="SPO'S KHAMMAM"/>
    <x v="13"/>
  </r>
  <r>
    <n v="3272"/>
    <s v="34202/LPR"/>
    <d v="1958-06-08T00:00:00"/>
    <s v="SPO'S KHAMMAM"/>
    <x v="13"/>
  </r>
  <r>
    <n v="3273"/>
    <s v="AP/34707"/>
    <d v="1958-12-17T00:00:00"/>
    <s v="SPO'S KHAMMAM"/>
    <x v="13"/>
  </r>
  <r>
    <n v="3274"/>
    <s v="AP-32796"/>
    <d v="1955-01-01T00:00:00"/>
    <s v="SPO'S KHAMMAM"/>
    <x v="13"/>
  </r>
  <r>
    <n v="3275"/>
    <s v="S-6461/FP64"/>
    <d v="1966-01-01T00:00:00"/>
    <s v="SPO'S KHAMMAM"/>
    <x v="13"/>
  </r>
  <r>
    <n v="3276"/>
    <s v="S-5256/FP64"/>
    <d v="1953-06-05T00:00:00"/>
    <s v="SPO'S KHAMMAM"/>
    <x v="13"/>
  </r>
  <r>
    <n v="3277"/>
    <s v="22517/LPR"/>
    <d v="1953-07-15T00:00:00"/>
    <s v="SPO'S KHAMMAM"/>
    <x v="13"/>
  </r>
  <r>
    <n v="3278"/>
    <s v="17092/LPR"/>
    <d v="1947-09-27T00:00:00"/>
    <s v="SPO'S KHAMMAM"/>
    <x v="13"/>
  </r>
  <r>
    <n v="3279"/>
    <s v="S-6367/FP64"/>
    <d v="1959-01-01T00:00:00"/>
    <s v="SPO'S KHAMMAM"/>
    <x v="13"/>
  </r>
  <r>
    <n v="3280"/>
    <s v="17538/LPR"/>
    <d v="1972-10-22T00:00:00"/>
    <s v="SPO'S KHAMMAM"/>
    <x v="13"/>
  </r>
  <r>
    <n v="3281"/>
    <s v="12193/LPR"/>
    <d v="1946-01-01T00:00:00"/>
    <s v="SPO'S KHAMMAM"/>
    <x v="13"/>
  </r>
  <r>
    <n v="3282"/>
    <s v="12901/LPR"/>
    <d v="1946-10-05T00:00:00"/>
    <s v="SPO'S KHAMMAM"/>
    <x v="13"/>
  </r>
  <r>
    <n v="3283"/>
    <s v="S-4037/FP-64"/>
    <d v="1957-01-01T00:00:00"/>
    <s v="SPO'S KHAMMAM"/>
    <x v="13"/>
  </r>
  <r>
    <n v="3284"/>
    <s v="18348/LPR"/>
    <d v="1956-11-10T00:00:00"/>
    <s v="SPO'S KHAMMAM"/>
    <x v="13"/>
  </r>
  <r>
    <n v="3285"/>
    <s v="S-3643/FP-64"/>
    <d v="1956-08-15T00:00:00"/>
    <s v="SPO'S KHAMMAM"/>
    <x v="13"/>
  </r>
  <r>
    <n v="3286"/>
    <s v="S-5971/FP-64"/>
    <d v="1967-09-18T00:00:00"/>
    <s v="SPO'S KHAMMAM"/>
    <x v="13"/>
  </r>
  <r>
    <n v="3287"/>
    <s v="S-3943/FP-64"/>
    <d v="1964-01-01T00:00:00"/>
    <s v="SPO'S KHAMMAM"/>
    <x v="13"/>
  </r>
  <r>
    <n v="3288"/>
    <s v="15361/LPR"/>
    <d v="1950-07-01T00:00:00"/>
    <s v="SPO'S KHAMMAM"/>
    <x v="13"/>
  </r>
  <r>
    <n v="3289"/>
    <s v="22542/LPR"/>
    <d v="1962-01-09T00:00:00"/>
    <s v="SPO'S KHAMMAM"/>
    <x v="13"/>
  </r>
  <r>
    <n v="3290"/>
    <s v="S-6884/FP-64"/>
    <d v="1974-04-10T00:00:00"/>
    <s v="SPO'S KHAMMAM"/>
    <x v="13"/>
  </r>
  <r>
    <n v="3291"/>
    <s v="14690/LPR"/>
    <d v="1943-01-01T00:00:00"/>
    <s v="SPO'S KHAMMAM"/>
    <x v="13"/>
  </r>
  <r>
    <n v="3292"/>
    <s v="S-5090/FP-64"/>
    <d v="1951-04-25T00:00:00"/>
    <s v="SPO'S KHAMMAM"/>
    <x v="13"/>
  </r>
  <r>
    <n v="3293"/>
    <s v="18213/LPR"/>
    <d v="1952-04-10T00:00:00"/>
    <s v="SPO'S KHAMMAM"/>
    <x v="13"/>
  </r>
  <r>
    <n v="3294"/>
    <s v="14930/LPR"/>
    <d v="1956-11-19T00:00:00"/>
    <s v="SPO'S KHAMMAM"/>
    <x v="13"/>
  </r>
  <r>
    <n v="3295"/>
    <s v="S-5941/FP64"/>
    <d v="1952-03-18T00:00:00"/>
    <s v="SPO'S KHAMMAM"/>
    <x v="13"/>
  </r>
  <r>
    <n v="3296"/>
    <s v="AP-31804"/>
    <d v="1962-01-01T00:00:00"/>
    <s v="SPO'S KHAMMAM"/>
    <x v="13"/>
  </r>
  <r>
    <n v="3297"/>
    <s v="S-5258/FP64"/>
    <d v="1954-06-24T00:00:00"/>
    <s v="SPO'S KHAMMAM"/>
    <x v="13"/>
  </r>
  <r>
    <n v="3298"/>
    <s v="10496/KPR"/>
    <d v="1944-06-16T00:00:00"/>
    <s v="SPO'S KHAMMAM"/>
    <x v="13"/>
  </r>
  <r>
    <n v="3299"/>
    <s v="5506/FP64"/>
    <d v="1969-03-12T00:00:00"/>
    <s v="SPO'S KHAMMAM"/>
    <x v="13"/>
  </r>
  <r>
    <n v="3300"/>
    <s v="9088/LPR"/>
    <d v="1937-07-10T00:00:00"/>
    <s v="SPO'S KHAMMAM"/>
    <x v="13"/>
  </r>
  <r>
    <n v="3301"/>
    <s v="S-3270/FP 64"/>
    <d v="1935-01-01T00:00:00"/>
    <s v="SPO'S KHAMMAM"/>
    <x v="13"/>
  </r>
  <r>
    <n v="3302"/>
    <s v="13035/LPR"/>
    <d v="1940-02-15T00:00:00"/>
    <s v="SPO'S KHAMMAM"/>
    <x v="13"/>
  </r>
  <r>
    <n v="3303"/>
    <s v="17658/LPR"/>
    <d v="1956-01-01T00:00:00"/>
    <s v="SPO'S KHAMMAM"/>
    <x v="13"/>
  </r>
  <r>
    <n v="3304"/>
    <s v="S-7161/FP64"/>
    <d v="1964-01-01T00:00:00"/>
    <s v="SPO'S KHAMMAM"/>
    <x v="13"/>
  </r>
  <r>
    <n v="3305"/>
    <s v="11473/LPR"/>
    <d v="1940-07-06T00:00:00"/>
    <s v="SPO'S KHAMMAM"/>
    <x v="13"/>
  </r>
  <r>
    <n v="3306"/>
    <s v="14615/LPR"/>
    <d v="1946-01-01T00:00:00"/>
    <s v="SPO'S KHAMMAM"/>
    <x v="13"/>
  </r>
  <r>
    <n v="3307"/>
    <s v="10739/LPR"/>
    <d v="1945-06-08T00:00:00"/>
    <s v="SPO'S KHAMMAM"/>
    <x v="13"/>
  </r>
  <r>
    <n v="3308"/>
    <s v="S-5589/FP64"/>
    <d v="1949-11-02T00:00:00"/>
    <s v="SPO'S KHAMMAM"/>
    <x v="13"/>
  </r>
  <r>
    <n v="3309"/>
    <s v="AP-32569"/>
    <d v="1962-06-15T00:00:00"/>
    <s v="SPO'S KHAMMAM"/>
    <x v="13"/>
  </r>
  <r>
    <n v="3310"/>
    <s v="AP/34470"/>
    <d v="1963-12-01T00:00:00"/>
    <s v="SPO'S KHAMMAM"/>
    <x v="13"/>
  </r>
  <r>
    <n v="3311"/>
    <s v="14324/LPR"/>
    <d v="1947-08-16T00:00:00"/>
    <s v="SPO'S KHAMMAM"/>
    <x v="13"/>
  </r>
  <r>
    <n v="3312"/>
    <s v="18526/LPR"/>
    <d v="1947-06-01T00:00:00"/>
    <s v="SPO'S KHAMMAM"/>
    <x v="13"/>
  </r>
  <r>
    <n v="3313"/>
    <s v="22185/LPR"/>
    <d v="1952-06-15T00:00:00"/>
    <s v="SPO'S KHAMMAM"/>
    <x v="13"/>
  </r>
  <r>
    <n v="3314"/>
    <s v="13446/LPR"/>
    <d v="1940-06-18T00:00:00"/>
    <s v="SPO'S KHAMMAM"/>
    <x v="13"/>
  </r>
  <r>
    <n v="3315"/>
    <s v="31481/LPR"/>
    <d v="1954-06-01T00:00:00"/>
    <s v="SPO'S KHAMMAM"/>
    <x v="13"/>
  </r>
  <r>
    <n v="3316"/>
    <s v="19004/LPR"/>
    <d v="1948-02-01T00:00:00"/>
    <s v="SPO'S KHAMMAM"/>
    <x v="13"/>
  </r>
  <r>
    <n v="3317"/>
    <s v="22280/LPR"/>
    <d v="1952-05-06T00:00:00"/>
    <s v="SPO'S KHAMMAM"/>
    <x v="13"/>
  </r>
  <r>
    <n v="3318"/>
    <s v="20707/LPR"/>
    <d v="1950-05-09T00:00:00"/>
    <s v="SPO'S KHAMMAM"/>
    <x v="13"/>
  </r>
  <r>
    <n v="3319"/>
    <s v="15581/LPR"/>
    <d v="1948-07-19T00:00:00"/>
    <s v="SPO'S KHAMMAM"/>
    <x v="13"/>
  </r>
  <r>
    <n v="3320"/>
    <s v="20521/LPR"/>
    <d v="1950-02-04T00:00:00"/>
    <s v="SPO'S KHAMMAM"/>
    <x v="13"/>
  </r>
  <r>
    <n v="3321"/>
    <s v="6401/FP-64"/>
    <d v="1962-01-01T00:00:00"/>
    <s v="SPO'S KHAMMAM"/>
    <x v="13"/>
  </r>
  <r>
    <n v="3322"/>
    <s v="12008/LPR"/>
    <d v="1955-01-01T00:00:00"/>
    <s v="SPO'S KHAMMAM"/>
    <x v="13"/>
  </r>
  <r>
    <n v="3323"/>
    <s v="22529/LPR"/>
    <d v="1953-01-01T00:00:00"/>
    <s v="SPO'S KHAMMAM"/>
    <x v="13"/>
  </r>
  <r>
    <n v="3324"/>
    <s v="19969/LPR"/>
    <d v="1949-05-10T00:00:00"/>
    <s v="SPO'S KHAMMAM"/>
    <x v="13"/>
  </r>
  <r>
    <n v="3325"/>
    <s v="S-4571/FP64"/>
    <d v="1948-08-08T00:00:00"/>
    <s v="SPO'S KHAMMAM"/>
    <x v="13"/>
  </r>
  <r>
    <n v="3326"/>
    <s v="S-4796/FP64"/>
    <d v="1943-07-01T00:00:00"/>
    <s v="SPO'S KHAMMAM"/>
    <x v="13"/>
  </r>
  <r>
    <n v="3327"/>
    <s v="8169/LPR"/>
    <d v="1955-01-14T00:00:00"/>
    <s v="SPO'S KHAMMAM"/>
    <x v="13"/>
  </r>
  <r>
    <n v="3328"/>
    <s v="16446/LPR"/>
    <d v="1948-08-14T00:00:00"/>
    <s v="SPO'S KHAMMAM"/>
    <x v="13"/>
  </r>
  <r>
    <n v="3329"/>
    <s v="17577/LPR"/>
    <d v="1950-01-01T00:00:00"/>
    <s v="SPO'S KHAMMAM"/>
    <x v="13"/>
  </r>
  <r>
    <n v="3330"/>
    <s v="S5520/FP64"/>
    <d v="1949-01-01T00:00:00"/>
    <s v="SPO'S KHAMMAM"/>
    <x v="13"/>
  </r>
  <r>
    <n v="3331"/>
    <s v="7735/LPR"/>
    <d v="1951-01-01T00:00:00"/>
    <s v="SPO'S KHAMMAM"/>
    <x v="13"/>
  </r>
  <r>
    <n v="3332"/>
    <s v="3987/LPR"/>
    <d v="1953-06-01T00:00:00"/>
    <s v="SPO'S KHAMMAM"/>
    <x v="13"/>
  </r>
  <r>
    <n v="3333"/>
    <s v="S-5233/FP64"/>
    <d v="1956-01-01T00:00:00"/>
    <s v="SPO'S KHAMMAM"/>
    <x v="13"/>
  </r>
  <r>
    <n v="3334"/>
    <s v="6961/LPR"/>
    <d v="1946-03-07T00:00:00"/>
    <s v="SPO'S KHAMMAM"/>
    <x v="13"/>
  </r>
  <r>
    <n v="3335"/>
    <s v="16333/LPR"/>
    <d v="1951-01-01T00:00:00"/>
    <s v="SPO'S KHAMMAM"/>
    <x v="13"/>
  </r>
  <r>
    <n v="3336"/>
    <s v="7996/LPR"/>
    <d v="1942-10-26T00:00:00"/>
    <s v="SPO'S KHAMMAM"/>
    <x v="13"/>
  </r>
  <r>
    <n v="3337"/>
    <s v="8211/LPR"/>
    <d v="1947-01-01T00:00:00"/>
    <s v="SPO'S KHAMMAM"/>
    <x v="13"/>
  </r>
  <r>
    <n v="3338"/>
    <s v="15952/LPR"/>
    <d v="1958-01-01T00:00:00"/>
    <s v="SPO'S KHAMMAM"/>
    <x v="13"/>
  </r>
  <r>
    <n v="3339"/>
    <s v="19165/LPR"/>
    <d v="1948-04-05T00:00:00"/>
    <s v="SPO'S KHAMMAM"/>
    <x v="13"/>
  </r>
  <r>
    <n v="3340"/>
    <s v="14938/LPR"/>
    <d v="1942-06-22T00:00:00"/>
    <s v="SPO'S KHAMMAM"/>
    <x v="13"/>
  </r>
  <r>
    <n v="3341"/>
    <s v="17450/LPR"/>
    <d v="1945-10-09T00:00:00"/>
    <s v="SPO'S KHAMMAM"/>
    <x v="13"/>
  </r>
  <r>
    <n v="3342"/>
    <s v="21180/LPR"/>
    <d v="1951-01-12T00:00:00"/>
    <s v="SPO'S KHAMMAM"/>
    <x v="13"/>
  </r>
  <r>
    <n v="3343"/>
    <s v="32306/LPR"/>
    <d v="1965-01-01T00:00:00"/>
    <s v="SPO'S KHAMMAM"/>
    <x v="13"/>
  </r>
  <r>
    <n v="3344"/>
    <s v="17718/LPR"/>
    <d v="1962-01-01T00:00:00"/>
    <s v="SPO'S KHAMMAM"/>
    <x v="13"/>
  </r>
  <r>
    <n v="3345"/>
    <s v="14630/LPR"/>
    <d v="1952-07-01T00:00:00"/>
    <s v="SPO'S KHAMMAM"/>
    <x v="13"/>
  </r>
  <r>
    <n v="3346"/>
    <s v="AP/35568"/>
    <d v="1970-06-05T00:00:00"/>
    <s v="SPO'S KHAMMAM"/>
    <x v="13"/>
  </r>
  <r>
    <n v="3347"/>
    <s v="POSTAL/AP/35813"/>
    <d v="1959-08-28T00:00:00"/>
    <s v="SPO'S KHAMMAM"/>
    <x v="13"/>
  </r>
  <r>
    <n v="3348"/>
    <s v="AP/35916"/>
    <d v="1959-12-12T00:00:00"/>
    <s v="SPO'S KHAMMAM"/>
    <x v="13"/>
  </r>
  <r>
    <n v="3349"/>
    <s v="POSTAL/AP/36252"/>
    <d v="1960-06-03T00:00:00"/>
    <s v="SPO'S KHAMMAM"/>
    <x v="13"/>
  </r>
  <r>
    <n v="3350"/>
    <s v="POSTAL/2020/AP/36186"/>
    <d v="1960-05-02T00:00:00"/>
    <s v="SPO'S KHAMMAM"/>
    <x v="13"/>
  </r>
  <r>
    <n v="3351"/>
    <s v="21809/LPR"/>
    <d v="1958-02-08T00:00:00"/>
    <s v="SPO'S KHAMMAM"/>
    <x v="13"/>
  </r>
  <r>
    <n v="3352"/>
    <s v="14799/LPR"/>
    <d v="1953-01-01T00:00:00"/>
    <s v="SPO'S KHAMMAM"/>
    <x v="13"/>
  </r>
  <r>
    <n v="3353"/>
    <s v="POSTAL/2020/AP/36403"/>
    <d v="1960-08-02T00:00:00"/>
    <s v="SPO'S KHAMMAM"/>
    <x v="13"/>
  </r>
  <r>
    <n v="3354"/>
    <s v="POSTAL/2020/SP/35978/1907-09"/>
    <d v="1977-01-01T00:00:00"/>
    <s v="SPO'S KHAMMAM"/>
    <x v="13"/>
  </r>
  <r>
    <n v="3355"/>
    <s v="21927/LPR"/>
    <d v="1961-06-08T00:00:00"/>
    <s v="SPO'S KHAMMAM"/>
    <x v="13"/>
  </r>
  <r>
    <n v="3356"/>
    <s v="AP/32225"/>
    <d v="1969-01-01T00:00:00"/>
    <s v="SPO'S KHAMMAM"/>
    <x v="13"/>
  </r>
  <r>
    <n v="3357"/>
    <s v="POSTAL/2021/TL/40163"/>
    <d v="1961-04-06T00:00:00"/>
    <s v="SPO'S KHAMMAM"/>
    <x v="13"/>
  </r>
  <r>
    <n v="3358"/>
    <s v="POSTAL/2021/TL/40226"/>
    <d v="1961-07-19T00:00:00"/>
    <s v="SPO'S KHAMMAM"/>
    <x v="13"/>
  </r>
  <r>
    <n v="3359"/>
    <s v="21808/LPR"/>
    <d v="1958-08-06T00:00:00"/>
    <s v="SPO'S KHAMMAM"/>
    <x v="13"/>
  </r>
  <r>
    <n v="3360"/>
    <s v="POSTAL/2021/TL/40225"/>
    <d v="1978-09-30T00:00:00"/>
    <s v="SPO'S KHAMMAM"/>
    <x v="13"/>
  </r>
  <r>
    <n v="3361"/>
    <s v="POSTAL/TL/2021/40302"/>
    <d v="1961-08-12T00:00:00"/>
    <s v="SPO'S KHAMMAM"/>
    <x v="13"/>
  </r>
  <r>
    <n v="3362"/>
    <s v="15555"/>
    <d v="1951-01-01T00:00:00"/>
    <s v="SPO'S KHAMMAM"/>
    <x v="13"/>
  </r>
  <r>
    <n v="3363"/>
    <s v="40314/LPR"/>
    <d v="1961-10-01T00:00:00"/>
    <s v="SPO'S KHAMMAM"/>
    <x v="13"/>
  </r>
  <r>
    <n v="3364"/>
    <s v="POSTAL/2021/TL/40283"/>
    <d v="1966-01-01T00:00:00"/>
    <s v="SPO'S KHAMMAM"/>
    <x v="13"/>
  </r>
  <r>
    <n v="3365"/>
    <s v="17666/LPR"/>
    <d v="1960-07-10T00:00:00"/>
    <s v="SPO'S KHAMMAM"/>
    <x v="13"/>
  </r>
  <r>
    <n v="3366"/>
    <s v="POSTAL/2022/TL/40523"/>
    <d v="1962-05-19T00:00:00"/>
    <s v="SPO'S KHAMMAM"/>
    <x v="13"/>
  </r>
  <r>
    <n v="3367"/>
    <s v="19027-FP"/>
    <d v="1964-06-01T00:00:00"/>
    <s v="SPO'S KHAMMAM"/>
    <x v="13"/>
  </r>
  <r>
    <n v="3368"/>
    <s v="40464-FP"/>
    <d v="1971-01-01T00:00:00"/>
    <s v="SPO'S KHAMMAM"/>
    <x v="13"/>
  </r>
  <r>
    <n v="3369"/>
    <s v="35614/FP"/>
    <d v="1959-09-25T00:00:00"/>
    <s v="SPO'S KHAMMAM"/>
    <x v="13"/>
  </r>
  <r>
    <n v="3370"/>
    <s v="21364\FP"/>
    <d v="1960-01-01T00:00:00"/>
    <s v="SPO'S KHAMMAM"/>
    <x v="13"/>
  </r>
  <r>
    <n v="3371"/>
    <s v="40753"/>
    <d v="1965-05-05T00:00:00"/>
    <s v="SPO'S KHAMMAM"/>
    <x v="13"/>
  </r>
  <r>
    <n v="3372"/>
    <s v="20333/FP"/>
    <d v="1957-08-18T00:00:00"/>
    <s v="SPO'S KHAMMAM"/>
    <x v="13"/>
  </r>
  <r>
    <n v="3373"/>
    <s v="40814/LPR"/>
    <d v="1960-01-01T00:00:00"/>
    <s v="SPO'S KHAMMAM"/>
    <x v="13"/>
  </r>
  <r>
    <n v="3374"/>
    <s v="33769/FP"/>
    <d v="1969-01-01T00:00:00"/>
    <s v="SPO'S KHAMMAM"/>
    <x v="13"/>
  </r>
  <r>
    <n v="3375"/>
    <s v="35440-FP"/>
    <d v="1961-08-25T00:00:00"/>
    <s v="SPO'S KHAMMAM"/>
    <x v="13"/>
  </r>
  <r>
    <n v="3376"/>
    <s v="40905"/>
    <d v="1963-07-14T00:00:00"/>
    <s v="SPO'S KHAMMAM"/>
    <x v="13"/>
  </r>
  <r>
    <n v="3377"/>
    <s v="40930"/>
    <d v="1963-08-25T00:00:00"/>
    <s v="SPO'S KHAMMAM"/>
    <x v="13"/>
  </r>
  <r>
    <n v="3378"/>
    <s v="40932"/>
    <d v="1963-08-05T00:00:00"/>
    <s v="SPO'S KHAMMAM"/>
    <x v="13"/>
  </r>
  <r>
    <n v="3379"/>
    <s v="41012"/>
    <d v="1963-11-12T00:00:00"/>
    <s v="SPO'S KHAMMAM"/>
    <x v="13"/>
  </r>
  <r>
    <n v="3380"/>
    <s v="21287"/>
    <d v="1952-07-04T00:00:00"/>
    <s v="SPO'S KHAMMAM"/>
    <x v="13"/>
  </r>
  <r>
    <n v="3381"/>
    <s v="41019"/>
    <d v="1987-05-01T00:00:00"/>
    <s v="SPO'S KHAMMAM"/>
    <x v="13"/>
  </r>
  <r>
    <n v="3382"/>
    <s v="18802"/>
    <d v="1954-01-01T00:00:00"/>
    <s v="SPO'S KHAMMAM"/>
    <x v="13"/>
  </r>
  <r>
    <n v="3383"/>
    <s v="13519"/>
    <d v="1963-01-01T00:00:00"/>
    <s v="SPO'S KHAMMAM"/>
    <x v="13"/>
  </r>
  <r>
    <n v="3384"/>
    <s v="8703-FP"/>
    <d v="1946-01-01T00:00:00"/>
    <s v="SPO'S KHAMMAM"/>
    <x v="13"/>
  </r>
  <r>
    <n v="3385"/>
    <s v="14120-FP"/>
    <d v="1943-01-01T00:00:00"/>
    <s v="SPO'S KHAMMAM"/>
    <x v="13"/>
  </r>
  <r>
    <n v="3386"/>
    <s v="19354/FP"/>
    <d v="1957-06-12T00:00:00"/>
    <s v="SPO'S KHAMMAM"/>
    <x v="13"/>
  </r>
  <r>
    <n v="3387"/>
    <s v="41202"/>
    <d v="1964-11-22T00:00:00"/>
    <s v="SPO'S KHAMMAM"/>
    <x v="13"/>
  </r>
  <r>
    <n v="3388"/>
    <s v="41251"/>
    <d v="1965-03-04T00:00:00"/>
    <s v="SPO'S KHAMMAM"/>
    <x v="13"/>
  </r>
  <r>
    <n v="3389"/>
    <s v="590241300431"/>
    <d v="1959-01-01T00:00:00"/>
    <s v="South Central railway, Hyderabad"/>
    <x v="13"/>
  </r>
  <r>
    <n v="3390"/>
    <s v="A/PN/S-158/6346"/>
    <d v="1953-01-01T00:00:00"/>
    <s v="South Central railway, Hyderabad"/>
    <x v="13"/>
  </r>
  <r>
    <n v="3391"/>
    <s v="59023302930"/>
    <d v="1959-01-01T00:00:00"/>
    <s v="South Central railway, Hyderabad"/>
    <x v="13"/>
  </r>
  <r>
    <n v="3392"/>
    <s v="A/PN/SC/8725"/>
    <d v="1958-01-01T00:00:00"/>
    <s v="South Central railway, Hyderabad"/>
    <x v="13"/>
  </r>
  <r>
    <n v="3393"/>
    <s v="59025193339"/>
    <d v="1933-04-02T00:00:00"/>
    <s v="South Central railway, Hyderabad"/>
    <x v="13"/>
  </r>
  <r>
    <n v="3394"/>
    <s v="A/PN/SC/S-9849"/>
    <d v="1950-04-20T00:00:00"/>
    <s v="South Central railway, Hyderabad"/>
    <x v="13"/>
  </r>
  <r>
    <n v="3395"/>
    <s v="A/PN/EG/A-22/1032"/>
    <d v="1947-02-14T00:00:00"/>
    <s v="South Central railway, Hyderabad"/>
    <x v="13"/>
  </r>
  <r>
    <n v="3396"/>
    <s v="A/PN/SC/EG/A-22/1114"/>
    <d v="1945-01-01T00:00:00"/>
    <s v="South Central railway, Hyderabad"/>
    <x v="13"/>
  </r>
  <r>
    <n v="3397"/>
    <s v="A/PN/SC/F-443"/>
    <d v="1947-10-21T00:00:00"/>
    <s v="South Central railway, Hyderabad"/>
    <x v="13"/>
  </r>
  <r>
    <n v="3398"/>
    <s v="A/PN/SC/F-499"/>
    <d v="1951-01-13T00:00:00"/>
    <s v="South Central railway, Hyderabad"/>
    <x v="13"/>
  </r>
  <r>
    <n v="3399"/>
    <s v="59024194854"/>
    <d v="1947-07-10T00:00:00"/>
    <s v="South Central railway, Hyderabad"/>
    <x v="13"/>
  </r>
  <r>
    <n v="3400"/>
    <s v="59024194832"/>
    <d v="1951-01-01T00:00:00"/>
    <s v="South Central railway, Hyderabad"/>
    <x v="13"/>
  </r>
  <r>
    <n v="3401"/>
    <s v="59024101081"/>
    <d v="1948-07-01T00:00:00"/>
    <s v="South Central railway, Hyderabad"/>
    <x v="13"/>
  </r>
  <r>
    <n v="3402"/>
    <s v="A/PN/SC/F-512"/>
    <d v="1956-06-10T00:00:00"/>
    <s v="South Central railway, Hyderabad"/>
    <x v="13"/>
  </r>
  <r>
    <n v="3403"/>
    <s v="A/PN/SC/A-22/1819"/>
    <d v="1948-01-01T00:00:00"/>
    <s v="South Central railway, Hyderabad"/>
    <x v="13"/>
  </r>
  <r>
    <n v="3404"/>
    <s v="A/SCPN/EXG/A-22/1383"/>
    <d v="1933-01-01T00:00:00"/>
    <s v="South Central railway, Hyderabad"/>
    <x v="13"/>
  </r>
  <r>
    <n v="3405"/>
    <s v="59021107803-FP"/>
    <d v="1953-01-16T00:00:00"/>
    <s v="South Central railway, Hyderabad"/>
    <x v="13"/>
  </r>
  <r>
    <n v="3406"/>
    <n v="41350"/>
    <n v="1965"/>
    <s v="South Central railway, Hyderabad"/>
    <x v="13"/>
  </r>
  <r>
    <n v="3407"/>
    <n v="31866"/>
    <s v="06-06-1955"/>
    <s v="Khammam Dn"/>
    <x v="14"/>
  </r>
  <r>
    <n v="3408"/>
    <s v="20248/LPR"/>
    <s v="20-07-1949"/>
    <s v="Khammam Dn"/>
    <x v="14"/>
  </r>
  <r>
    <n v="3409"/>
    <n v="31463"/>
    <s v="25-10-1954"/>
    <s v="Khammam Dn"/>
    <x v="14"/>
  </r>
  <r>
    <n v="3410"/>
    <s v="17395/LPR"/>
    <s v="04-09-1945"/>
    <s v="Khammam Dn"/>
    <x v="14"/>
  </r>
  <r>
    <n v="3411"/>
    <s v="18148/LPR"/>
    <s v="05-09-1946"/>
    <s v="Khammam Dn"/>
    <x v="14"/>
  </r>
  <r>
    <n v="3412"/>
    <s v="10258/LPR"/>
    <s v="18-08-1935"/>
    <s v="Khammam Dn"/>
    <x v="14"/>
  </r>
  <r>
    <n v="3413"/>
    <s v="14650/LPR"/>
    <s v="19-02-1942"/>
    <s v="Khammam Dn"/>
    <x v="14"/>
  </r>
  <r>
    <n v="3414"/>
    <s v="20992/LPR"/>
    <s v="28-08-1950"/>
    <s v="Khammam Dn"/>
    <x v="14"/>
  </r>
  <r>
    <n v="3415"/>
    <s v="19065/LPR"/>
    <s v="15-02-1948"/>
    <s v="Khammam Dn"/>
    <x v="14"/>
  </r>
  <r>
    <n v="3416"/>
    <s v="19132/LPR"/>
    <s v="24-03-1948"/>
    <s v="Khammam Dn"/>
    <x v="14"/>
  </r>
  <r>
    <n v="3417"/>
    <s v="16461/LPR"/>
    <s v="01-07-1944"/>
    <s v="Khammam Dn"/>
    <x v="14"/>
  </r>
  <r>
    <n v="3418"/>
    <n v="31128"/>
    <s v="01-07-1954"/>
    <s v="Khammam Dn"/>
    <x v="14"/>
  </r>
  <r>
    <n v="3419"/>
    <s v="20581/LPR"/>
    <s v="07-03-1950"/>
    <s v="Khammam Dn"/>
    <x v="14"/>
  </r>
  <r>
    <n v="3420"/>
    <s v="30161"/>
    <s v="10-01-1956"/>
    <s v="Khammam Dn"/>
    <x v="14"/>
  </r>
  <r>
    <n v="3421"/>
    <n v="31981"/>
    <s v="06-07-1955"/>
    <s v="Khammam Dn"/>
    <x v="14"/>
  </r>
  <r>
    <n v="3422"/>
    <n v="32091"/>
    <s v="07-10-1955"/>
    <s v="Khammam Dn"/>
    <x v="14"/>
  </r>
  <r>
    <n v="3423"/>
    <s v="18709/LPR"/>
    <s v="10-07-1947"/>
    <s v="Khammam Dn"/>
    <x v="14"/>
  </r>
  <r>
    <n v="3424"/>
    <s v="13636/LPR"/>
    <s v="01-01-1951"/>
    <s v="Khammam Dn"/>
    <x v="14"/>
  </r>
  <r>
    <n v="3425"/>
    <n v="33706"/>
    <s v="24-11-1957"/>
    <s v="Khammam Dn"/>
    <x v="14"/>
  </r>
  <r>
    <n v="3426"/>
    <n v="33971"/>
    <s v="16-01-1958"/>
    <s v="Khammam Dn"/>
    <x v="14"/>
  </r>
  <r>
    <n v="3427"/>
    <s v="33972"/>
    <s v="12-03-1958"/>
    <s v="Khammam Dn"/>
    <x v="14"/>
  </r>
  <r>
    <n v="3428"/>
    <s v="AP_PEN6/3164"/>
    <s v="11-03-1958"/>
    <s v="Khammam Dn"/>
    <x v="14"/>
  </r>
  <r>
    <n v="3429"/>
    <s v="21816/LPR"/>
    <s v="20-01-1952"/>
    <s v="Khammam Dn"/>
    <x v="14"/>
  </r>
  <r>
    <n v="3430"/>
    <s v="17672/LPR"/>
    <s v="04-03-1946"/>
    <s v="Khammam Dn"/>
    <x v="14"/>
  </r>
  <r>
    <n v="3431"/>
    <s v="19101/LPR"/>
    <s v="15-03-1948"/>
    <s v="Khammam Dn"/>
    <x v="14"/>
  </r>
  <r>
    <n v="3432"/>
    <s v="20128/LPR"/>
    <s v="03-06-1949"/>
    <s v="Khammam Dn"/>
    <x v="14"/>
  </r>
  <r>
    <n v="3433"/>
    <s v="21404/LPR"/>
    <s v="06-11-1954"/>
    <s v="Khammam Dn"/>
    <x v="14"/>
  </r>
  <r>
    <n v="3434"/>
    <s v="21912/LPR"/>
    <s v="01-01-1952"/>
    <s v="Khammam Dn"/>
    <x v="14"/>
  </r>
  <r>
    <n v="3435"/>
    <s v="19691/LPR"/>
    <s v="14-10-1948"/>
    <s v="Khammam Dn"/>
    <x v="14"/>
  </r>
  <r>
    <n v="3436"/>
    <s v="AP/30155"/>
    <s v="05-03-1953"/>
    <s v="Khammam Dn"/>
    <x v="14"/>
  </r>
  <r>
    <n v="3437"/>
    <s v="20853/LPR"/>
    <s v="15-06-1950"/>
    <s v="Khammam Dn"/>
    <x v="14"/>
  </r>
  <r>
    <n v="3438"/>
    <s v="S-6994/FP-64"/>
    <s v="01-01-1960"/>
    <s v="Khammam Dn"/>
    <x v="14"/>
  </r>
  <r>
    <n v="3439"/>
    <s v="6223/LPR"/>
    <s v="05-01-1944"/>
    <s v="Khammam Dn"/>
    <x v="14"/>
  </r>
  <r>
    <n v="3440"/>
    <s v="S-6647"/>
    <s v="15-05-1974"/>
    <s v="Khammam Dn"/>
    <x v="14"/>
  </r>
  <r>
    <n v="3441"/>
    <s v="1474/LPR"/>
    <s v="01-01-1948"/>
    <s v="Khammam Dn"/>
    <x v="14"/>
  </r>
  <r>
    <n v="3442"/>
    <s v="S-6071/FP64"/>
    <s v="01-07-1949"/>
    <s v="Khammam Dn"/>
    <x v="14"/>
  </r>
  <r>
    <n v="3443"/>
    <s v="S-6414/FP64"/>
    <s v="26-06-1957"/>
    <s v="Khammam Dn"/>
    <x v="14"/>
  </r>
  <r>
    <n v="3444"/>
    <s v="15464/LPR"/>
    <s v="01-07-1949"/>
    <s v="Khammam Dn"/>
    <x v="14"/>
  </r>
  <r>
    <n v="3445"/>
    <s v="S-3420/FP64"/>
    <s v="20-06-1958"/>
    <s v="Khammam Dn"/>
    <x v="14"/>
  </r>
  <r>
    <n v="3446"/>
    <s v="7711/LPR"/>
    <s v="01-07-1941"/>
    <s v="Khammam Dn"/>
    <x v="14"/>
  </r>
  <r>
    <n v="3447"/>
    <s v="S-3382/FP64"/>
    <s v="01-01-1959"/>
    <s v="Khammam Dn"/>
    <x v="14"/>
  </r>
  <r>
    <n v="3448"/>
    <s v="7024/LPR"/>
    <s v="05-09-1948"/>
    <s v="Khammam Dn"/>
    <x v="14"/>
  </r>
  <r>
    <n v="3449"/>
    <s v="S-3030/FP64"/>
    <s v="16-06-1955"/>
    <s v="Khammam Dn"/>
    <x v="14"/>
  </r>
  <r>
    <n v="3450"/>
    <s v="8000/LPR"/>
    <s v="01-01-1944"/>
    <s v="Khammam Dn"/>
    <x v="14"/>
  </r>
  <r>
    <n v="3451"/>
    <s v="18666/LPR"/>
    <s v="12-02-1964"/>
    <s v="Khammam Dn"/>
    <x v="14"/>
  </r>
  <r>
    <n v="3452"/>
    <s v="S-6042/FP64"/>
    <s v="01-01-1968"/>
    <s v="Khammam Dn"/>
    <x v="14"/>
  </r>
  <r>
    <n v="3453"/>
    <n v="30220"/>
    <s v="01-01-1968"/>
    <s v="Khammam Dn"/>
    <x v="14"/>
  </r>
  <r>
    <n v="3454"/>
    <n v="34001"/>
    <s v="01-01-1970"/>
    <s v="Khammam Dn"/>
    <x v="14"/>
  </r>
  <r>
    <n v="3455"/>
    <s v="12076/LPR"/>
    <s v="01-01-1962"/>
    <s v="Khammam Dn"/>
    <x v="14"/>
  </r>
  <r>
    <n v="3456"/>
    <s v="AP/31967"/>
    <s v="01-01-1972"/>
    <s v="Khammam Dn"/>
    <x v="14"/>
  </r>
  <r>
    <n v="3457"/>
    <s v="13148/LPR"/>
    <s v="05-05-1945"/>
    <s v="Khammam Dn"/>
    <x v="14"/>
  </r>
  <r>
    <n v="3458"/>
    <s v="22621/LPR"/>
    <s v="16-09-1962"/>
    <s v="Khammam Dn"/>
    <x v="14"/>
  </r>
  <r>
    <n v="3459"/>
    <s v="17951/LPR"/>
    <s v="10-10-1954"/>
    <s v="Khammam Dn"/>
    <x v="14"/>
  </r>
  <r>
    <n v="3460"/>
    <s v="15264/LPR"/>
    <s v="01-01-1967"/>
    <s v="Khammam Dn"/>
    <x v="14"/>
  </r>
  <r>
    <n v="3461"/>
    <s v="S-4727/FP64"/>
    <s v="01-05-1969"/>
    <s v="Khammam Dn"/>
    <x v="14"/>
  </r>
  <r>
    <n v="3462"/>
    <n v="36081"/>
    <s v="08-11-1956"/>
    <s v="Khammam Dn"/>
    <x v="14"/>
  </r>
  <r>
    <n v="3463"/>
    <s v="POSTAL/AP/36657"/>
    <s v="02-06-1957"/>
    <s v="Khammam Dn"/>
    <x v="14"/>
  </r>
  <r>
    <n v="3464"/>
    <s v="3722-24"/>
    <s v="26-06-1959"/>
    <s v="Khammam Dn"/>
    <x v="14"/>
  </r>
  <r>
    <n v="3465"/>
    <s v="35309/LPR"/>
    <s v="23-05-1959"/>
    <s v="Khammam Dn"/>
    <x v="14"/>
  </r>
  <r>
    <n v="3466"/>
    <s v="POSTAL/AP/7379"/>
    <s v="20-05-1965"/>
    <s v="Khammam Dn"/>
    <x v="14"/>
  </r>
  <r>
    <n v="3467"/>
    <s v="14340/LPR"/>
    <s v="01-01-1947"/>
    <s v="Khammam Dn"/>
    <x v="14"/>
  </r>
  <r>
    <n v="3468"/>
    <s v="13809/LPR"/>
    <s v="01-01-1950"/>
    <s v="Khammam Dn"/>
    <x v="14"/>
  </r>
  <r>
    <n v="3469"/>
    <s v="POSTAL/TL/40246"/>
    <s v="25-06-1961"/>
    <s v="Khammam Dn"/>
    <x v="14"/>
  </r>
  <r>
    <n v="3470"/>
    <s v="POSTAL/TL/40281"/>
    <s v="20-07-1961"/>
    <s v="Khammam Dn"/>
    <x v="14"/>
  </r>
  <r>
    <n v="3471"/>
    <s v="POSTAL/2016/AP/5730"/>
    <s v="01-01-1960"/>
    <s v="Khammam Dn"/>
    <x v="14"/>
  </r>
  <r>
    <n v="3472"/>
    <s v="POSTAL/TL/40650"/>
    <s v="03-08-1962"/>
    <s v="Khammam Dn"/>
    <x v="14"/>
  </r>
  <r>
    <n v="3473"/>
    <s v="17304/LPR"/>
    <s v="01-01-1957"/>
    <s v="Khammam Dn"/>
    <x v="14"/>
  </r>
  <r>
    <n v="3474"/>
    <s v="POSTAL/TL/40735"/>
    <s v="01-01-1963"/>
    <s v="Khammam Dn"/>
    <x v="14"/>
  </r>
  <r>
    <n v="3475"/>
    <n v="40809"/>
    <s v="17-04-1963"/>
    <s v="Khammam Dn"/>
    <x v="14"/>
  </r>
  <r>
    <n v="3476"/>
    <s v="12422/LPR"/>
    <s v="01-01-1951"/>
    <s v="Khammam Dn"/>
    <x v="14"/>
  </r>
  <r>
    <n v="3477"/>
    <s v="12998/LPR"/>
    <s v="12-02-1950"/>
    <s v="Khammam Dn"/>
    <x v="14"/>
  </r>
  <r>
    <n v="3478"/>
    <n v="41228"/>
    <s v="01-01-1973"/>
    <s v="Khammam Dn"/>
    <x v="14"/>
  </r>
  <r>
    <n v="3479"/>
    <s v="21344/LPR"/>
    <s v="01-01-1958"/>
    <s v="Khammam Dn"/>
    <x v="14"/>
  </r>
  <r>
    <n v="3480"/>
    <n v="30837"/>
    <s v="01-01-1968"/>
    <s v="Khammam Dn"/>
    <x v="14"/>
  </r>
  <r>
    <n v="3481"/>
    <n v="59024194666"/>
    <s v="05-04-1956"/>
    <s v="South Central Railway"/>
    <x v="14"/>
  </r>
  <r>
    <n v="3482"/>
    <n v="59024194763"/>
    <s v="01-01-1961"/>
    <s v="South Central Railway"/>
    <x v="14"/>
  </r>
  <r>
    <n v="3483"/>
    <n v="59021190414"/>
    <s v="15-12-1949"/>
    <s v="South Central Railway"/>
    <x v="14"/>
  </r>
  <r>
    <n v="3484"/>
    <n v="59022194766"/>
    <s v="07-06-1947"/>
    <s v="South Central Railway"/>
    <x v="14"/>
  </r>
  <r>
    <n v="3485"/>
    <n v="59028194473"/>
    <s v="01-01-1951"/>
    <s v="South Central Railway"/>
    <x v="14"/>
  </r>
  <r>
    <n v="3486"/>
    <n v="59021190415"/>
    <s v="01-01-1932"/>
    <s v="South Central Railway"/>
    <x v="14"/>
  </r>
  <r>
    <n v="3487"/>
    <n v="59021101308"/>
    <s v="01-01-1950"/>
    <s v="South Central Railway"/>
    <x v="14"/>
  </r>
  <r>
    <n v="3488"/>
    <n v="59024103620"/>
    <s v="11-08-1933"/>
    <s v="South Central Railway"/>
    <x v="14"/>
  </r>
  <r>
    <n v="3489"/>
    <n v="59025190592"/>
    <s v="10-05-1934"/>
    <s v="South Central Railway"/>
    <x v="14"/>
  </r>
  <r>
    <n v="3490"/>
    <n v="59021102285"/>
    <s v="01-01-1950"/>
    <s v="South Central Railway"/>
    <x v="14"/>
  </r>
  <r>
    <n v="3491"/>
    <n v="59022102603"/>
    <s v="01-04-1946"/>
    <s v="South Central Railway"/>
    <x v="14"/>
  </r>
  <r>
    <n v="3492"/>
    <n v="59021109040"/>
    <s v="10-07-1949"/>
    <s v="South Central Railway"/>
    <x v="14"/>
  </r>
  <r>
    <n v="3493"/>
    <n v="59021100325"/>
    <s v="01-01-1947"/>
    <s v="South Central Railway"/>
    <x v="14"/>
  </r>
  <r>
    <n v="3494"/>
    <n v="85139608"/>
    <s v="01-07-1949"/>
    <s v="South Central Railway"/>
    <x v="14"/>
  </r>
  <r>
    <n v="3495"/>
    <s v="A/PN/SC/R-127"/>
    <d v="1960-07-01T00:00:00"/>
    <s v="WARANGAL DIVISION"/>
    <x v="15"/>
  </r>
  <r>
    <n v="3496"/>
    <s v="A/PN/SC/F-644"/>
    <d v="1938-09-16T00:00:00"/>
    <s v="WARANGAL DIVISION"/>
    <x v="15"/>
  </r>
  <r>
    <n v="3497"/>
    <s v="A/PN/SC/F-558"/>
    <d v="1954-01-01T00:00:00"/>
    <s v="WARANGAL DIVISION"/>
    <x v="15"/>
  </r>
  <r>
    <n v="3498"/>
    <s v="A/PN/SC/F-629"/>
    <d v="1950-07-01T00:00:00"/>
    <s v="WARANGAL DIVISION"/>
    <x v="15"/>
  </r>
  <r>
    <n v="3499"/>
    <n v="59024300635"/>
    <d v="1950-12-27T00:00:00"/>
    <s v="WARANGAL DIVISION"/>
    <x v="15"/>
  </r>
  <r>
    <n v="3500"/>
    <s v="AP/2127"/>
    <d v="1963-01-01T00:00:00"/>
    <s v="WARANGAL DIVISION"/>
    <x v="15"/>
  </r>
  <r>
    <n v="3501"/>
    <s v="POSTAL/TL/40261"/>
    <d v="1972-07-06T00:00:00"/>
    <s v="WARANGAL DIVISION"/>
    <x v="15"/>
  </r>
  <r>
    <n v="3502"/>
    <s v="AP/3311"/>
    <d v="1962-02-10T00:00:00"/>
    <s v="WARANGAL DIVISION"/>
    <x v="15"/>
  </r>
  <r>
    <n v="3503"/>
    <n v="59022107599"/>
    <d v="1943-12-15T00:00:00"/>
    <s v="WARANGAL DIVISION"/>
    <x v="15"/>
  </r>
  <r>
    <n v="3504"/>
    <s v="A/PN/SC/F-738/6886"/>
    <d v="1960-07-01T00:00:00"/>
    <s v="WARANGAL DIVISION"/>
    <x v="15"/>
  </r>
  <r>
    <n v="3505"/>
    <n v="59025194063"/>
    <d v="1947-01-01T00:00:00"/>
    <s v="WARANGAL DIVISION"/>
    <x v="15"/>
  </r>
  <r>
    <n v="3506"/>
    <s v="A/SC/PN/R-314/730"/>
    <d v="1953-01-01T00:00:00"/>
    <s v="WARANGAL DIVISION"/>
    <x v="15"/>
  </r>
  <r>
    <n v="3507"/>
    <s v="A/PN/SC/F-234"/>
    <d v="1960-07-01T00:00:00"/>
    <s v="WARANGAL DIVISION"/>
    <x v="15"/>
  </r>
  <r>
    <n v="3508"/>
    <s v="AP/8623"/>
    <d v="1951-01-01T00:00:00"/>
    <s v="WARANGAL DIVISION"/>
    <x v="15"/>
  </r>
  <r>
    <n v="3509"/>
    <s v="AP/4479"/>
    <d v="1954-08-24T00:00:00"/>
    <s v="WARANGAL DIVISION"/>
    <x v="15"/>
  </r>
  <r>
    <n v="3510"/>
    <s v="AP/6102"/>
    <d v="1954-02-08T00:00:00"/>
    <s v="WARANGAL DIVISION"/>
    <x v="15"/>
  </r>
  <r>
    <n v="3511"/>
    <s v="POSTAL/TL/41207"/>
    <d v="1975-12-27T00:00:00"/>
    <s v="WARANGAL DIVISION"/>
    <x v="15"/>
  </r>
  <r>
    <n v="3512"/>
    <s v="TL/40079"/>
    <d v="1976-06-15T00:00:00"/>
    <s v="WARANGAL DIVISION"/>
    <x v="15"/>
  </r>
  <r>
    <n v="3513"/>
    <s v="S-2543/FP-64"/>
    <d v="1961-01-01T00:00:00"/>
    <s v="WARANGAL DIVISION"/>
    <x v="15"/>
  </r>
  <r>
    <n v="3514"/>
    <s v="A/PN/SC/F-217"/>
    <d v="1957-05-01T00:00:00"/>
    <s v="WARANGAL DIVISION"/>
    <x v="15"/>
  </r>
  <r>
    <n v="3515"/>
    <s v="AP-14552"/>
    <d v="1948-01-01T00:00:00"/>
    <s v="WARANGAL DIVISION"/>
    <x v="15"/>
  </r>
  <r>
    <n v="3516"/>
    <s v="A/PN/SC/S-696"/>
    <d v="1932-02-10T00:00:00"/>
    <s v="WARANGAL DIVISION"/>
    <x v="15"/>
  </r>
  <r>
    <n v="3517"/>
    <s v="S-5235/FP-64"/>
    <d v="1968-08-12T00:00:00"/>
    <s v="WARANGAL DIVISION"/>
    <x v="15"/>
  </r>
  <r>
    <n v="3518"/>
    <s v="AP/33981"/>
    <d v="1973-03-10T00:00:00"/>
    <s v="WARANGAL DIVISION"/>
    <x v="15"/>
  </r>
  <r>
    <n v="3519"/>
    <n v="59021305997"/>
    <d v="1948-01-01T00:00:00"/>
    <s v="WARANGAL DIVISION"/>
    <x v="15"/>
  </r>
  <r>
    <n v="3520"/>
    <n v="59021116795"/>
    <d v="1952-10-25T00:00:00"/>
    <s v="WARANGAL DIVISION"/>
    <x v="15"/>
  </r>
  <r>
    <n v="3521"/>
    <s v="A/PN/SC/F-237"/>
    <d v="1954-09-18T00:00:00"/>
    <s v="WARANGAL DIVISION"/>
    <x v="15"/>
  </r>
  <r>
    <n v="3522"/>
    <s v="A/PN/SC/F-326"/>
    <d v="1938-08-19T00:00:00"/>
    <s v="WARANGAL DIVISION"/>
    <x v="15"/>
  </r>
  <r>
    <n v="3523"/>
    <s v="A/PN/SC/F-364"/>
    <d v="1950-01-01T00:00:00"/>
    <s v="WARANGAL DIVISION"/>
    <x v="15"/>
  </r>
  <r>
    <n v="3524"/>
    <s v="A/PN/SC/F64/6069"/>
    <d v="1976-03-02T00:00:00"/>
    <s v="WARANGAL DIVISION"/>
    <x v="15"/>
  </r>
  <r>
    <n v="3525"/>
    <s v="A/PN/SC/S-858"/>
    <d v="1950-01-01T00:00:00"/>
    <s v="WARANGAL DIVISION"/>
    <x v="15"/>
  </r>
  <r>
    <n v="3526"/>
    <n v="59024108330"/>
    <d v="1948-08-01T00:00:00"/>
    <s v="WARANGAL DIVISION"/>
    <x v="15"/>
  </r>
  <r>
    <n v="3527"/>
    <s v="AP/33430"/>
    <d v="1957-08-01T00:00:00"/>
    <s v="WARANGAL DIVISION"/>
    <x v="15"/>
  </r>
  <r>
    <n v="3528"/>
    <s v="21230/LPR"/>
    <d v="1951-02-15T00:00:00"/>
    <s v="WARANGAL DIVISION"/>
    <x v="15"/>
  </r>
  <r>
    <n v="3529"/>
    <s v="AP/32056"/>
    <d v="1955-08-10T00:00:00"/>
    <s v="WARANGAL DIVISION"/>
    <x v="15"/>
  </r>
  <r>
    <n v="3530"/>
    <s v="21452/LPR"/>
    <d v="1951-06-23T00:00:00"/>
    <s v="WARANGAL DIVISION"/>
    <x v="15"/>
  </r>
  <r>
    <n v="3531"/>
    <s v="22600/LPR"/>
    <d v="1952-10-08T00:00:00"/>
    <s v="WARANGAL DIVISION"/>
    <x v="15"/>
  </r>
  <r>
    <n v="3532"/>
    <s v="AP/31573"/>
    <d v="1954-12-16T00:00:00"/>
    <s v="WARANGAL DIVISION"/>
    <x v="15"/>
  </r>
  <r>
    <n v="3533"/>
    <s v="POSTAL/TL/41282"/>
    <d v="1965-05-09T00:00:00"/>
    <s v="WARANGAL DIVISION"/>
    <x v="15"/>
  </r>
  <r>
    <n v="3534"/>
    <s v="TL/41227"/>
    <d v="1965-01-10T00:00:00"/>
    <s v="WARANGAL DIVISION"/>
    <x v="15"/>
  </r>
  <r>
    <n v="3535"/>
    <n v="59024106032"/>
    <d v="1954-01-01T00:00:00"/>
    <s v="WARANGAL DIVISION"/>
    <x v="15"/>
  </r>
  <r>
    <n v="3536"/>
    <s v="A/PN/SC/F-508"/>
    <d v="1954-04-18T00:00:00"/>
    <s v="WARANGAL DIVISION"/>
    <x v="15"/>
  </r>
  <r>
    <n v="3537"/>
    <s v="A/PN/SC/F-842/8947"/>
    <d v="1959-05-20T00:00:00"/>
    <s v="WARANGAL DIVISION"/>
    <x v="15"/>
  </r>
  <r>
    <n v="3538"/>
    <s v="A/PN/SC/F-597"/>
    <d v="1954-10-10T00:00:00"/>
    <s v="WARANGAL DIVISION"/>
    <x v="15"/>
  </r>
  <r>
    <n v="3539"/>
    <s v="A/PN/SC/F-773/7243"/>
    <d v="1946-02-15T00:00:00"/>
    <s v="WARANGAL DIVISION"/>
    <x v="15"/>
  </r>
  <r>
    <n v="3540"/>
    <s v="A/PN/SC/S-819/8435"/>
    <d v="1959-06-04T00:00:00"/>
    <s v="WARANGAL DIVISION"/>
    <x v="15"/>
  </r>
  <r>
    <n v="3541"/>
    <s v="A/PN/SC/8553"/>
    <d v="1960-03-20T00:00:00"/>
    <s v="WARANGAL DIVISION"/>
    <x v="15"/>
  </r>
  <r>
    <n v="3542"/>
    <s v="A/PN/SC/S-1465/8639"/>
    <d v="1956-01-01T00:00:00"/>
    <s v="WARANGAL DIVISION"/>
    <x v="15"/>
  </r>
  <r>
    <n v="3543"/>
    <n v="59024101709"/>
    <d v="1952-01-01T00:00:00"/>
    <s v="WARANGAL DIVISION"/>
    <x v="15"/>
  </r>
  <r>
    <n v="3544"/>
    <s v="A/PN/SC/R-218/6061"/>
    <d v="1941-10-01T00:00:00"/>
    <s v="WARANGAL DIVISION"/>
    <x v="15"/>
  </r>
  <r>
    <n v="3545"/>
    <s v="S-5015/FP-64"/>
    <d v="1946-02-10T00:00:00"/>
    <s v="WARANGAL DIVISION"/>
    <x v="15"/>
  </r>
  <r>
    <n v="3546"/>
    <s v="AP/6713"/>
    <d v="1952-09-19T00:00:00"/>
    <s v="WARANGAL DIVISION"/>
    <x v="15"/>
  </r>
  <r>
    <n v="3547"/>
    <s v="AP-13787"/>
    <d v="1957-08-01T00:00:00"/>
    <s v="WARANGAL DIVISION"/>
    <x v="15"/>
  </r>
  <r>
    <n v="3548"/>
    <s v="AP/12838"/>
    <d v="1961-01-01T00:00:00"/>
    <s v="WARANGAL DIVISION"/>
    <x v="15"/>
  </r>
  <r>
    <n v="3549"/>
    <s v="AP/1940"/>
    <d v="1958-01-01T00:00:00"/>
    <s v="WARANGAL DIVISION"/>
    <x v="15"/>
  </r>
  <r>
    <n v="3550"/>
    <s v="S-5216/FP-64"/>
    <d v="1956-01-01T00:00:00"/>
    <s v="WARANGAL DIVISION"/>
    <x v="15"/>
  </r>
  <r>
    <n v="3551"/>
    <s v="A/PN/SC/F-450"/>
    <d v="1945-10-08T00:00:00"/>
    <s v="WARANGAL DIVISION"/>
    <x v="15"/>
  </r>
  <r>
    <n v="3552"/>
    <s v="A/PN/SC/F-528"/>
    <d v="1939-01-12T00:00:00"/>
    <s v="WARANGAL DIVISION"/>
    <x v="15"/>
  </r>
  <r>
    <n v="3553"/>
    <s v="A/PN/SC/F-246"/>
    <d v="1941-10-01T00:00:00"/>
    <s v="WARANGAL DIVISION"/>
    <x v="15"/>
  </r>
  <r>
    <n v="3554"/>
    <s v="A/PN/SC/R-308/7251"/>
    <d v="1953-04-02T00:00:00"/>
    <s v="WARANGAL DIVISION"/>
    <x v="15"/>
  </r>
  <r>
    <n v="3555"/>
    <s v="A/PN/SC/S-861/5176"/>
    <d v="1946-01-01T00:00:00"/>
    <s v="WARANGAL DIVISION"/>
    <x v="15"/>
  </r>
  <r>
    <n v="3556"/>
    <s v="A/PN/SC/F-442"/>
    <d v="1956-08-01T00:00:00"/>
    <s v="WARANGAL DIVISION"/>
    <x v="15"/>
  </r>
  <r>
    <n v="3557"/>
    <s v="A/PN/SC-F-504"/>
    <d v="1948-01-01T00:00:00"/>
    <s v="WARANGAL DIVISION"/>
    <x v="15"/>
  </r>
  <r>
    <n v="3558"/>
    <s v="A/PN/SC/F-539"/>
    <d v="1948-07-02T00:00:00"/>
    <s v="WARANGAL DIVISION"/>
    <x v="15"/>
  </r>
  <r>
    <n v="3559"/>
    <s v="A/PN/SC/EG/A/22/744"/>
    <d v="1945-09-10T00:00:00"/>
    <s v="WARANGAL DIVISION"/>
    <x v="15"/>
  </r>
  <r>
    <n v="3560"/>
    <n v="59021104472"/>
    <d v="1958-01-01T00:00:00"/>
    <s v="WARANGAL DIVISION"/>
    <x v="15"/>
  </r>
  <r>
    <n v="3561"/>
    <n v="59024106032"/>
    <d v="1957-01-01T00:00:00"/>
    <s v="WARANGAL DIVISION"/>
    <x v="15"/>
  </r>
  <r>
    <n v="3562"/>
    <s v="A/PN/SC/EG/A/22/1420"/>
    <d v="1945-01-01T00:00:00"/>
    <s v="WARANGAL DIVISION"/>
    <x v="15"/>
  </r>
  <r>
    <n v="3563"/>
    <s v="AP/14198"/>
    <d v="1960-08-08T00:00:00"/>
    <s v="WARANGAL DIVISION"/>
    <x v="15"/>
  </r>
  <r>
    <n v="3564"/>
    <s v="22150/LPR"/>
    <d v="1952-04-04T00:00:00"/>
    <s v="WARANGAL DIVISION"/>
    <x v="15"/>
  </r>
  <r>
    <n v="3565"/>
    <s v="A/PN/SCR/SCB/1989/S-1371"/>
    <d v="1940-01-01T00:00:00"/>
    <s v="WARANGAL DIVISION"/>
    <x v="15"/>
  </r>
  <r>
    <n v="3566"/>
    <s v="AP/34032"/>
    <d v="1958-04-07T00:00:00"/>
    <s v="WARANGAL DIVISION"/>
    <x v="15"/>
  </r>
  <r>
    <n v="3567"/>
    <s v="13981/LPR"/>
    <d v="1943-10-04T00:00:00"/>
    <s v="WARANGAL DIVISION"/>
    <x v="15"/>
  </r>
  <r>
    <n v="3568"/>
    <s v="AP/9972"/>
    <d v="1945-04-23T00:00:00"/>
    <s v="WARANGAL DIVISION"/>
    <x v="15"/>
  </r>
  <r>
    <n v="3569"/>
    <s v="17656/LPR"/>
    <d v="1949-10-13T00:00:00"/>
    <s v="WARANGAL DIVISION"/>
    <x v="15"/>
  </r>
  <r>
    <n v="3570"/>
    <s v="POSTAL/TL/40497"/>
    <d v="1962-04-08T00:00:00"/>
    <s v="WARANGAL DIVISION"/>
    <x v="15"/>
  </r>
  <r>
    <n v="3571"/>
    <s v="AP/35764"/>
    <d v="1949-05-02T00:00:00"/>
    <s v="WARANGAL DIVISION"/>
    <x v="15"/>
  </r>
  <r>
    <n v="3572"/>
    <s v="AP/36414"/>
    <d v="1960-08-08T00:00:00"/>
    <s v="WARANGAL DIVISION"/>
    <x v="15"/>
  </r>
  <r>
    <n v="3573"/>
    <s v="AP/36017"/>
    <d v="1960-01-10T00:00:00"/>
    <s v="WARANGAL DIVISION"/>
    <x v="15"/>
  </r>
  <r>
    <n v="3574"/>
    <s v="POSTAL/TL/41307"/>
    <d v="1965-06-04T00:00:00"/>
    <s v="WARANGAL DIVISION"/>
    <x v="15"/>
  </r>
  <r>
    <n v="3575"/>
    <s v="A/PN/SC/F-6770"/>
    <d v="1955-07-14T00:00:00"/>
    <s v="WARANGAL DIVISION"/>
    <x v="15"/>
  </r>
  <r>
    <n v="3576"/>
    <s v="AP/36372"/>
    <d v="1960-07-14T00:00:00"/>
    <s v="WARANGAL DIVISION"/>
    <x v="15"/>
  </r>
  <r>
    <n v="3577"/>
    <s v="16034/LPR"/>
    <d v="1943-12-12T00:00:00"/>
    <s v="WARANGAL DIVISION"/>
    <x v="15"/>
  </r>
  <r>
    <n v="3578"/>
    <s v="AP-13983"/>
    <d v="1948-01-01T00:00:00"/>
    <s v="WARANGAL DIVISION"/>
    <x v="15"/>
  </r>
  <r>
    <n v="3579"/>
    <s v="AP/18361"/>
    <d v="1951-01-01T00:00:00"/>
    <s v="WARANGAL DIVISION"/>
    <x v="15"/>
  </r>
  <r>
    <n v="3580"/>
    <s v="AP/30726"/>
    <d v="1953-10-06T00:00:00"/>
    <s v="WARANGAL DIVISION"/>
    <x v="15"/>
  </r>
  <r>
    <n v="3581"/>
    <s v="AP/30903"/>
    <d v="1954-04-04T00:00:00"/>
    <s v="WARANGAL DIVISION"/>
    <x v="15"/>
  </r>
  <r>
    <n v="3582"/>
    <s v="AP/33080/PEN10"/>
    <d v="1957-05-04T00:00:00"/>
    <s v="Mahabubnagar Division"/>
    <x v="16"/>
  </r>
  <r>
    <n v="3583"/>
    <s v="POSTAL/2018/AP/34385"/>
    <d v="1958-08-16T00:00:00"/>
    <s v="Mahabubnagar Division"/>
    <x v="16"/>
  </r>
  <r>
    <n v="3584"/>
    <s v="32948"/>
    <d v="1956-12-20T00:00:00"/>
    <s v="Mahabubnagar Division"/>
    <x v="16"/>
  </r>
  <r>
    <n v="3585"/>
    <s v="33463"/>
    <d v="1952-01-18T00:00:00"/>
    <s v="Mahabubnagar Division"/>
    <x v="16"/>
  </r>
  <r>
    <n v="3586"/>
    <s v="33468"/>
    <d v="1957-07-08T00:00:00"/>
    <s v="Mahabubnagar Division"/>
    <x v="16"/>
  </r>
  <r>
    <n v="3587"/>
    <s v="33692"/>
    <d v="1957-12-01T00:00:00"/>
    <s v="Mahabubnagar Division"/>
    <x v="16"/>
  </r>
  <r>
    <n v="3588"/>
    <s v="33993"/>
    <d v="1958-03-28T00:00:00"/>
    <s v="Mahabubnagar Division"/>
    <x v="16"/>
  </r>
  <r>
    <n v="3589"/>
    <s v="34013"/>
    <d v="1958-04-10T00:00:00"/>
    <s v="Mahabubnagar Division"/>
    <x v="16"/>
  </r>
  <r>
    <n v="3590"/>
    <s v="34193"/>
    <d v="1958-06-07T00:00:00"/>
    <s v="Mahabubnagar Division"/>
    <x v="16"/>
  </r>
  <r>
    <n v="3591"/>
    <s v="34338"/>
    <d v="1958-07-06T00:00:00"/>
    <s v="Mahabubnagar Division"/>
    <x v="16"/>
  </r>
  <r>
    <n v="3592"/>
    <s v="34479"/>
    <d v="1958-09-12T00:00:00"/>
    <s v="Mahabubnagar Division"/>
    <x v="16"/>
  </r>
  <r>
    <n v="3593"/>
    <s v="10353/LPR"/>
    <d v="1935-11-25T00:00:00"/>
    <s v="Mahabubnagar Division"/>
    <x v="16"/>
  </r>
  <r>
    <n v="3594"/>
    <s v="10793/LPR"/>
    <d v="1936-07-07T00:00:00"/>
    <s v="Mahabubnagar Division"/>
    <x v="16"/>
  </r>
  <r>
    <n v="3595"/>
    <s v="11968/LPR"/>
    <d v="1938-10-19T00:00:00"/>
    <s v="Mahabubnagar Division"/>
    <x v="16"/>
  </r>
  <r>
    <n v="3596"/>
    <n v="30327"/>
    <d v="1953-05-10T00:00:00"/>
    <s v="Mahabubnagar Division"/>
    <x v="16"/>
  </r>
  <r>
    <n v="3597"/>
    <s v="31565"/>
    <d v="1955-01-03T00:00:00"/>
    <s v="Mahabubnagar Division"/>
    <x v="16"/>
  </r>
  <r>
    <n v="3598"/>
    <s v="31589"/>
    <d v="1955-02-15T00:00:00"/>
    <s v="Mahabubnagar Division"/>
    <x v="16"/>
  </r>
  <r>
    <n v="3599"/>
    <s v="32182"/>
    <d v="1956-01-09T00:00:00"/>
    <s v="RMS Z Division"/>
    <x v="16"/>
  </r>
  <r>
    <n v="3600"/>
    <s v="32343"/>
    <d v="1956-04-12T00:00:00"/>
    <s v="Mahabubnagar Division"/>
    <x v="16"/>
  </r>
  <r>
    <n v="3601"/>
    <s v="32412"/>
    <d v="1956-05-15T00:00:00"/>
    <s v="Mahabubnagar Division"/>
    <x v="16"/>
  </r>
  <r>
    <n v="3602"/>
    <s v="32844"/>
    <d v="1958-08-15T00:00:00"/>
    <s v="Mahabubnagar Division"/>
    <x v="16"/>
  </r>
  <r>
    <n v="3603"/>
    <s v="32884"/>
    <d v="1956-11-07T00:00:00"/>
    <s v="Mahabubnagar Division"/>
    <x v="16"/>
  </r>
  <r>
    <n v="3604"/>
    <s v="13812/LPR"/>
    <d v="1940-12-18T00:00:00"/>
    <s v="Mahabubnagar Division"/>
    <x v="16"/>
  </r>
  <r>
    <n v="3605"/>
    <s v="14111/LPR"/>
    <d v="1941-06-06T00:00:00"/>
    <s v="Mahabubnagar Division"/>
    <x v="16"/>
  </r>
  <r>
    <n v="3606"/>
    <s v="15909/LPR"/>
    <d v="1943-08-08T00:00:00"/>
    <s v="Mahabubnagar Division"/>
    <x v="16"/>
  </r>
  <r>
    <n v="3607"/>
    <s v="16103/LPR"/>
    <d v="1944-01-04T00:00:00"/>
    <s v="Mahabubnagar Division"/>
    <x v="16"/>
  </r>
  <r>
    <n v="3608"/>
    <s v="16276/LPR"/>
    <d v="1944-05-03T00:00:00"/>
    <s v="Wanaparthy Division"/>
    <x v="16"/>
  </r>
  <r>
    <n v="3609"/>
    <s v="16786/LPR"/>
    <d v="1945-01-25T00:00:00"/>
    <s v="Mahabubnagar Division"/>
    <x v="16"/>
  </r>
  <r>
    <n v="3610"/>
    <s v="16852/LPR"/>
    <d v="1945-01-01T00:00:00"/>
    <s v="Mahabubnagar Division"/>
    <x v="16"/>
  </r>
  <r>
    <n v="3611"/>
    <s v="17434/LPR"/>
    <d v="1945-10-10T00:00:00"/>
    <s v="Mahabubnagar Division"/>
    <x v="16"/>
  </r>
  <r>
    <n v="3612"/>
    <s v="17925/LPR"/>
    <d v="1946-07-01T00:00:00"/>
    <s v="Mahabubnagar Division"/>
    <x v="16"/>
  </r>
  <r>
    <n v="3613"/>
    <s v="18032/LPR"/>
    <d v="1946-07-12T00:00:00"/>
    <s v="Mahabubnagar Division"/>
    <x v="16"/>
  </r>
  <r>
    <n v="3614"/>
    <s v="18431/LPR"/>
    <d v="1947-04-20T00:00:00"/>
    <s v="Mahabubnagar Division"/>
    <x v="16"/>
  </r>
  <r>
    <n v="3615"/>
    <s v="18506/LPR"/>
    <d v="1947-05-10T00:00:00"/>
    <s v="Mahabubnagar Division"/>
    <x v="16"/>
  </r>
  <r>
    <n v="3616"/>
    <s v="18834/LPR"/>
    <d v="1947-09-12T00:00:00"/>
    <s v="Mahabubnagar Division"/>
    <x v="16"/>
  </r>
  <r>
    <n v="3617"/>
    <s v="18852/LPR"/>
    <d v="1947-10-04T00:00:00"/>
    <s v="Mahabubnagar Division"/>
    <x v="16"/>
  </r>
  <r>
    <n v="3618"/>
    <s v="19167/LPR"/>
    <d v="1948-04-05T00:00:00"/>
    <s v="Mahabubnagar Division"/>
    <x v="16"/>
  </r>
  <r>
    <n v="3619"/>
    <s v="19546/LPR"/>
    <d v="1948-07-21T00:00:00"/>
    <s v="Mahabubnagar Division"/>
    <x v="16"/>
  </r>
  <r>
    <n v="3620"/>
    <s v="20331/LPR"/>
    <d v="1949-09-15T00:00:00"/>
    <s v="Mahabubnagar Division"/>
    <x v="16"/>
  </r>
  <r>
    <n v="3621"/>
    <s v="20427/LPR"/>
    <d v="1949-12-12T00:00:00"/>
    <s v="Mahabubnagar Division"/>
    <x v="16"/>
  </r>
  <r>
    <n v="3622"/>
    <s v="20477/LPR"/>
    <d v="1950-01-15T00:00:00"/>
    <s v="Mahabubnagar Division"/>
    <x v="16"/>
  </r>
  <r>
    <n v="3623"/>
    <s v="20533/LPR"/>
    <d v="1950-03-01T00:00:00"/>
    <s v="Mahabubnagar Division"/>
    <x v="16"/>
  </r>
  <r>
    <n v="3624"/>
    <s v="20554/LPR"/>
    <d v="1950-03-05T00:00:00"/>
    <s v="Mahabubnagar Division"/>
    <x v="16"/>
  </r>
  <r>
    <n v="3625"/>
    <s v="20599/LPR"/>
    <d v="1950-04-02T00:00:00"/>
    <s v="Mahabubnagar Division"/>
    <x v="16"/>
  </r>
  <r>
    <n v="3626"/>
    <s v="20659/LPR"/>
    <d v="1949-12-15T00:00:00"/>
    <s v="Mahabubnagar Division"/>
    <x v="16"/>
  </r>
  <r>
    <n v="3627"/>
    <s v="21338/LPR"/>
    <d v="1951-05-20T00:00:00"/>
    <s v="Mahabubnagar Division"/>
    <x v="16"/>
  </r>
  <r>
    <n v="3628"/>
    <s v="21369/LPR"/>
    <d v="1951-05-21T00:00:00"/>
    <s v="Mahabubnagar Division"/>
    <x v="16"/>
  </r>
  <r>
    <n v="3629"/>
    <s v="22002/LPR"/>
    <d v="1952-04-10T00:00:00"/>
    <s v="Mahabubnagar Division"/>
    <x v="16"/>
  </r>
  <r>
    <n v="3630"/>
    <s v="22083/LPR"/>
    <d v="1952-04-10T00:00:00"/>
    <s v="Mahabubnagar Division"/>
    <x v="16"/>
  </r>
  <r>
    <n v="3631"/>
    <s v="22423/LPR"/>
    <d v="1952-07-25T00:00:00"/>
    <s v="Mahabubnagar Division"/>
    <x v="16"/>
  </r>
  <r>
    <n v="3632"/>
    <s v="22481/LPR"/>
    <d v="1952-08-09T00:00:00"/>
    <s v="Mahabubnagar Division"/>
    <x v="16"/>
  </r>
  <r>
    <n v="3633"/>
    <s v="22557/LPR"/>
    <d v="1952-10-16T00:00:00"/>
    <s v="Mahabubnagar Division"/>
    <x v="16"/>
  </r>
  <r>
    <n v="3634"/>
    <s v="30407/LPR"/>
    <d v="1953-06-12T00:00:00"/>
    <s v="Mahabubnagar Division"/>
    <x v="16"/>
  </r>
  <r>
    <n v="3635"/>
    <s v="30563/LPR"/>
    <d v="1953-07-10T00:00:00"/>
    <s v="Mahabubnagar Division"/>
    <x v="16"/>
  </r>
  <r>
    <n v="3636"/>
    <s v="30631/LPR"/>
    <d v="1953-08-05T00:00:00"/>
    <s v="Mahabubnagar Division"/>
    <x v="16"/>
  </r>
  <r>
    <n v="3637"/>
    <s v="8823/LPR"/>
    <d v="1932-11-15T00:00:00"/>
    <s v="Mahabubnagar Division"/>
    <x v="16"/>
  </r>
  <r>
    <n v="3638"/>
    <s v="8971/LPR"/>
    <d v="1931-05-14T00:00:00"/>
    <s v="Mahabubnagar Division"/>
    <x v="16"/>
  </r>
  <r>
    <n v="3639"/>
    <s v="AP/30645"/>
    <d v="1953-12-05T00:00:00"/>
    <s v="Mahabubnagar Division"/>
    <x v="16"/>
  </r>
  <r>
    <n v="3640"/>
    <s v="AP/31381"/>
    <d v="1954-08-12T00:00:00"/>
    <s v="Mahabubnagar Division"/>
    <x v="16"/>
  </r>
  <r>
    <n v="3641"/>
    <s v="AP/31966"/>
    <d v="1955-07-24T00:00:00"/>
    <s v="Mahabubnagar Division"/>
    <x v="16"/>
  </r>
  <r>
    <n v="3642"/>
    <s v="POSTAL/2015/AP/31889"/>
    <d v="1955-06-18T00:00:00"/>
    <s v="Mahabubnagar Division"/>
    <x v="16"/>
  </r>
  <r>
    <n v="3643"/>
    <s v="34023"/>
    <d v="1968-01-01T00:00:00"/>
    <s v="Mahabubnagar Division"/>
    <x v="16"/>
  </r>
  <r>
    <n v="3644"/>
    <s v="10198/LPR"/>
    <d v="1943-12-05T00:00:00"/>
    <s v="Mahabubnagar Division"/>
    <x v="16"/>
  </r>
  <r>
    <n v="3645"/>
    <s v="10434/LPR"/>
    <d v="1946-12-21T00:00:00"/>
    <s v="Mahabubnagar Division"/>
    <x v="16"/>
  </r>
  <r>
    <n v="3646"/>
    <s v="10551/LPR"/>
    <d v="1955-06-03T00:00:00"/>
    <s v="Mahabubnagar Division"/>
    <x v="16"/>
  </r>
  <r>
    <n v="3647"/>
    <s v="10969/LPR"/>
    <d v="1946-01-01T00:00:00"/>
    <s v="Mahabubnagar Division"/>
    <x v="16"/>
  </r>
  <r>
    <n v="3648"/>
    <s v="11957/LPR"/>
    <d v="1943-07-01T00:00:00"/>
    <s v="Mahabubnagar Division"/>
    <x v="16"/>
  </r>
  <r>
    <n v="3649"/>
    <s v="12030/LPR"/>
    <d v="1942-06-09T00:00:00"/>
    <s v="Mahabubnagar Division"/>
    <x v="16"/>
  </r>
  <r>
    <n v="3650"/>
    <s v="12095/LPR"/>
    <d v="1950-07-04T00:00:00"/>
    <s v="Mahabubnagar Division"/>
    <x v="16"/>
  </r>
  <r>
    <n v="3651"/>
    <s v="12306/LPR"/>
    <d v="1958-10-10T00:00:00"/>
    <s v="Mahabubnagar Division"/>
    <x v="16"/>
  </r>
  <r>
    <n v="3652"/>
    <s v="12600/LPR"/>
    <d v="1966-09-11T00:00:00"/>
    <s v="Mahabubnagar Division"/>
    <x v="16"/>
  </r>
  <r>
    <n v="3653"/>
    <s v="12653/LPR"/>
    <d v="1950-01-01T00:00:00"/>
    <s v="Mahabubnagar Division"/>
    <x v="16"/>
  </r>
  <r>
    <n v="3654"/>
    <s v="12926/LPR"/>
    <d v="1948-01-01T00:00:00"/>
    <s v="Mahabubnagar Division"/>
    <x v="16"/>
  </r>
  <r>
    <n v="3655"/>
    <s v="13019/LPR"/>
    <d v="1966-02-18T00:00:00"/>
    <s v="Mahabubnagar Division"/>
    <x v="16"/>
  </r>
  <r>
    <n v="3656"/>
    <s v="13369/LPR"/>
    <d v="1949-03-03T00:00:00"/>
    <s v="Mahabubnagar Division"/>
    <x v="16"/>
  </r>
  <r>
    <n v="3657"/>
    <s v="14254/LPR"/>
    <d v="1955-01-01T00:00:00"/>
    <s v="Mahabubnagar Division"/>
    <x v="16"/>
  </r>
  <r>
    <n v="3658"/>
    <s v="14531/LPR"/>
    <d v="1965-01-01T00:00:00"/>
    <s v="Mahabubnagar Division"/>
    <x v="16"/>
  </r>
  <r>
    <n v="3659"/>
    <s v="14648/LPR"/>
    <d v="1953-01-01T00:00:00"/>
    <s v="Mahabubnagar Division"/>
    <x v="16"/>
  </r>
  <r>
    <n v="3660"/>
    <s v="15048/LPR"/>
    <d v="1955-01-02T00:00:00"/>
    <s v="Mahabubnagar Division"/>
    <x v="16"/>
  </r>
  <r>
    <n v="3661"/>
    <s v="15694/LPR"/>
    <d v="1953-02-13T00:00:00"/>
    <s v="Mahabubnagar Division"/>
    <x v="16"/>
  </r>
  <r>
    <n v="3662"/>
    <s v="15911/LPR"/>
    <d v="1950-11-07T00:00:00"/>
    <s v="Mahabubnagar Division"/>
    <x v="16"/>
  </r>
  <r>
    <n v="3663"/>
    <s v="15941/LPR"/>
    <d v="1945-08-10T00:00:00"/>
    <s v="Mahabubnagar Division"/>
    <x v="16"/>
  </r>
  <r>
    <n v="3664"/>
    <s v="16233/LPR"/>
    <d v="1954-10-06T00:00:00"/>
    <s v="Mahabubnagar Division"/>
    <x v="16"/>
  </r>
  <r>
    <n v="3665"/>
    <s v="16441/LPR"/>
    <d v="1953-02-06T00:00:00"/>
    <s v="Mahabubnagar Division"/>
    <x v="16"/>
  </r>
  <r>
    <n v="3666"/>
    <s v="16836/LPR"/>
    <d v="1956-04-12T00:00:00"/>
    <s v="Mahabubnagar Division"/>
    <x v="16"/>
  </r>
  <r>
    <n v="3667"/>
    <s v="16847/LPR"/>
    <d v="1952-01-01T00:00:00"/>
    <s v="Mahabubnagar Division"/>
    <x v="16"/>
  </r>
  <r>
    <n v="3668"/>
    <s v="16919/LPR"/>
    <d v="1965-07-01T00:00:00"/>
    <s v="Mahabubnagar Division"/>
    <x v="16"/>
  </r>
  <r>
    <n v="3669"/>
    <s v="17056/LPR"/>
    <d v="1965-03-02T00:00:00"/>
    <s v="Mahabubnagar Division"/>
    <x v="16"/>
  </r>
  <r>
    <n v="3670"/>
    <s v="18138/LPR"/>
    <d v="1962-01-01T00:00:00"/>
    <s v="Mahabubnagar Division"/>
    <x v="16"/>
  </r>
  <r>
    <n v="3671"/>
    <s v="19668/LPR"/>
    <d v="1960-01-18T00:00:00"/>
    <s v="Mahabubnagar Division"/>
    <x v="16"/>
  </r>
  <r>
    <n v="3672"/>
    <s v="19940/LPR"/>
    <d v="1958-05-12T00:00:00"/>
    <s v="Mahabubnagar Division"/>
    <x v="16"/>
  </r>
  <r>
    <n v="3673"/>
    <s v="20747/LPR"/>
    <d v="1955-07-01T00:00:00"/>
    <s v="Mahabubnagar Division"/>
    <x v="16"/>
  </r>
  <r>
    <n v="3674"/>
    <s v="21552/LPR"/>
    <d v="1950-06-10T00:00:00"/>
    <s v="Mahabubnagar Division"/>
    <x v="16"/>
  </r>
  <r>
    <n v="3675"/>
    <s v="21914/LPR"/>
    <d v="1958-05-12T00:00:00"/>
    <s v="Mahabubnagar Division"/>
    <x v="16"/>
  </r>
  <r>
    <n v="3676"/>
    <s v="30770/FP 64"/>
    <d v="1977-07-11T00:00:00"/>
    <s v="Mahabubnagar Division"/>
    <x v="16"/>
  </r>
  <r>
    <n v="3677"/>
    <s v="4290/FP64"/>
    <d v="1944-08-15T00:00:00"/>
    <s v="Mahabubnagar Division"/>
    <x v="16"/>
  </r>
  <r>
    <n v="3678"/>
    <s v="4527/LPR"/>
    <d v="1962-05-15T00:00:00"/>
    <s v="Mahabubnagar Division"/>
    <x v="16"/>
  </r>
  <r>
    <n v="3679"/>
    <s v="6734/LPR"/>
    <d v="1944-01-01T00:00:00"/>
    <s v="Mahabubnagar Division"/>
    <x v="16"/>
  </r>
  <r>
    <n v="3680"/>
    <s v="7292-LPR"/>
    <d v="1943-01-01T00:00:00"/>
    <s v="Mahabubnagar Division"/>
    <x v="16"/>
  </r>
  <r>
    <n v="3681"/>
    <s v="8218/LPR"/>
    <d v="1949-08-02T00:00:00"/>
    <s v="Mahabubnagar Division"/>
    <x v="16"/>
  </r>
  <r>
    <n v="3682"/>
    <s v="8390/LPR"/>
    <d v="1949-07-15T00:00:00"/>
    <s v="Mahabubnagar Division"/>
    <x v="16"/>
  </r>
  <r>
    <n v="3683"/>
    <s v="9085/LPR"/>
    <d v="1949-10-15T00:00:00"/>
    <s v="Mahabubnagar Division"/>
    <x v="16"/>
  </r>
  <r>
    <n v="3684"/>
    <s v="9209/FP"/>
    <d v="1953-01-01T00:00:00"/>
    <s v="Mahabubnagar Division"/>
    <x v="16"/>
  </r>
  <r>
    <n v="3685"/>
    <s v="9658/LPR"/>
    <d v="1954-01-01T00:00:00"/>
    <s v="Mahabubnagar Division"/>
    <x v="16"/>
  </r>
  <r>
    <n v="3686"/>
    <s v="AP/33590"/>
    <d v="1970-11-04T00:00:00"/>
    <s v="Mahabubnagar Division"/>
    <x v="16"/>
  </r>
  <r>
    <n v="3687"/>
    <s v="S/2802/FP64"/>
    <d v="1957-06-10T00:00:00"/>
    <s v="Mahabubnagar Division"/>
    <x v="16"/>
  </r>
  <r>
    <n v="3688"/>
    <s v="S-4959/FP64"/>
    <d v="1967-09-15T00:00:00"/>
    <s v="Mahabubnagar Division"/>
    <x v="16"/>
  </r>
  <r>
    <n v="3689"/>
    <s v="S-5210/FP64"/>
    <d v="1954-01-01T00:00:00"/>
    <s v="Mahabubnagar Division"/>
    <x v="16"/>
  </r>
  <r>
    <n v="3690"/>
    <s v="S-5522/FP-64"/>
    <d v="1954-06-08T00:00:00"/>
    <s v="Mahabubnagar Division"/>
    <x v="16"/>
  </r>
  <r>
    <n v="3691"/>
    <s v="S-5570/LPR"/>
    <d v="1949-07-10T00:00:00"/>
    <s v="Mahabubnagar Division"/>
    <x v="16"/>
  </r>
  <r>
    <n v="3692"/>
    <s v="S-5651/FP64"/>
    <d v="1968-08-15T00:00:00"/>
    <s v="Mahabubnagar Division"/>
    <x v="16"/>
  </r>
  <r>
    <n v="3693"/>
    <s v="S-5695/FP64"/>
    <d v="1962-07-01T00:00:00"/>
    <s v="Mahabubnagar Division"/>
    <x v="16"/>
  </r>
  <r>
    <n v="3694"/>
    <s v="S-6013/FP64"/>
    <d v="1971-01-01T00:00:00"/>
    <s v="Mahabubnagar Division"/>
    <x v="16"/>
  </r>
  <r>
    <n v="3695"/>
    <s v="S-6037/FP64"/>
    <d v="1960-07-10T00:00:00"/>
    <s v="Mahabubnagar Division"/>
    <x v="16"/>
  </r>
  <r>
    <n v="3696"/>
    <s v="S-6066/FP64"/>
    <d v="1950-01-01T00:00:00"/>
    <s v="Mahabubnagar Division"/>
    <x v="16"/>
  </r>
  <r>
    <n v="3697"/>
    <s v="S-6445/FP-64"/>
    <d v="1985-02-05T00:00:00"/>
    <s v="Mahabubnagar Division"/>
    <x v="16"/>
  </r>
  <r>
    <n v="3698"/>
    <s v="S-6459/FP-64"/>
    <d v="1967-10-15T00:00:00"/>
    <s v="Mahabubnagar Division"/>
    <x v="16"/>
  </r>
  <r>
    <n v="3699"/>
    <s v="S-6505/FP64"/>
    <d v="1950-04-15T00:00:00"/>
    <s v="Mahabubnagar Division"/>
    <x v="16"/>
  </r>
  <r>
    <n v="3700"/>
    <s v="S-6616/FP64"/>
    <d v="1970-07-01T00:00:00"/>
    <s v="Mahabubnagar Division"/>
    <x v="16"/>
  </r>
  <r>
    <n v="3701"/>
    <s v="S-6871/FP-64"/>
    <d v="1975-04-05T00:00:00"/>
    <s v="Mahabubnagar Division"/>
    <x v="16"/>
  </r>
  <r>
    <n v="3702"/>
    <s v="S-6996/FP-64"/>
    <d v="1960-04-04T00:00:00"/>
    <s v="Mahabubnagar Division"/>
    <x v="16"/>
  </r>
  <r>
    <n v="3703"/>
    <s v="S-7061/FP 64"/>
    <d v="1963-01-01T00:00:00"/>
    <s v="Mahabubnagar Division"/>
    <x v="16"/>
  </r>
  <r>
    <n v="3704"/>
    <s v="S-7137/FP64"/>
    <d v="1972-07-21T00:00:00"/>
    <s v="Mahabubnagar Division"/>
    <x v="16"/>
  </r>
  <r>
    <n v="3705"/>
    <s v="S-7194/FP64"/>
    <d v="1986-06-30T00:00:00"/>
    <s v="Mahabubnagar Division"/>
    <x v="16"/>
  </r>
  <r>
    <n v="3706"/>
    <s v="21235/LPR"/>
    <d v="1950-03-02T00:00:00"/>
    <s v="Mahabubnagar Division"/>
    <x v="16"/>
  </r>
  <r>
    <n v="3707"/>
    <s v="30062"/>
    <d v="1964-06-10T00:00:00"/>
    <s v="Mahabubnagar Division"/>
    <x v="16"/>
  </r>
  <r>
    <n v="3708"/>
    <s v="14675/LPR"/>
    <d v="1949-01-01T00:00:00"/>
    <s v="Mahabubnagar Division"/>
    <x v="16"/>
  </r>
  <r>
    <n v="3709"/>
    <s v="21002/LPR"/>
    <d v="1954-04-13T00:00:00"/>
    <s v="Mahabubnagar Division"/>
    <x v="16"/>
  </r>
  <r>
    <n v="3710"/>
    <s v="18929/LPR"/>
    <d v="1955-04-27T00:00:00"/>
    <s v="Mahabubnagar Division"/>
    <x v="16"/>
  </r>
  <r>
    <n v="3711"/>
    <s v="36147"/>
    <d v="1960-04-20T00:00:00"/>
    <s v="Mahabubnagar Division"/>
    <x v="16"/>
  </r>
  <r>
    <n v="3712"/>
    <s v="36314"/>
    <d v="1960-07-27T00:00:00"/>
    <s v="Mahabubnagar Division"/>
    <x v="16"/>
  </r>
  <r>
    <n v="3713"/>
    <s v="36409"/>
    <d v="1960-08-07T00:00:00"/>
    <s v="Mahabubnagar Division"/>
    <x v="16"/>
  </r>
  <r>
    <n v="3714"/>
    <s v="21387/LPR"/>
    <d v="1975-07-15T00:00:00"/>
    <s v="Mahabubnagar Division"/>
    <x v="16"/>
  </r>
  <r>
    <n v="3715"/>
    <s v="14769/LPR"/>
    <d v="1965-07-11T00:00:00"/>
    <s v="Mahabubnagar Division"/>
    <x v="16"/>
  </r>
  <r>
    <n v="3716"/>
    <s v="12661/LPR"/>
    <d v="1965-07-01T00:00:00"/>
    <s v="Mahabubnagar Division"/>
    <x v="16"/>
  </r>
  <r>
    <n v="3717"/>
    <s v="40123"/>
    <d v="1961-01-10T00:00:00"/>
    <s v="Mahabubnagar Division"/>
    <x v="16"/>
  </r>
  <r>
    <n v="3718"/>
    <s v="40108"/>
    <d v="1960-12-25T00:00:00"/>
    <s v="Mahabubnagar Division"/>
    <x v="16"/>
  </r>
  <r>
    <n v="3719"/>
    <s v="18899/LPR"/>
    <d v="1960-03-09T00:00:00"/>
    <s v="Mahabubnagar Division"/>
    <x v="16"/>
  </r>
  <r>
    <n v="3720"/>
    <s v="35520"/>
    <d v="1962-04-19T00:00:00"/>
    <s v="Mahabubnagar Division"/>
    <x v="16"/>
  </r>
  <r>
    <n v="3721"/>
    <s v="18182/LPR"/>
    <d v="1957-01-01T00:00:00"/>
    <s v="Mahabubnagar Division"/>
    <x v="16"/>
  </r>
  <r>
    <n v="3722"/>
    <s v="POSTAL/2021/TL/40198"/>
    <d v="1961-02-07T00:00:00"/>
    <s v="Mahabubnagar Division"/>
    <x v="16"/>
  </r>
  <r>
    <n v="3723"/>
    <s v="30188/LPR"/>
    <d v="1959-08-05T00:00:00"/>
    <s v="Mahabubnagar Division"/>
    <x v="16"/>
  </r>
  <r>
    <n v="3724"/>
    <s v="22390/LPR"/>
    <d v="1953-01-01T00:00:00"/>
    <s v="Mahabubnagar Division"/>
    <x v="16"/>
  </r>
  <r>
    <n v="3725"/>
    <s v="POSTAL/2021/TL/40373"/>
    <d v="1983-07-08T00:00:00"/>
    <s v="Mahabubnagar Division"/>
    <x v="16"/>
  </r>
  <r>
    <n v="3726"/>
    <s v="POSTAL FAMILY PENSION"/>
    <d v="1964-06-15T00:00:00"/>
    <s v="Mahabubnagar Division"/>
    <x v="16"/>
  </r>
  <r>
    <n v="3727"/>
    <s v="POSTAL/AP/4366/17452"/>
    <d v="1952-09-08T00:00:00"/>
    <s v="Mahabubnagar Division"/>
    <x v="16"/>
  </r>
  <r>
    <n v="3728"/>
    <s v="POSTAL/TL/40137"/>
    <d v="1978-06-15T00:00:00"/>
    <s v="Mahabubnagar Division"/>
    <x v="16"/>
  </r>
  <r>
    <n v="3729"/>
    <s v="POSTAL/2016/AP/32984"/>
    <d v="1970-05-03T00:00:00"/>
    <s v="Mahabubnagar Division"/>
    <x v="16"/>
  </r>
  <r>
    <n v="3730"/>
    <s v="PROV.PEN/TL/6/1/2022/TL_PEN1"/>
    <d v="1964-07-09T00:00:00"/>
    <s v="Mahabubnagar Division"/>
    <x v="16"/>
  </r>
  <r>
    <n v="3731"/>
    <s v="POSTAL/2022/TL/40573/1120"/>
    <d v="1962-06-26T00:00:00"/>
    <s v="Mahabubnagar Division"/>
    <x v="16"/>
  </r>
  <r>
    <n v="3732"/>
    <s v="POSTAL/2012/AP/30030/AP_PEN1"/>
    <d v="1960-05-25T00:00:00"/>
    <s v="Mahabubnagar Division"/>
    <x v="16"/>
  </r>
  <r>
    <n v="3733"/>
    <s v="PROV.PEN/TL/8/1/2022/TL_PEN3"/>
    <d v="1962-06-15T00:00:00"/>
    <s v="Mahabubnagar Division"/>
    <x v="16"/>
  </r>
  <r>
    <n v="3734"/>
    <s v="PROV.PEN/TL/10/1/2022/TL_PEN1"/>
    <d v="1962-08-15T00:00:00"/>
    <s v="Mahabubnagar Division"/>
    <x v="16"/>
  </r>
  <r>
    <n v="3735"/>
    <s v="POSTAL/AP/1951/3919"/>
    <d v="1955-01-10T00:00:00"/>
    <s v="Mahabubnagar Division"/>
    <x v="16"/>
  </r>
  <r>
    <n v="3736"/>
    <s v="40678"/>
    <d v="1962-10-12T00:00:00"/>
    <s v="Mahabubnagar Division"/>
    <x v="16"/>
  </r>
  <r>
    <n v="3737"/>
    <s v="POSTAL/TL/40743"/>
    <d v="1963-01-02T00:00:00"/>
    <s v="Mahabubnagar Division"/>
    <x v="16"/>
  </r>
  <r>
    <n v="3738"/>
    <s v="15912/LPR"/>
    <d v="1948-01-01T00:00:00"/>
    <s v="Mahabubnagar Division"/>
    <x v="16"/>
  </r>
  <r>
    <n v="3739"/>
    <s v="POSTAL/TL/40877/"/>
    <d v="1963-06-13T00:00:00"/>
    <s v="Mahabubnagar Division"/>
    <x v="16"/>
  </r>
  <r>
    <n v="3740"/>
    <s v="POSTAL/TL/40831"/>
    <d v="1963-06-06T00:00:00"/>
    <s v="RMS Z Division"/>
    <x v="16"/>
  </r>
  <r>
    <n v="3741"/>
    <s v="POSTAL/TL/41003"/>
    <d v="1984-01-01T00:00:00"/>
    <s v="Mahabubnagar Division"/>
    <x v="16"/>
  </r>
  <r>
    <n v="3742"/>
    <s v="PROVISIONAL PESNION"/>
    <d v="1981-01-13T00:00:00"/>
    <s v="Mahabubnagar Division"/>
    <x v="16"/>
  </r>
  <r>
    <n v="3743"/>
    <s v="21009/LPR"/>
    <d v="1954-02-15T00:00:00"/>
    <s v="Mahabubnagar Division"/>
    <x v="16"/>
  </r>
  <r>
    <n v="3744"/>
    <s v="POSTAL/2024/TL/41034"/>
    <d v="1975-01-01T00:00:00"/>
    <s v="RMS Z Division"/>
    <x v="16"/>
  </r>
  <r>
    <n v="3745"/>
    <s v="POSTAL/2024/TL/41052"/>
    <d v="1982-02-05T00:00:00"/>
    <s v="Mahabubnagar Division"/>
    <x v="16"/>
  </r>
  <r>
    <n v="3746"/>
    <s v="POSTAL/2024/TL/41032"/>
    <d v="1964-02-03T00:00:00"/>
    <s v="Mahabubnagar Division"/>
    <x v="16"/>
  </r>
  <r>
    <n v="3747"/>
    <s v="31077"/>
    <d v="1961-04-26T00:00:00"/>
    <s v="Mahabubnagar Division"/>
    <x v="16"/>
  </r>
  <r>
    <n v="3748"/>
    <s v="POSTAL/TL/41036"/>
    <d v="1964-03-20T00:00:00"/>
    <s v="RMS Z Division"/>
    <x v="16"/>
  </r>
  <r>
    <n v="3749"/>
    <s v="PROVISIONAL FP C2/PEN/FP/06/24"/>
    <d v="1976-07-10T00:00:00"/>
    <s v="Mahabubnagar Division"/>
    <x v="16"/>
  </r>
  <r>
    <n v="3750"/>
    <s v="POSTAL/2024/TL/41170"/>
    <d v="1964-09-01T00:00:00"/>
    <s v="Mahabubnagar Division"/>
    <x v="16"/>
  </r>
  <r>
    <n v="3751"/>
    <s v="POSTAL/AP/1582 , 21270/LPR"/>
    <d v="1949-01-01T00:00:00"/>
    <s v="Mahabubnagar Division"/>
    <x v="16"/>
  </r>
  <r>
    <n v="3752"/>
    <s v="POSTAL/TL/41141"/>
    <d v="1964-08-14T00:00:00"/>
    <s v="Mahabubnagar Division"/>
    <x v="16"/>
  </r>
  <r>
    <n v="3753"/>
    <s v="5902/4300"/>
    <d v="1958-08-10T00:00:00"/>
    <s v="Railway Guntakal Division"/>
    <x v="16"/>
  </r>
  <r>
    <n v="3754"/>
    <s v="A/PEN/GTL/RLGS/RP6538"/>
    <d v="1957-09-09T00:00:00"/>
    <s v="Railway Guntakal Division"/>
    <x v="16"/>
  </r>
  <r>
    <n v="3755"/>
    <s v="PENII/RLY/PPO/CNO571/843/321"/>
    <d v="1969-01-01T00:00:00"/>
    <s v="Railway Guntakal Division"/>
    <x v="16"/>
  </r>
  <r>
    <n v="3756"/>
    <s v="A/PEN/GTL/RLY/FP/5403"/>
    <d v="1963-05-29T00:00:00"/>
    <s v="Railway Guntakal Division"/>
    <x v="16"/>
  </r>
  <r>
    <n v="3757"/>
    <s v="A/PEN/GTL/RLY/6359"/>
    <d v="1944-01-01T00:00:00"/>
    <s v="Railway Guntakal Division"/>
    <x v="16"/>
  </r>
  <r>
    <n v="3758"/>
    <s v="AP/33907"/>
    <s v="12-02-1958"/>
    <s v="SPOs, Adilabad Dn"/>
    <x v="17"/>
  </r>
  <r>
    <n v="3759"/>
    <s v="21316/LPR"/>
    <s v="01-01-1953"/>
    <s v="SPOs, Adilabad Dn"/>
    <x v="17"/>
  </r>
  <r>
    <n v="3760"/>
    <s v="AP/32204"/>
    <s v="16-10-1955"/>
    <s v="SPOs, Adilabad Dn"/>
    <x v="17"/>
  </r>
  <r>
    <n v="3761"/>
    <s v="AP/32443"/>
    <s v="06-10-1952"/>
    <s v="SPOs, Adilabad Dn"/>
    <x v="17"/>
  </r>
  <r>
    <n v="3762"/>
    <s v="21829/LPR"/>
    <s v="20-01-1952"/>
    <s v="SPOs, Adilabad Dn"/>
    <x v="17"/>
  </r>
  <r>
    <n v="3763"/>
    <s v="31216/LPR"/>
    <s v="27-04-1957"/>
    <s v="SPOs, Adilabad Dn"/>
    <x v="17"/>
  </r>
  <r>
    <n v="3764"/>
    <s v="21319/LPR"/>
    <s v="02-01-1952"/>
    <s v="SPOs, Adilabad Dn"/>
    <x v="17"/>
  </r>
  <r>
    <n v="3765"/>
    <s v="17544/LPR"/>
    <s v="20-01-1946"/>
    <s v="SPOs, Adilabad Dn"/>
    <x v="17"/>
  </r>
  <r>
    <n v="3766"/>
    <s v="AP/33230"/>
    <s v="04-04-1957"/>
    <s v="SPOs, Adilabad Dn"/>
    <x v="17"/>
  </r>
  <r>
    <n v="3767"/>
    <s v="31641/LPR"/>
    <s v="03-04-1955"/>
    <s v="SPOs, Adilabad Dn"/>
    <x v="17"/>
  </r>
  <r>
    <n v="3768"/>
    <s v="21105/LPR"/>
    <s v="11-10-1950"/>
    <s v="SPOs, Adilabad Dn"/>
    <x v="17"/>
  </r>
  <r>
    <n v="3769"/>
    <s v="30886/LPR"/>
    <s v="04-02-1954"/>
    <s v="SPOs, Adilabad Dn"/>
    <x v="17"/>
  </r>
  <r>
    <n v="3770"/>
    <s v="18913/LPR"/>
    <s v="01-01-1949"/>
    <s v="SPOs, Adilabad Dn"/>
    <x v="17"/>
  </r>
  <r>
    <n v="3771"/>
    <s v="19362/LPR"/>
    <s v="17-06-1948"/>
    <s v="SPOs, Adilabad Dn"/>
    <x v="17"/>
  </r>
  <r>
    <n v="3772"/>
    <s v="31794/LPR"/>
    <s v="04-05-1955"/>
    <s v="SPOs, Adilabad Dn"/>
    <x v="17"/>
  </r>
  <r>
    <n v="3773"/>
    <s v="AP/33553"/>
    <s v="02-08-1957"/>
    <s v="SPOs, Adilabad Dn"/>
    <x v="17"/>
  </r>
  <r>
    <n v="3774"/>
    <s v="15543/LPR"/>
    <s v="10-05-1943"/>
    <s v="SPOs, Adilabad Dn"/>
    <x v="17"/>
  </r>
  <r>
    <n v="3775"/>
    <s v="AP/32352"/>
    <s v="25-01-1956"/>
    <s v="SPOs, Adilabad Dn"/>
    <x v="17"/>
  </r>
  <r>
    <n v="3776"/>
    <s v="30249/LPR"/>
    <s v="06-04-1953"/>
    <s v="SPOs, Adilabad Dn"/>
    <x v="17"/>
  </r>
  <r>
    <n v="3777"/>
    <s v="30209/LPR"/>
    <s v="01-01-1957"/>
    <s v="SPOs, Adilabad Dn"/>
    <x v="17"/>
  </r>
  <r>
    <n v="3778"/>
    <s v="18489/LPR"/>
    <s v="03-05-1947"/>
    <s v="SPOs, Adilabad Dn"/>
    <x v="17"/>
  </r>
  <r>
    <n v="3779"/>
    <s v="AP/31532"/>
    <s v="01-01-1961"/>
    <s v="SPOs, Adilabad Dn"/>
    <x v="17"/>
  </r>
  <r>
    <n v="3780"/>
    <s v="20263/LPR"/>
    <s v="01-01-1950"/>
    <s v="SPOs, Adilabad Dn"/>
    <x v="17"/>
  </r>
  <r>
    <n v="3781"/>
    <s v="15627/LPR"/>
    <s v="07-06-1943"/>
    <s v="SPOs, Adilabad Dn"/>
    <x v="17"/>
  </r>
  <r>
    <n v="3782"/>
    <s v="31393/LPR"/>
    <s v="01-01-1961"/>
    <s v="SPOs, Adilabad Dn"/>
    <x v="17"/>
  </r>
  <r>
    <n v="3783"/>
    <s v="31444/LPR"/>
    <s v="16-09-1954"/>
    <s v="SPOs, Adilabad Dn"/>
    <x v="17"/>
  </r>
  <r>
    <n v="3784"/>
    <s v="15936/LPR"/>
    <s v="01-01-1943"/>
    <s v="SPOs, Adilabad Dn"/>
    <x v="17"/>
  </r>
  <r>
    <n v="3785"/>
    <s v="AP/31012/LPR"/>
    <s v="05-06-1954"/>
    <s v="SPOs, Adilabad Dn"/>
    <x v="17"/>
  </r>
  <r>
    <n v="3786"/>
    <s v="21301/LPR"/>
    <s v="15-04-1951"/>
    <s v="SPOs, Adilabad Dn"/>
    <x v="17"/>
  </r>
  <r>
    <n v="3787"/>
    <s v="17144/LPR"/>
    <s v="20-06-1945"/>
    <s v="SPOs, Adilabad Dn"/>
    <x v="17"/>
  </r>
  <r>
    <n v="3788"/>
    <s v="19902/LPR"/>
    <s v="20-06-1945"/>
    <s v="SPOs, Adilabad Dn"/>
    <x v="17"/>
  </r>
  <r>
    <n v="3789"/>
    <s v="22065/LPR"/>
    <s v="15-02-1952"/>
    <s v="SPOs, Adilabad Dn"/>
    <x v="17"/>
  </r>
  <r>
    <n v="3790"/>
    <s v="22072/LPR"/>
    <s v="13-05-1952"/>
    <s v="SPOs, Adilabad Dn"/>
    <x v="17"/>
  </r>
  <r>
    <n v="3791"/>
    <s v="22312/LPR"/>
    <s v="04-07-1952"/>
    <s v="SPOs, Adilabad Dn"/>
    <x v="17"/>
  </r>
  <r>
    <n v="3792"/>
    <s v="AP/32708"/>
    <s v="07-08-1956"/>
    <s v="SPOs, Adilabad Dn"/>
    <x v="17"/>
  </r>
  <r>
    <n v="3793"/>
    <s v="32586/LPR"/>
    <s v="06-06-1956"/>
    <s v="SPOs, Adilabad Dn"/>
    <x v="17"/>
  </r>
  <r>
    <n v="3794"/>
    <s v="AP/33666"/>
    <s v="27-10-1957"/>
    <s v="SPOs, Adilabad Dn"/>
    <x v="17"/>
  </r>
  <r>
    <n v="3795"/>
    <s v="15759/LPR"/>
    <s v="14-07-1943"/>
    <s v="SPOs, Adilabad Dn"/>
    <x v="17"/>
  </r>
  <r>
    <n v="3796"/>
    <s v="19702/LPR"/>
    <s v="09-11-1948"/>
    <s v="SPOs, Adilabad Dn"/>
    <x v="17"/>
  </r>
  <r>
    <n v="3797"/>
    <s v="AP/34858"/>
    <s v="06-01-1959"/>
    <s v="SPOs, Adilabad Dn"/>
    <x v="17"/>
  </r>
  <r>
    <n v="3798"/>
    <s v="14659/LPR"/>
    <s v="18-10-1959"/>
    <s v="SPOs, Adilabad Dn"/>
    <x v="17"/>
  </r>
  <r>
    <n v="3799"/>
    <s v="2588/FP64"/>
    <s v="01-01-1955"/>
    <s v="SPOs, Adilabad Dn"/>
    <x v="17"/>
  </r>
  <r>
    <n v="3800"/>
    <s v="16921/LPR"/>
    <s v="01-01-1950"/>
    <s v="SPOs, Adilabad Dn"/>
    <x v="17"/>
  </r>
  <r>
    <n v="3801"/>
    <s v="AP-30348"/>
    <s v="01-01-1960"/>
    <s v="SPOs, Adilabad Dn"/>
    <x v="17"/>
  </r>
  <r>
    <n v="3802"/>
    <s v="16659/LPR"/>
    <s v="01-01-1945"/>
    <s v="SPOs, Adilabad Dn"/>
    <x v="17"/>
  </r>
  <r>
    <n v="3803"/>
    <s v="S-5126/FP64"/>
    <s v="01-01-1958"/>
    <s v="SPOs, Adilabad Dn"/>
    <x v="17"/>
  </r>
  <r>
    <n v="3804"/>
    <s v="AP/33172"/>
    <s v="18-10-1985"/>
    <s v="SPOs, Adilabad Dn"/>
    <x v="17"/>
  </r>
  <r>
    <n v="3805"/>
    <s v="14739/LPR"/>
    <s v="05-05-1949"/>
    <s v="SPOs, Adilabad Dn"/>
    <x v="17"/>
  </r>
  <r>
    <n v="3806"/>
    <s v="S-6252/FP64"/>
    <s v="01-01-1966"/>
    <s v="SPOs, Adilabad Dn"/>
    <x v="17"/>
  </r>
  <r>
    <n v="3807"/>
    <s v="S-5747/LPR"/>
    <s v="01-01-1950"/>
    <s v="SPOs, Adilabad Dn"/>
    <x v="17"/>
  </r>
  <r>
    <n v="3808"/>
    <s v="S-5173/FP64"/>
    <s v="01-01-1946"/>
    <s v="SPOs, Adilabad Dn"/>
    <x v="17"/>
  </r>
  <r>
    <n v="3809"/>
    <s v="18463/LPR"/>
    <s v="01-01-1960"/>
    <s v="SPOs, Adilabad Dn"/>
    <x v="17"/>
  </r>
  <r>
    <n v="3810"/>
    <s v="S-4408/FP64"/>
    <s v="01-01-1953"/>
    <s v="SPOs, Adilabad Dn"/>
    <x v="17"/>
  </r>
  <r>
    <n v="3811"/>
    <s v="9439/LPR"/>
    <s v="18-03-1946"/>
    <s v="SPOs, Adilabad Dn"/>
    <x v="17"/>
  </r>
  <r>
    <n v="3812"/>
    <s v="S-5625/FP64"/>
    <s v="01-05-1972"/>
    <s v="SPOs, Adilabad Dn"/>
    <x v="17"/>
  </r>
  <r>
    <n v="3813"/>
    <s v="22310/LPR"/>
    <s v="02-07-1965"/>
    <s v="SPOs, Adilabad Dn"/>
    <x v="17"/>
  </r>
  <r>
    <n v="3814"/>
    <s v="S-5363/FP64"/>
    <s v="01-01-1949"/>
    <s v="SPOs, Adilabad Dn"/>
    <x v="17"/>
  </r>
  <r>
    <n v="3815"/>
    <s v="S-6349/FP64"/>
    <s v="01-01-1960"/>
    <s v="SPOs, Adilabad Dn"/>
    <x v="17"/>
  </r>
  <r>
    <n v="3816"/>
    <s v="S-6061/FP64"/>
    <s v="01-01-1956"/>
    <s v="SPOs, Adilabad Dn"/>
    <x v="17"/>
  </r>
  <r>
    <n v="3817"/>
    <s v="13637/LPR"/>
    <s v="01-01-1951"/>
    <s v="SPOs, Adilabad Dn"/>
    <x v="17"/>
  </r>
  <r>
    <n v="3818"/>
    <s v="S-6143/FP64"/>
    <s v="01-01-1971"/>
    <s v="SPOs, Adilabad Dn"/>
    <x v="17"/>
  </r>
  <r>
    <n v="3819"/>
    <s v="12608/LPR"/>
    <s v="01-01-1955"/>
    <s v="SPOs, Adilabad Dn"/>
    <x v="17"/>
  </r>
  <r>
    <n v="3820"/>
    <s v="21253/LPR"/>
    <s v="01-01-1966"/>
    <s v="SPOs, Adilabad Dn"/>
    <x v="17"/>
  </r>
  <r>
    <n v="3821"/>
    <s v="15814/LPR"/>
    <s v="01-07-1955"/>
    <s v="SPOs, Adilabad Dn"/>
    <x v="17"/>
  </r>
  <r>
    <n v="3822"/>
    <s v="S-4493/FP64"/>
    <s v="01-01-1960"/>
    <s v="SPOs, Adilabad Dn"/>
    <x v="17"/>
  </r>
  <r>
    <n v="3823"/>
    <s v="S-4871/FP64"/>
    <s v="01-01-1950"/>
    <s v="SPOs, Adilabad Dn"/>
    <x v="17"/>
  </r>
  <r>
    <n v="3824"/>
    <s v="15121/LPR"/>
    <s v="01-07-1960"/>
    <s v="SPOs, Adilabad Dn"/>
    <x v="17"/>
  </r>
  <r>
    <n v="3825"/>
    <s v="S-6878/FP64"/>
    <s v="01-01-1961"/>
    <s v="SPOs, Adilabad Dn"/>
    <x v="17"/>
  </r>
  <r>
    <n v="3826"/>
    <s v="17488/LPR"/>
    <s v="01-06-1953"/>
    <s v="SPOs, Adilabad Dn"/>
    <x v="17"/>
  </r>
  <r>
    <n v="3827"/>
    <s v="30605/LPR"/>
    <s v="13-09-1953"/>
    <s v="SPOs, Adilabad Dn"/>
    <x v="17"/>
  </r>
  <r>
    <n v="3828"/>
    <s v="AP/31561"/>
    <s v="05-09-1973"/>
    <s v="SPOs, Adilabad Dn"/>
    <x v="17"/>
  </r>
  <r>
    <n v="3829"/>
    <s v="6901/LPR"/>
    <s v="01-01-1960"/>
    <s v="SPOs, Adilabad Dn"/>
    <x v="17"/>
  </r>
  <r>
    <n v="3830"/>
    <s v="AP/35169"/>
    <s v="01-01-1960"/>
    <s v="SPOs, Adilabad Dn"/>
    <x v="17"/>
  </r>
  <r>
    <n v="3831"/>
    <s v="18816/LPR"/>
    <s v="01-01-1951"/>
    <s v="SPOs, Adilabad Dn"/>
    <x v="17"/>
  </r>
  <r>
    <n v="3832"/>
    <s v="22174/LLPR"/>
    <s v="01-01-1960"/>
    <s v="SPOs, Adilabad Dn"/>
    <x v="17"/>
  </r>
  <r>
    <n v="3833"/>
    <s v="32687"/>
    <s v="01-01-1954"/>
    <s v="SPOs, Adilabad Dn"/>
    <x v="17"/>
  </r>
  <r>
    <n v="3834"/>
    <s v="S-5769/FP64"/>
    <s v="01-01-1967"/>
    <s v="SPOs, Adilabad Dn"/>
    <x v="17"/>
  </r>
  <r>
    <n v="3835"/>
    <s v="AP-35973"/>
    <s v="11-11-1959"/>
    <s v="SPOs, Adilabad Dn"/>
    <x v="17"/>
  </r>
  <r>
    <n v="3836"/>
    <s v="36285"/>
    <s v="03-06-1960"/>
    <s v="SPOs, Adilabad Dn"/>
    <x v="17"/>
  </r>
  <r>
    <n v="3837"/>
    <s v="36307"/>
    <s v="01-01-1960"/>
    <s v="SPOs, Adilabad Dn"/>
    <x v="17"/>
  </r>
  <r>
    <n v="3838"/>
    <s v="20191/LPR"/>
    <s v="01-01-1951"/>
    <s v="SPOs, Adilabad Dn"/>
    <x v="17"/>
  </r>
  <r>
    <n v="3839"/>
    <s v="17427/LPR"/>
    <s v="01-01-1955"/>
    <s v="SPOs, Adilabad Dn"/>
    <x v="17"/>
  </r>
  <r>
    <n v="3840"/>
    <s v="16083/LPR"/>
    <s v="27-06-1955"/>
    <s v="SPOs, Adilabad Dn"/>
    <x v="17"/>
  </r>
  <r>
    <n v="3841"/>
    <s v="21982/LPR"/>
    <s v="06-08-1962"/>
    <s v="SPOs, Adilabad Dn"/>
    <x v="17"/>
  </r>
  <r>
    <n v="3842"/>
    <s v="POSTAL/TL/40307"/>
    <s v="05-08-1961"/>
    <s v="SPOs, Adilabad Dn"/>
    <x v="17"/>
  </r>
  <r>
    <n v="3843"/>
    <s v="POSTAL/TL/40356"/>
    <s v="02-04-1980"/>
    <s v="SPOs, Adilabad Dn"/>
    <x v="17"/>
  </r>
  <r>
    <n v="3844"/>
    <s v="40362"/>
    <s v="25-10-1961"/>
    <s v="SPOs, Adilabad Dn"/>
    <x v="17"/>
  </r>
  <r>
    <n v="3845"/>
    <s v="POSTAL/2022/TL/40662"/>
    <s v="30-08-1962"/>
    <s v="SPOs, Adilabad Dn"/>
    <x v="17"/>
  </r>
  <r>
    <n v="3846"/>
    <s v="13776/LPR"/>
    <s v="15-02-1952"/>
    <s v="SPOs, Adilabad Dn"/>
    <x v="17"/>
  </r>
  <r>
    <n v="3847"/>
    <s v="20822/LPR"/>
    <s v="01-01-1965"/>
    <s v="SPOs, Adilabad Dn"/>
    <x v="17"/>
  </r>
  <r>
    <n v="3848"/>
    <s v="9212/LPR"/>
    <s v="05-09-1937"/>
    <s v="SPOs, Adilabad Dn"/>
    <x v="17"/>
  </r>
  <r>
    <n v="3849"/>
    <s v="20513/LPR"/>
    <s v="08-03-1963"/>
    <s v="SPOs, Adilabad Dn"/>
    <x v="17"/>
  </r>
  <r>
    <n v="3850"/>
    <s v="TL/40731"/>
    <s v="01-01-1963"/>
    <s v="SPOs, Adilabad Dn"/>
    <x v="17"/>
  </r>
  <r>
    <n v="3851"/>
    <s v="POSTAL/2014/AP/31051"/>
    <s v="01-01-1971"/>
    <s v="SPOs, Adilabad Dn"/>
    <x v="17"/>
  </r>
  <r>
    <n v="3852"/>
    <s v="POSTAL/2023/TL/40954"/>
    <s v="16-08-1963"/>
    <s v="SPOs, Adilabad Dn"/>
    <x v="17"/>
  </r>
  <r>
    <n v="3853"/>
    <s v="POSTAL/2013/AP/30630"/>
    <s v="10-08-1960"/>
    <s v="SPOs, Adilabad Dn"/>
    <x v="17"/>
  </r>
  <r>
    <n v="3854"/>
    <s v="POSTAL/2016/AP/7431/NP-12348"/>
    <s v="01-01-1945"/>
    <s v="SPOs, Adilabad Dn"/>
    <x v="17"/>
  </r>
  <r>
    <n v="3855"/>
    <s v="13044/LPR"/>
    <s v="22-01-1956"/>
    <s v="SPOs, Adilabad Dn"/>
    <x v="17"/>
  </r>
  <r>
    <n v="3856"/>
    <s v="POSTAL/2013/AP/30660/AP-PEN5"/>
    <s v="10-01-1959"/>
    <s v="SPOs, Adilabad Dn"/>
    <x v="17"/>
  </r>
  <r>
    <n v="3857"/>
    <s v="POSTAL/2024/TL/41127"/>
    <s v="08-02-1948"/>
    <s v="SPOs, Adilabad Dn"/>
    <x v="17"/>
  </r>
  <r>
    <n v="3858"/>
    <s v="POSTAL/2025/TL/41237"/>
    <s v="05-10-1952"/>
    <s v="SPOs, Adilabad Dn"/>
    <x v="17"/>
  </r>
  <r>
    <n v="3859"/>
    <s v="POSTAL/2011/AP/32460"/>
    <s v="09-11-1957"/>
    <s v="SPOs, Adilabad Dn"/>
    <x v="17"/>
  </r>
  <r>
    <n v="3860"/>
    <s v="POSTAL/2025/TL/41305"/>
    <s v="11-09-1957"/>
    <s v="SPOs, Adilabad Dn"/>
    <x v="17"/>
  </r>
  <r>
    <n v="3861"/>
    <s v="59022100259"/>
    <s v="25-09-1938"/>
    <s v="South Central Railway, secunderabad"/>
    <x v="17"/>
  </r>
  <r>
    <n v="3862"/>
    <s v="59021107450"/>
    <s v="01-01-1960"/>
    <s v="South Central Railway, secunderabad"/>
    <x v="17"/>
  </r>
  <r>
    <n v="3863"/>
    <s v="59021102840"/>
    <s v="12-03-1938"/>
    <s v="South Central Railway, secunderabad"/>
    <x v="17"/>
  </r>
  <r>
    <n v="3864"/>
    <s v="59022305659"/>
    <s v="24-08-1940"/>
    <s v="South Central Railway, secunderabad"/>
    <x v="17"/>
  </r>
  <r>
    <n v="3865"/>
    <s v="59021194866"/>
    <s v="01-07-1960"/>
    <s v="South Central Railway, secunderabad"/>
    <x v="17"/>
  </r>
  <r>
    <n v="3866"/>
    <s v="59021300909"/>
    <s v="01-07-1945"/>
    <s v="South Central Railway, secunderabad"/>
    <x v="17"/>
  </r>
  <r>
    <n v="3867"/>
    <s v="59021304036"/>
    <s v="01-07-1970"/>
    <s v="South Central Railway, secunderabad"/>
    <x v="17"/>
  </r>
  <r>
    <n v="3868"/>
    <s v="59024104735"/>
    <s v="01-07-1960"/>
    <s v="South Central Railway, secunderabad"/>
    <x v="17"/>
  </r>
  <r>
    <n v="3869"/>
    <s v="59024106503"/>
    <s v="01-07-1960"/>
    <s v="South Central Railway, secunderabad"/>
    <x v="17"/>
  </r>
  <r>
    <n v="3870"/>
    <s v="59024106836"/>
    <s v="01-07-1960"/>
    <s v="South Central Railway, secunderabad"/>
    <x v="17"/>
  </r>
  <r>
    <n v="3871"/>
    <s v="59021302068"/>
    <s v="01-07-1960"/>
    <s v="South Central Railway, secunderabad"/>
    <x v="17"/>
  </r>
  <r>
    <n v="3872"/>
    <s v="59021303908"/>
    <s v="15-02-1966"/>
    <s v="South Central Railway, secunderabad"/>
    <x v="17"/>
  </r>
  <r>
    <n v="3873"/>
    <s v="59021103065"/>
    <s v="01-01-1941"/>
    <s v="South Central Railway, secunderabad"/>
    <x v="17"/>
  </r>
  <r>
    <n v="3874"/>
    <s v="59021106569"/>
    <s v="01-07-1960"/>
    <s v="South Central Railway, secunderabad"/>
    <x v="17"/>
  </r>
  <r>
    <n v="3875"/>
    <s v="59021194863"/>
    <s v="01-01-1942"/>
    <s v="South Central Railway, secunderabad"/>
    <x v="17"/>
  </r>
  <r>
    <n v="3876"/>
    <s v="59021194862"/>
    <s v="01-07-1960"/>
    <s v="South Central Railway, secunderabad"/>
    <x v="17"/>
  </r>
  <r>
    <n v="3877"/>
    <s v="59021100615"/>
    <s v="01-07-1960"/>
    <s v="South Central Railway, secunderabad"/>
    <x v="17"/>
  </r>
  <r>
    <n v="3878"/>
    <s v="59021102426"/>
    <s v="01-07-1960"/>
    <s v="South Central Railway, secunderabad"/>
    <x v="17"/>
  </r>
  <r>
    <n v="3879"/>
    <s v="5902/300902"/>
    <s v="01-07-1960"/>
    <s v="South Central Railway, secunderabad"/>
    <x v="17"/>
  </r>
  <r>
    <n v="3880"/>
    <s v="F/802/7994"/>
    <s v="13-01-1963"/>
    <s v="South Central Railway, secunderabad"/>
    <x v="17"/>
  </r>
  <r>
    <n v="3881"/>
    <s v="59025191357"/>
    <s v="15-06-1949"/>
    <s v="South Central Railway, secunderabad"/>
    <x v="17"/>
  </r>
  <r>
    <n v="3882"/>
    <s v="59021194860"/>
    <s v="01-07-1956"/>
    <s v="South Central Railway, secunderabad"/>
    <x v="17"/>
  </r>
  <r>
    <n v="3883"/>
    <s v="59021194859"/>
    <s v="01-07-1955"/>
    <s v="South Central Railway, secunderabad"/>
    <x v="17"/>
  </r>
  <r>
    <n v="3884"/>
    <s v="59021103863"/>
    <s v="01-01-1960"/>
    <s v="South Central Railway, secunderabad"/>
    <x v="17"/>
  </r>
  <r>
    <n v="3885"/>
    <s v="59025192517"/>
    <s v="26-05-1947"/>
    <s v="South Central Railway, secunderabad"/>
    <x v="17"/>
  </r>
  <r>
    <n v="3886"/>
    <s v="59024194714"/>
    <s v="01-01-1945"/>
    <s v="South Central Railway, secunderabad"/>
    <x v="17"/>
  </r>
  <r>
    <n v="3887"/>
    <s v="SC/S-362"/>
    <s v="01-07-1960"/>
    <s v="South Central Railway, secunderabad"/>
    <x v="17"/>
  </r>
  <r>
    <n v="3888"/>
    <s v="S-1536/9687"/>
    <s v="01-07-1960"/>
    <s v="South Central Railway, secunderabad"/>
    <x v="17"/>
  </r>
  <r>
    <n v="3889"/>
    <s v="A/PN/59024301209"/>
    <s v="01-07-1960"/>
    <s v="South Central Railway, secunderabad"/>
    <x v="17"/>
  </r>
  <r>
    <n v="3890"/>
    <s v="R74136"/>
    <s v="01-01-1960"/>
    <s v="South Central Railway, secunderabad"/>
    <x v="17"/>
  </r>
  <r>
    <n v="3891"/>
    <s v="S-902111300125"/>
    <s v="01-01-1960"/>
    <s v="South Central Railway, secunderabad"/>
    <x v="17"/>
  </r>
  <r>
    <n v="3892"/>
    <s v="59021101469"/>
    <s v="01-07-1946"/>
    <s v="South Central Railway, secunderabad"/>
    <x v="17"/>
  </r>
  <r>
    <n v="3893"/>
    <s v="19957090500533"/>
    <s v="01-01-1946"/>
    <s v="South Central Railway, secunderabad"/>
    <x v="17"/>
  </r>
  <r>
    <n v="3894"/>
    <s v="59021106155"/>
    <s v="14-05-1951"/>
    <s v="South Central Railway, secunderabad"/>
    <x v="17"/>
  </r>
  <r>
    <n v="3895"/>
    <s v="59021104544"/>
    <s v="01-01-1961"/>
    <s v="South Central Railway, secunderabad"/>
    <x v="17"/>
  </r>
  <r>
    <n v="3896"/>
    <s v="59022305662"/>
    <s v="11-05-1958"/>
    <s v="South Central Railway, secunderabad"/>
    <x v="17"/>
  </r>
  <r>
    <n v="3897"/>
    <n v="32719"/>
    <d v="1956-08-01T00:00:00"/>
    <s v="Medak DO"/>
    <x v="18"/>
  </r>
  <r>
    <n v="3898"/>
    <s v="21957/LPR"/>
    <d v="1952-03-06T00:00:00"/>
    <s v="Medak DO"/>
    <x v="18"/>
  </r>
  <r>
    <n v="3899"/>
    <s v="19114/LPR"/>
    <d v="1948-02-06T00:00:00"/>
    <s v="Medak DO"/>
    <x v="18"/>
  </r>
  <r>
    <n v="3900"/>
    <s v="20719/LPR"/>
    <d v="1950-05-14T00:00:00"/>
    <s v="Medak DO"/>
    <x v="18"/>
  </r>
  <r>
    <n v="3901"/>
    <s v="18457/LPR"/>
    <d v="1947-05-02T00:00:00"/>
    <s v="Medak DO"/>
    <x v="18"/>
  </r>
  <r>
    <n v="3902"/>
    <s v="16738/LPR"/>
    <d v="1945-01-01T00:00:00"/>
    <s v="Medak DO"/>
    <x v="18"/>
  </r>
  <r>
    <n v="3903"/>
    <s v="17640/LPR"/>
    <d v="1946-01-24T00:00:00"/>
    <s v="Medak DO"/>
    <x v="18"/>
  </r>
  <r>
    <n v="3904"/>
    <s v="22059/LPR"/>
    <d v="1952-03-20T00:00:00"/>
    <s v="Medak DO"/>
    <x v="18"/>
  </r>
  <r>
    <n v="3905"/>
    <s v="22519/LPR"/>
    <d v="1952-08-02T00:00:00"/>
    <s v="Medak DO"/>
    <x v="18"/>
  </r>
  <r>
    <n v="3906"/>
    <s v="17606/LPR"/>
    <d v="1946-02-24T00:00:00"/>
    <s v="Medak DO"/>
    <x v="18"/>
  </r>
  <r>
    <n v="3907"/>
    <s v="21126/LPR"/>
    <d v="1950-11-08T00:00:00"/>
    <s v="Medak DO"/>
    <x v="18"/>
  </r>
  <r>
    <n v="3908"/>
    <s v="36366"/>
    <d v="1960-07-10T00:00:00"/>
    <s v="Medak DO"/>
    <x v="18"/>
  </r>
  <r>
    <n v="3909"/>
    <s v="36387"/>
    <d v="1960-08-08T00:00:00"/>
    <s v="Medak DO"/>
    <x v="18"/>
  </r>
  <r>
    <n v="3910"/>
    <s v="1090/PEN-IV/GD/CNO633/16-17"/>
    <d v="1957-02-06T00:00:00"/>
    <s v="Medak DO"/>
    <x v="18"/>
  </r>
  <r>
    <n v="3911"/>
    <s v="40519"/>
    <d v="1962-01-22T00:00:00"/>
    <s v="Medak DO"/>
    <x v="18"/>
  </r>
  <r>
    <n v="3912"/>
    <s v="POSTAL/TL/41100/"/>
    <d v="1964-06-13T00:00:00"/>
    <s v="Medak DO"/>
    <x v="18"/>
  </r>
  <r>
    <n v="3913"/>
    <s v="Postal/TL/41040"/>
    <d v="1964-03-10T00:00:00"/>
    <s v="Medak DO"/>
    <x v="18"/>
  </r>
  <r>
    <n v="3914"/>
    <s v="20137/LPR"/>
    <d v="1953-01-01T00:00:00"/>
    <s v="Medak DO"/>
    <x v="18"/>
  </r>
  <r>
    <n v="3915"/>
    <s v="POSTAL/TL/40718"/>
    <d v="1962-10-20T00:00:00"/>
    <s v="Medak DO"/>
    <x v="18"/>
  </r>
  <r>
    <n v="3916"/>
    <s v="Postal/2015/AP/31819"/>
    <d v="1961-01-01T00:00:00"/>
    <s v="Medak DO"/>
    <x v="18"/>
  </r>
  <r>
    <n v="3917"/>
    <s v="19987/LPR"/>
    <d v="1952-01-01T00:00:00"/>
    <s v="Medak DO"/>
    <x v="18"/>
  </r>
  <r>
    <n v="3918"/>
    <s v="13615/LPR"/>
    <d v="1947-01-01T00:00:00"/>
    <s v="Medak DO"/>
    <x v="18"/>
  </r>
  <r>
    <n v="3919"/>
    <s v="30957/LPR"/>
    <d v="1980-04-04T00:00:00"/>
    <s v="Medak DO"/>
    <x v="18"/>
  </r>
  <r>
    <n v="3920"/>
    <s v="21089/LPR"/>
    <d v="1957-06-11T00:00:00"/>
    <s v="Medak DO"/>
    <x v="18"/>
  </r>
  <r>
    <n v="3921"/>
    <s v="S-6912/FP64"/>
    <d v="1960-01-01T00:00:00"/>
    <s v="Medak DO"/>
    <x v="18"/>
  </r>
  <r>
    <n v="3922"/>
    <s v="S-2659/FP-64"/>
    <d v="1955-01-01T00:00:00"/>
    <s v="Medak DO"/>
    <x v="18"/>
  </r>
  <r>
    <n v="3923"/>
    <n v="30336"/>
    <d v="1967-01-01T00:00:00"/>
    <s v="Medak DO"/>
    <x v="18"/>
  </r>
  <r>
    <n v="3924"/>
    <s v="17654/LPR"/>
    <d v="1953-01-01T00:00:00"/>
    <s v="Medak DO"/>
    <x v="18"/>
  </r>
  <r>
    <n v="3925"/>
    <s v="10359/lpr"/>
    <d v="1948-01-01T00:00:00"/>
    <s v="Medak DO"/>
    <x v="18"/>
  </r>
  <r>
    <n v="3926"/>
    <s v="12704/LPR"/>
    <d v="1958-01-06T00:00:00"/>
    <s v="Medak DO"/>
    <x v="18"/>
  </r>
  <r>
    <n v="3927"/>
    <s v="S-6141/FP-64"/>
    <d v="1956-01-01T00:00:00"/>
    <s v="Medak DO"/>
    <x v="18"/>
  </r>
  <r>
    <n v="3928"/>
    <s v="s-6140/FP64"/>
    <d v="1969-04-19T00:00:00"/>
    <s v="Medak DO"/>
    <x v="18"/>
  </r>
  <r>
    <n v="3929"/>
    <s v="S-6305/FP64"/>
    <d v="1959-09-05T00:00:00"/>
    <s v="Medak DO"/>
    <x v="18"/>
  </r>
  <r>
    <n v="3930"/>
    <s v="14289/LPR"/>
    <d v="1945-05-01T00:00:00"/>
    <s v="Medak DO"/>
    <x v="18"/>
  </r>
  <r>
    <n v="3931"/>
    <s v="13020/LPR"/>
    <d v="1965-06-22T00:00:00"/>
    <s v="Medak DO"/>
    <x v="18"/>
  </r>
  <r>
    <n v="3932"/>
    <s v="3632/LPR"/>
    <d v="1941-01-01T00:00:00"/>
    <s v="Medak DO"/>
    <x v="18"/>
  </r>
  <r>
    <n v="3933"/>
    <s v="9230/LPR"/>
    <d v="1948-01-01T00:00:00"/>
    <s v="Medak DO"/>
    <x v="18"/>
  </r>
  <r>
    <n v="3934"/>
    <s v="14403/LPR"/>
    <d v="1943-01-01T00:00:00"/>
    <s v="Medak DO"/>
    <x v="18"/>
  </r>
  <r>
    <n v="3935"/>
    <s v="S-4568/FP64"/>
    <d v="1971-09-05T00:00:00"/>
    <s v="Medak DO"/>
    <x v="18"/>
  </r>
  <r>
    <n v="3936"/>
    <s v="S-3870/FP-64"/>
    <d v="1960-01-01T00:00:00"/>
    <s v="Medak DO"/>
    <x v="18"/>
  </r>
  <r>
    <n v="3937"/>
    <n v="33131"/>
    <d v="1978-01-01T00:00:00"/>
    <s v="Medak DO"/>
    <x v="18"/>
  </r>
  <r>
    <n v="3938"/>
    <s v="19841/LPR"/>
    <d v="1960-01-01T00:00:00"/>
    <s v="Medak DO"/>
    <x v="18"/>
  </r>
  <r>
    <n v="3939"/>
    <s v="13840/LPR"/>
    <d v="1947-01-01T00:00:00"/>
    <s v="Medak DO"/>
    <x v="18"/>
  </r>
  <r>
    <n v="3940"/>
    <s v="Postal/TL/41249"/>
    <d v="1964-12-11T00:00:00"/>
    <s v="Medak DO"/>
    <x v="18"/>
  </r>
  <r>
    <n v="3941"/>
    <s v="POSTAL/TL/40541"/>
    <d v="1970-05-10T00:00:00"/>
    <s v="Medak DO"/>
    <x v="18"/>
  </r>
  <r>
    <n v="3942"/>
    <s v="AP/33198"/>
    <s v="21-06-1968"/>
    <s v="Suryapet Division"/>
    <x v="19"/>
  </r>
  <r>
    <n v="3943"/>
    <s v="AP/35958"/>
    <s v="01-01-1963"/>
    <s v="Suryapet Division"/>
    <x v="19"/>
  </r>
  <r>
    <n v="3944"/>
    <s v="AP/36166"/>
    <s v="28-04-1960"/>
    <s v="Suryapet Division"/>
    <x v="19"/>
  </r>
  <r>
    <n v="3945"/>
    <s v="AP/2139"/>
    <s v="15-03-1950"/>
    <s v="Suryapet Division"/>
    <x v="19"/>
  </r>
  <r>
    <n v="3946"/>
    <s v="POSTAL/TL/40852"/>
    <s v="13-04-1963"/>
    <s v="Suryapet Division"/>
    <x v="19"/>
  </r>
  <r>
    <n v="3947"/>
    <s v="AP/20356"/>
    <s v="01-01-1967"/>
    <s v="Suryapet Division"/>
    <x v="19"/>
  </r>
  <r>
    <n v="3948"/>
    <s v="AP/7171"/>
    <s v="03-02-1940"/>
    <s v="Suryapet Division"/>
    <x v="19"/>
  </r>
  <r>
    <n v="3949"/>
    <s v="16653/LPR"/>
    <s v="06-10-1960"/>
    <s v="Suryapet Division"/>
    <x v="19"/>
  </r>
  <r>
    <n v="3950"/>
    <s v="AP/31851"/>
    <s v="10-04-1955"/>
    <s v="Suryapet Division"/>
    <x v="19"/>
  </r>
  <r>
    <n v="3951"/>
    <s v="AP/14937"/>
    <s v="01-01-1962"/>
    <s v="Suryapet Division"/>
    <x v="19"/>
  </r>
  <r>
    <n v="3952"/>
    <s v="AP/666"/>
    <s v="04-03-1952"/>
    <s v="Suryapet Division"/>
    <x v="19"/>
  </r>
  <r>
    <n v="3953"/>
    <s v="AP/1090"/>
    <s v="05-08-1951"/>
    <s v="Suryapet Division"/>
    <x v="19"/>
  </r>
  <r>
    <n v="3954"/>
    <s v="AP/2476"/>
    <s v="10-07-1949"/>
    <s v="Suryapet Division"/>
    <x v="19"/>
  </r>
  <r>
    <n v="3955"/>
    <s v="AP/1680"/>
    <s v="06-04-1951"/>
    <s v="Suryapet Division"/>
    <x v="19"/>
  </r>
  <r>
    <n v="3956"/>
    <s v="AP/35573"/>
    <s v="15-10-1962"/>
    <s v="Suryapet Division"/>
    <x v="19"/>
  </r>
  <r>
    <n v="3957"/>
    <s v="40579"/>
    <s v="10-06-1962"/>
    <s v="Suryapet Division"/>
    <x v="19"/>
  </r>
  <r>
    <n v="3958"/>
    <s v="POSTAL/TL/40850"/>
    <s v="10-04-1963"/>
    <s v="Suryapet Division"/>
    <x v="19"/>
  </r>
  <r>
    <n v="3959"/>
    <s v="21419/LPR"/>
    <s v="07-07-1961"/>
    <s v="Suryapet Division"/>
    <x v="19"/>
  </r>
  <r>
    <n v="3960"/>
    <s v="AP/30919"/>
    <s v="10-06-1975"/>
    <s v="Suryapet Division"/>
    <x v="19"/>
  </r>
  <r>
    <n v="3961"/>
    <s v="AP/32183"/>
    <s v="02-11-1955"/>
    <s v="Suryapet Division"/>
    <x v="19"/>
  </r>
  <r>
    <n v="3962"/>
    <s v="AP/33015"/>
    <s v="01-12-1960"/>
    <s v="Suryapet Division"/>
    <x v="19"/>
  </r>
  <r>
    <n v="3963"/>
    <s v="AP/17953"/>
    <s v="01-01-1953"/>
    <s v="Suryapet Division"/>
    <x v="19"/>
  </r>
  <r>
    <n v="3964"/>
    <s v="AP/939"/>
    <s v="04-07-1952"/>
    <s v="Suryapet Division"/>
    <x v="19"/>
  </r>
  <r>
    <n v="3965"/>
    <s v="AP/3321"/>
    <s v="18-06-1950"/>
    <s v="Suryapet Division"/>
    <x v="19"/>
  </r>
  <r>
    <n v="3966"/>
    <s v="AP/34462"/>
    <s v="21-10-1968"/>
    <s v="Suryapet Division"/>
    <x v="19"/>
  </r>
  <r>
    <n v="3967"/>
    <s v="AP/8792"/>
    <s v="01-01-1955"/>
    <s v="Suryapet Division"/>
    <x v="19"/>
  </r>
  <r>
    <n v="3968"/>
    <s v="AP/4347"/>
    <s v="02-08-1945"/>
    <s v="Suryapet Division"/>
    <x v="19"/>
  </r>
  <r>
    <n v="3969"/>
    <s v="AP/14612"/>
    <s v="01-01-1962"/>
    <s v="Suryapet Division"/>
    <x v="19"/>
  </r>
  <r>
    <n v="3970"/>
    <s v="AP/32606"/>
    <s v="01-07-1956"/>
    <s v="Suryapet Division"/>
    <x v="19"/>
  </r>
  <r>
    <n v="3971"/>
    <s v="S-4312/FP"/>
    <s v="01-01-1956"/>
    <s v="Suryapet Division"/>
    <x v="19"/>
  </r>
  <r>
    <n v="3972"/>
    <s v="AP/36096"/>
    <s v="10-03-1960"/>
    <s v="Suryapet Division"/>
    <x v="19"/>
  </r>
  <r>
    <n v="3973"/>
    <s v="AP/30569"/>
    <s v="04-07-1953"/>
    <s v="Suryapet Division"/>
    <x v="19"/>
  </r>
  <r>
    <n v="3974"/>
    <s v="AP/14935"/>
    <s v="01-01-1960"/>
    <s v="Suryapet Division"/>
    <x v="19"/>
  </r>
  <r>
    <n v="3975"/>
    <s v="1451"/>
    <s v="12-08-1961"/>
    <s v="Suryapet Division"/>
    <x v="19"/>
  </r>
  <r>
    <n v="3976"/>
    <s v="40534"/>
    <s v="13-05-1962"/>
    <s v="Suryapet Division"/>
    <x v="19"/>
  </r>
  <r>
    <n v="3977"/>
    <s v="AP/899"/>
    <s v="20-07-1952"/>
    <s v="Suryapet Division"/>
    <x v="19"/>
  </r>
  <r>
    <n v="3978"/>
    <s v="AP/963"/>
    <s v="01-01-1957"/>
    <s v="Suryapet Division"/>
    <x v="19"/>
  </r>
  <r>
    <n v="3979"/>
    <s v="AP/7506"/>
    <s v="01-01-1947"/>
    <s v="Suryapet Division"/>
    <x v="19"/>
  </r>
  <r>
    <n v="3980"/>
    <s v="AP/19232"/>
    <s v="19-10-1968"/>
    <s v="Suryapet Division"/>
    <x v="19"/>
  </r>
  <r>
    <n v="3981"/>
    <s v="AP/6441"/>
    <s v="15-08-1942"/>
    <s v="Suryapet Division"/>
    <x v="19"/>
  </r>
  <r>
    <n v="3982"/>
    <s v="AP/20519"/>
    <s v="03-06-1966"/>
    <s v="Suryapet Division"/>
    <x v="19"/>
  </r>
  <r>
    <n v="3983"/>
    <s v="AP/13984"/>
    <s v="01-01-1964"/>
    <s v="Suryapet Division"/>
    <x v="19"/>
  </r>
  <r>
    <n v="3984"/>
    <s v="AP/19724"/>
    <s v="01-01-1958"/>
    <s v="Suryapet Division"/>
    <x v="19"/>
  </r>
  <r>
    <n v="3985"/>
    <s v="AP/18834"/>
    <s v="01-01-1951"/>
    <s v="Suryapet Division"/>
    <x v="19"/>
  </r>
  <r>
    <n v="3986"/>
    <s v="AP/14497"/>
    <s v="01-01-1963"/>
    <s v="Suryapet Division"/>
    <x v="19"/>
  </r>
  <r>
    <n v="3987"/>
    <s v="AP/14969"/>
    <s v="01-01-1950"/>
    <s v="Suryapet Division"/>
    <x v="19"/>
  </r>
  <r>
    <n v="3988"/>
    <s v="AP/474"/>
    <s v="01-01-1960"/>
    <s v="Suryapet Division"/>
    <x v="19"/>
  </r>
  <r>
    <n v="3989"/>
    <s v="AP/19719"/>
    <s v="01-01-1965"/>
    <s v="Suryapet Division"/>
    <x v="19"/>
  </r>
  <r>
    <n v="3990"/>
    <s v="AP/1427"/>
    <s v="12-12-1951"/>
    <s v="Suryapet Division"/>
    <x v="19"/>
  </r>
  <r>
    <n v="3991"/>
    <s v="POSTAL/2016/AP/7846/NP-12763"/>
    <d v="1957-01-01T00:00:00"/>
    <s v="Suryapet Division"/>
    <x v="19"/>
  </r>
  <r>
    <n v="3992"/>
    <s v="AP/33106"/>
    <s v="29-12-1956"/>
    <s v="Suryapet Division"/>
    <x v="19"/>
  </r>
  <r>
    <n v="3993"/>
    <s v="AP/31426"/>
    <d v="1954-09-05T00:00:00"/>
    <s v="SPOs,Nizamabad Dn"/>
    <x v="20"/>
  </r>
  <r>
    <n v="3994"/>
    <s v="20990/LPR"/>
    <d v="1950-08-08T00:00:00"/>
    <s v="SPOs,Nizamabad Dn"/>
    <x v="20"/>
  </r>
  <r>
    <n v="3995"/>
    <s v="21716/LPR"/>
    <d v="1951-10-14T00:00:00"/>
    <s v="SPOs,Nizamabad Dn"/>
    <x v="20"/>
  </r>
  <r>
    <n v="3996"/>
    <s v="18178/LPR"/>
    <d v="1946-10-05T00:00:00"/>
    <s v="SPOs,Nizamabad Dn"/>
    <x v="20"/>
  </r>
  <r>
    <n v="3997"/>
    <s v="32631"/>
    <d v="1956-08-01T00:00:00"/>
    <s v="SPOs,Nizamabad Dn"/>
    <x v="20"/>
  </r>
  <r>
    <n v="3998"/>
    <s v="19727/LPR"/>
    <d v="1948-11-09T00:00:00"/>
    <s v="SPOs,Nizamabad Dn"/>
    <x v="20"/>
  </r>
  <r>
    <n v="3999"/>
    <s v="18616/LPR"/>
    <d v="1947-06-05T00:00:00"/>
    <s v="SPOs,Nizamabad Dn"/>
    <x v="20"/>
  </r>
  <r>
    <n v="4000"/>
    <s v="21946/LPR"/>
    <d v="1952-03-14T00:00:00"/>
    <s v="SPOs,Nizamabad Dn"/>
    <x v="20"/>
  </r>
  <r>
    <n v="4001"/>
    <s v="16944/LPR"/>
    <d v="1945-04-10T00:00:00"/>
    <s v="SPOs,Nizamabad Dn"/>
    <x v="20"/>
  </r>
  <r>
    <n v="4002"/>
    <s v="AP/31020"/>
    <d v="1954-04-01T00:00:00"/>
    <s v="SPOs,Nizamabad Dn"/>
    <x v="20"/>
  </r>
  <r>
    <n v="4003"/>
    <s v="16059/LPR"/>
    <d v="1944-03-09T00:00:00"/>
    <s v="SPOs,Nizamabad Dn"/>
    <x v="20"/>
  </r>
  <r>
    <n v="4004"/>
    <s v="22563/LPR"/>
    <d v="1952-11-01T00:00:00"/>
    <s v="SPOs,Nizamabad Dn"/>
    <x v="20"/>
  </r>
  <r>
    <n v="4005"/>
    <s v="14804/LPR"/>
    <d v="1943-06-24T00:00:00"/>
    <s v="SPOs,Nizamabad Dn"/>
    <x v="20"/>
  </r>
  <r>
    <n v="4006"/>
    <s v="AP/31846"/>
    <d v="1955-06-12T00:00:00"/>
    <s v="SPOs,Nizamabad Dn"/>
    <x v="20"/>
  </r>
  <r>
    <n v="4007"/>
    <s v="AP/33372"/>
    <d v="1957-06-02T00:00:00"/>
    <s v="SPOs,Nizamabad Dn"/>
    <x v="20"/>
  </r>
  <r>
    <n v="4008"/>
    <s v="AP/31069"/>
    <d v="1954-04-03T00:00:00"/>
    <s v="SPOs,Nizamabad Dn"/>
    <x v="20"/>
  </r>
  <r>
    <n v="4009"/>
    <s v="21433/LPR"/>
    <d v="1951-03-03T00:00:00"/>
    <s v="SPOs,Nizamabad Dn"/>
    <x v="20"/>
  </r>
  <r>
    <n v="4010"/>
    <s v="AP/31047"/>
    <d v="1954-03-08T00:00:00"/>
    <s v="SPOs,Nizamabad Dn"/>
    <x v="20"/>
  </r>
  <r>
    <n v="4011"/>
    <s v="AP/31558"/>
    <d v="1954-12-27T00:00:00"/>
    <s v="SPOs,Nizamabad Dn"/>
    <x v="20"/>
  </r>
  <r>
    <n v="4012"/>
    <s v="AP/31272"/>
    <d v="1954-04-05T00:00:00"/>
    <s v="SPOs,Nizamabad Dn"/>
    <x v="20"/>
  </r>
  <r>
    <n v="4013"/>
    <s v="AP/33680"/>
    <d v="1957-10-02T00:00:00"/>
    <s v="SPOs,Nizamabad Dn"/>
    <x v="20"/>
  </r>
  <r>
    <n v="4014"/>
    <s v="AP/34260"/>
    <d v="1958-06-10T00:00:00"/>
    <s v="SPOs,Nizamabad Dn"/>
    <x v="20"/>
  </r>
  <r>
    <n v="4015"/>
    <s v="AP/34164"/>
    <d v="1958-06-25T00:00:00"/>
    <s v="SPOs,Nizamabad Dn"/>
    <x v="20"/>
  </r>
  <r>
    <n v="4016"/>
    <s v="20531/LPR"/>
    <d v="1950-02-03T00:00:00"/>
    <s v="SPOs,Nizamabad Dn"/>
    <x v="20"/>
  </r>
  <r>
    <n v="4017"/>
    <s v="22169/LPR"/>
    <d v="1953-03-04T00:00:00"/>
    <s v="SPOs,Nizamabad Dn"/>
    <x v="20"/>
  </r>
  <r>
    <n v="4018"/>
    <s v="AP/30513"/>
    <d v="1953-05-14T00:00:00"/>
    <s v="SPOs,Nizamabad Dn"/>
    <x v="20"/>
  </r>
  <r>
    <n v="4019"/>
    <s v="22544/LPR"/>
    <d v="1952-10-15T00:00:00"/>
    <s v="SPOs,Nizamabad Dn"/>
    <x v="20"/>
  </r>
  <r>
    <n v="4020"/>
    <s v="19733/LPR"/>
    <d v="1948-12-25T00:00:00"/>
    <s v="SPOs,Nizamabad Dn"/>
    <x v="20"/>
  </r>
  <r>
    <n v="4021"/>
    <s v="AP/31226"/>
    <d v="1960-08-25T00:00:00"/>
    <s v="SPOs,Nizamabad Dn"/>
    <x v="20"/>
  </r>
  <r>
    <n v="4022"/>
    <s v="AP/31897"/>
    <d v="1955-07-07T00:00:00"/>
    <s v="SPOs,Nizamabad Dn"/>
    <x v="20"/>
  </r>
  <r>
    <n v="4023"/>
    <s v="AP/31473"/>
    <d v="1954-05-08T00:00:00"/>
    <s v="SPOs,Nizamabad Dn"/>
    <x v="20"/>
  </r>
  <r>
    <n v="4024"/>
    <s v="21812/LPR"/>
    <d v="1951-12-15T00:00:00"/>
    <s v="SPOs,Nizamabad Dn"/>
    <x v="20"/>
  </r>
  <r>
    <n v="4025"/>
    <s v="AP/31350"/>
    <d v="1954-07-02T00:00:00"/>
    <s v="SPOs,Nizamabad Dn"/>
    <x v="20"/>
  </r>
  <r>
    <n v="4026"/>
    <s v="18895/LPR"/>
    <d v="1949-05-01T00:00:00"/>
    <s v="SPOs,Nizamabad Dn"/>
    <x v="20"/>
  </r>
  <r>
    <n v="4027"/>
    <s v="16346/LPR"/>
    <d v="1944-06-15T00:00:00"/>
    <s v="SPOs,Nizamabad Dn"/>
    <x v="20"/>
  </r>
  <r>
    <n v="4028"/>
    <s v="AP/32979"/>
    <d v="1956-12-14T00:00:00"/>
    <s v="SPOs,Nizamabad Dn"/>
    <x v="20"/>
  </r>
  <r>
    <n v="4029"/>
    <s v="18025/LPR"/>
    <d v="1946-07-18T00:00:00"/>
    <s v="SPOs,Nizamabad Dn"/>
    <x v="20"/>
  </r>
  <r>
    <n v="4030"/>
    <s v="12664/LPR"/>
    <d v="1940-01-03T00:00:00"/>
    <s v="SPOs,Nizamabad Dn"/>
    <x v="20"/>
  </r>
  <r>
    <n v="4031"/>
    <s v="AP/32987"/>
    <d v="1959-10-18T00:00:00"/>
    <s v="SPOs,Nizamabad Dn"/>
    <x v="20"/>
  </r>
  <r>
    <n v="4032"/>
    <s v="AP/33223"/>
    <d v="1957-06-08T00:00:00"/>
    <s v="SPOs,Nizamabad Dn"/>
    <x v="20"/>
  </r>
  <r>
    <n v="4033"/>
    <s v="AP/34212"/>
    <d v="1958-06-10T00:00:00"/>
    <s v="SPOs,Nizamabad Dn"/>
    <x v="20"/>
  </r>
  <r>
    <n v="4034"/>
    <s v="AP/34315"/>
    <d v="1958-07-20T00:00:00"/>
    <s v="SPOs,Nizamabad Dn"/>
    <x v="20"/>
  </r>
  <r>
    <n v="4035"/>
    <s v="34563"/>
    <d v="1958-10-06T00:00:00"/>
    <s v="SPOs,Nizamabad Dn"/>
    <x v="20"/>
  </r>
  <r>
    <n v="4036"/>
    <s v="34471"/>
    <d v="1958-09-05T00:00:00"/>
    <s v="SPOs,Nizamabad Dn"/>
    <x v="20"/>
  </r>
  <r>
    <n v="4037"/>
    <s v="AP/33676"/>
    <d v="1957-10-25T00:00:00"/>
    <s v="SPOs,Nizamabad Dn"/>
    <x v="20"/>
  </r>
  <r>
    <n v="4038"/>
    <s v="AP/31959"/>
    <d v="1955-05-20T00:00:00"/>
    <s v="SPOs,Nizamabad Dn"/>
    <x v="20"/>
  </r>
  <r>
    <n v="4039"/>
    <s v="18608/LPR"/>
    <d v="1947-06-20T00:00:00"/>
    <s v="SPOs,Nizamabad Dn"/>
    <x v="20"/>
  </r>
  <r>
    <n v="4040"/>
    <s v="19057/LPR"/>
    <d v="1948-03-01T00:00:00"/>
    <s v="SPOs,Nizamabad Dn"/>
    <x v="20"/>
  </r>
  <r>
    <n v="4041"/>
    <s v="16085/LPR"/>
    <d v="1948-08-09T00:00:00"/>
    <s v="SPOs,Nizamabad Dn"/>
    <x v="20"/>
  </r>
  <r>
    <n v="4042"/>
    <s v="AP/30205"/>
    <d v="1953-03-19T00:00:00"/>
    <s v="SPOs,Nizamabad Dn"/>
    <x v="20"/>
  </r>
  <r>
    <n v="4043"/>
    <s v="AP/32331"/>
    <d v="1959-01-10T00:00:00"/>
    <s v="SPOs,Nizamabad Dn"/>
    <x v="20"/>
  </r>
  <r>
    <n v="4044"/>
    <s v="AP/31457"/>
    <d v="1954-10-07T00:00:00"/>
    <s v="SPOs,Nizamabad Dn"/>
    <x v="20"/>
  </r>
  <r>
    <n v="4045"/>
    <s v="AP/33114"/>
    <d v="1957-02-14T00:00:00"/>
    <s v="SPOs,Nizamabad Dn"/>
    <x v="20"/>
  </r>
  <r>
    <n v="4046"/>
    <s v="19910/LPR"/>
    <d v="1949-04-15T00:00:00"/>
    <s v="SPOs,Nizamabad Dn"/>
    <x v="20"/>
  </r>
  <r>
    <n v="4047"/>
    <s v="AP/30591"/>
    <d v="1953-09-28T00:00:00"/>
    <s v="SPOs,Nizamabad Dn"/>
    <x v="20"/>
  </r>
  <r>
    <n v="4048"/>
    <s v="18430/LPR"/>
    <d v="1947-04-17T00:00:00"/>
    <s v="SPOs,Nizamabad Dn"/>
    <x v="20"/>
  </r>
  <r>
    <n v="4049"/>
    <s v="6214/LPR"/>
    <d v="1943-06-01T00:00:00"/>
    <s v="SPOs,Nizamabad Dn"/>
    <x v="20"/>
  </r>
  <r>
    <n v="4050"/>
    <s v="15702/LPR"/>
    <d v="1943-06-26T00:00:00"/>
    <s v="SPOs,Nizamabad Dn"/>
    <x v="20"/>
  </r>
  <r>
    <n v="4051"/>
    <s v="17882/LPR"/>
    <d v="1946-07-01T00:00:00"/>
    <s v="SPOs,Nizamabad Dn"/>
    <x v="20"/>
  </r>
  <r>
    <n v="4052"/>
    <s v="21689/LPR"/>
    <d v="1951-09-13T00:00:00"/>
    <s v="SPOs,Nizamabad Dn"/>
    <x v="20"/>
  </r>
  <r>
    <n v="4053"/>
    <s v="21530/LPR"/>
    <d v="1951-06-21T00:00:00"/>
    <s v="SPOs,Nizamabad Dn"/>
    <x v="20"/>
  </r>
  <r>
    <n v="4054"/>
    <s v="AP/32738"/>
    <d v="1956-08-08T00:00:00"/>
    <s v="SPOs,Nizamabad Dn"/>
    <x v="20"/>
  </r>
  <r>
    <n v="4055"/>
    <s v="15486/LPR"/>
    <d v="1943-04-10T00:00:00"/>
    <s v="SPOs,Nizamabad Dn"/>
    <x v="20"/>
  </r>
  <r>
    <n v="4056"/>
    <s v="12182/LPR"/>
    <d v="1950-07-01T00:00:00"/>
    <s v="SPOs,Nizamabad Dn"/>
    <x v="20"/>
  </r>
  <r>
    <n v="4057"/>
    <s v="S-3476/FP64"/>
    <d v="1960-07-06T00:00:00"/>
    <s v="SPOs,Nizamabad Dn"/>
    <x v="20"/>
  </r>
  <r>
    <n v="4058"/>
    <s v="S-6518-FP64"/>
    <d v="1966-06-14T00:00:00"/>
    <s v="SPOs,Nizamabad Dn"/>
    <x v="20"/>
  </r>
  <r>
    <n v="4059"/>
    <s v="13116-LPR"/>
    <d v="1956-07-01T00:00:00"/>
    <s v="SPOs,Nizamabad Dn"/>
    <x v="20"/>
  </r>
  <r>
    <n v="4060"/>
    <s v="S-6969/FP 64"/>
    <d v="1965-07-01T00:00:00"/>
    <s v="SPOs,Nizamabad Dn"/>
    <x v="20"/>
  </r>
  <r>
    <n v="4061"/>
    <s v="16555/LPR"/>
    <d v="1959-07-01T00:00:00"/>
    <s v="SPOs,Nizamabad Dn"/>
    <x v="20"/>
  </r>
  <r>
    <n v="4062"/>
    <s v="9943/LPR"/>
    <d v="1953-07-01T00:00:00"/>
    <s v="SPOs,Nizamabad Dn"/>
    <x v="20"/>
  </r>
  <r>
    <n v="4063"/>
    <s v="12770/LPR"/>
    <d v="1947-09-25T00:00:00"/>
    <s v="SPOs,Nizamabad Dn"/>
    <x v="20"/>
  </r>
  <r>
    <n v="4064"/>
    <s v="S-5239/FP64"/>
    <d v="1966-01-05T00:00:00"/>
    <s v="SPOs,Nizamabad Dn"/>
    <x v="20"/>
  </r>
  <r>
    <n v="4065"/>
    <s v="AP/31476"/>
    <d v="1966-01-01T00:00:00"/>
    <s v="SPOs,Nizamabad Dn"/>
    <x v="20"/>
  </r>
  <r>
    <n v="4066"/>
    <s v="20193/LPR"/>
    <d v="1960-01-01T00:00:00"/>
    <s v="SPOs,Nizamabad Dn"/>
    <x v="20"/>
  </r>
  <r>
    <n v="4067"/>
    <s v="10274/LPR"/>
    <d v="1945-07-01T00:00:00"/>
    <s v="SPOs,Nizamabad Dn"/>
    <x v="20"/>
  </r>
  <r>
    <n v="4068"/>
    <s v="AP/30489"/>
    <d v="1953-05-09T00:00:00"/>
    <s v="SPOs,Nizamabad Dn"/>
    <x v="20"/>
  </r>
  <r>
    <n v="4069"/>
    <s v="S-2487/FP64"/>
    <d v="1954-12-27T00:00:00"/>
    <s v="SPOs,Nizamabad Dn"/>
    <x v="20"/>
  </r>
  <r>
    <n v="4070"/>
    <s v="S-5105/FP64"/>
    <d v="1955-10-27T00:00:00"/>
    <s v="SPOs,Nizamabad Dn"/>
    <x v="20"/>
  </r>
  <r>
    <n v="4071"/>
    <s v="AP/30420"/>
    <d v="1969-01-12T00:00:00"/>
    <s v="SPOs,Nizamabad Dn"/>
    <x v="20"/>
  </r>
  <r>
    <n v="4072"/>
    <s v="S-6821/FP-64"/>
    <d v="1963-03-11T00:00:00"/>
    <s v="SPOs,Nizamabad Dn"/>
    <x v="20"/>
  </r>
  <r>
    <n v="4073"/>
    <s v="S-6428/FP-64"/>
    <d v="1975-01-01T00:00:00"/>
    <s v="SPOs,Nizamabad Dn"/>
    <x v="20"/>
  </r>
  <r>
    <n v="4074"/>
    <s v="19318/LPR"/>
    <d v="1958-06-01T00:00:00"/>
    <s v="SPOs,Nizamabad Dn"/>
    <x v="20"/>
  </r>
  <r>
    <n v="4075"/>
    <s v="20961/LPR"/>
    <d v="1961-10-01T00:00:00"/>
    <s v="SPOs,Nizamabad Dn"/>
    <x v="20"/>
  </r>
  <r>
    <n v="4076"/>
    <s v="9422/LPR"/>
    <d v="1962-07-13T00:00:00"/>
    <s v="SPOs,Nizamabad Dn"/>
    <x v="20"/>
  </r>
  <r>
    <n v="4077"/>
    <s v="S-6889/FP-64"/>
    <d v="1961-04-29T00:00:00"/>
    <s v="SPOs,Nizamabad Dn"/>
    <x v="20"/>
  </r>
  <r>
    <n v="4078"/>
    <s v="15234/LPR"/>
    <d v="1966-01-15T00:00:00"/>
    <s v="SPOs,Nizamabad Dn"/>
    <x v="20"/>
  </r>
  <r>
    <n v="4079"/>
    <s v="S-6171/FP-64"/>
    <d v="1971-01-01T00:00:00"/>
    <s v="SPOs,Nizamabad Dn"/>
    <x v="20"/>
  </r>
  <r>
    <n v="4080"/>
    <s v="S-5110/FP64"/>
    <d v="1954-03-16T00:00:00"/>
    <s v="SPOs,Nizamabad Dn"/>
    <x v="20"/>
  </r>
  <r>
    <n v="4081"/>
    <s v="S-4187/FP64"/>
    <d v="1956-01-07T00:00:00"/>
    <s v="SPOs,Nizamabad Dn"/>
    <x v="20"/>
  </r>
  <r>
    <n v="4082"/>
    <s v="S-5124/FP64"/>
    <d v="1965-01-01T00:00:00"/>
    <s v="SPOs,Nizamabad Dn"/>
    <x v="20"/>
  </r>
  <r>
    <n v="4083"/>
    <s v="S-1452/LPR"/>
    <d v="1936-07-01T00:00:00"/>
    <s v="SPOs,Nizamabad Dn"/>
    <x v="20"/>
  </r>
  <r>
    <n v="4084"/>
    <s v="10927/LPR"/>
    <d v="1956-11-28T00:00:00"/>
    <s v="SPOs,Nizamabad Dn"/>
    <x v="20"/>
  </r>
  <r>
    <n v="4085"/>
    <s v="S-5826/FP 64"/>
    <d v="1967-11-26T00:00:00"/>
    <s v="SPOs,Nizamabad Dn"/>
    <x v="20"/>
  </r>
  <r>
    <n v="4086"/>
    <s v="AP/30665"/>
    <d v="1959-03-26T00:00:00"/>
    <s v="SPOs,Nizamabad Dn"/>
    <x v="20"/>
  </r>
  <r>
    <n v="4087"/>
    <s v="21247/LPR"/>
    <d v="1954-08-02T00:00:00"/>
    <s v="SPOs,Nizamabad Dn"/>
    <x v="20"/>
  </r>
  <r>
    <n v="4088"/>
    <s v="S-4240/FP64"/>
    <d v="1958-07-01T00:00:00"/>
    <s v="SPOs,Nizamabad Dn"/>
    <x v="20"/>
  </r>
  <r>
    <n v="4089"/>
    <s v="15477/LPR"/>
    <d v="1950-04-28T00:00:00"/>
    <s v="SPOs,Nizamabad Dn"/>
    <x v="20"/>
  </r>
  <r>
    <n v="4090"/>
    <s v="17367/LPR"/>
    <d v="1961-01-01T00:00:00"/>
    <s v="SPOs,Nizamabad Dn"/>
    <x v="20"/>
  </r>
  <r>
    <n v="4091"/>
    <s v="S-4232/FP64"/>
    <d v="1958-01-01T00:00:00"/>
    <s v="SPOs,Nizamabad Dn"/>
    <x v="20"/>
  </r>
  <r>
    <n v="4092"/>
    <s v="15807/LPR"/>
    <d v="1955-01-01T00:00:00"/>
    <s v="SPOs,Nizamabad Dn"/>
    <x v="20"/>
  </r>
  <r>
    <n v="4093"/>
    <s v="6485/LPR"/>
    <d v="1944-07-01T00:00:00"/>
    <s v="SPOs,Nizamabad Dn"/>
    <x v="20"/>
  </r>
  <r>
    <n v="4094"/>
    <s v="S-6975/FP-64"/>
    <d v="1974-07-01T00:00:00"/>
    <s v="SPOs,Nizamabad Dn"/>
    <x v="20"/>
  </r>
  <r>
    <n v="4095"/>
    <s v="S-6217/FP64"/>
    <d v="1972-06-12T00:00:00"/>
    <s v="SPOs,Nizamabad Dn"/>
    <x v="20"/>
  </r>
  <r>
    <n v="4096"/>
    <s v="14600/LPR"/>
    <d v="1971-01-01T00:00:00"/>
    <s v="SPOs,Nizamabad Dn"/>
    <x v="20"/>
  </r>
  <r>
    <n v="4097"/>
    <s v="S-2184/FP64"/>
    <d v="1944-01-25T00:00:00"/>
    <s v="SPOs,Nizamabad Dn"/>
    <x v="20"/>
  </r>
  <r>
    <n v="4098"/>
    <s v="S-7159/FP64"/>
    <d v="1951-01-01T00:00:00"/>
    <s v="SPOs,Nizamabad Dn"/>
    <x v="20"/>
  </r>
  <r>
    <n v="4099"/>
    <s v="AP/33260"/>
    <d v="1963-12-21T00:00:00"/>
    <s v="SPOs,Nizamabad Dn"/>
    <x v="20"/>
  </r>
  <r>
    <n v="4100"/>
    <s v="20289/LPR"/>
    <d v="1963-05-10T00:00:00"/>
    <s v="SPOs,Nizamabad Dn"/>
    <x v="20"/>
  </r>
  <r>
    <n v="4101"/>
    <s v="18230/LPR"/>
    <d v="1953-01-01T00:00:00"/>
    <s v="SPOs,Nizamabad Dn"/>
    <x v="20"/>
  </r>
  <r>
    <n v="4102"/>
    <s v="AP/34076"/>
    <d v="1965-12-01T00:00:00"/>
    <s v="SPOs,Nizamabad Dn"/>
    <x v="20"/>
  </r>
  <r>
    <n v="4103"/>
    <s v="S-5423/FP64"/>
    <d v="1967-10-27T00:00:00"/>
    <s v="SPOs,Nizamabad Dn"/>
    <x v="20"/>
  </r>
  <r>
    <n v="4104"/>
    <s v="S-6258/FP64"/>
    <d v="1965-06-14T00:00:00"/>
    <s v="SPOs,Nizamabad Dn"/>
    <x v="20"/>
  </r>
  <r>
    <n v="4105"/>
    <s v="S-5835/FP 64"/>
    <d v="1955-10-29T00:00:00"/>
    <s v="SPOs,Nizamabad Dn"/>
    <x v="20"/>
  </r>
  <r>
    <n v="4106"/>
    <s v="21979/LPR"/>
    <d v="1956-07-01T00:00:00"/>
    <s v="SPOs,Nizamabad Dn"/>
    <x v="20"/>
  </r>
  <r>
    <n v="4107"/>
    <s v="18183/LPR"/>
    <d v="1956-10-10T00:00:00"/>
    <s v="SPOs,Nizamabad Dn"/>
    <x v="20"/>
  </r>
  <r>
    <n v="4108"/>
    <s v="14495/LPR"/>
    <d v="1955-10-28T00:00:00"/>
    <s v="SPOs,Nizamabad Dn"/>
    <x v="20"/>
  </r>
  <r>
    <n v="4109"/>
    <s v="15201/LPR"/>
    <d v="1953-07-01T00:00:00"/>
    <s v="SPOs,Nizamabad Dn"/>
    <x v="20"/>
  </r>
  <r>
    <n v="4110"/>
    <s v="S-4799/FP64"/>
    <d v="1948-05-20T00:00:00"/>
    <s v="SPOs,Nizamabad Dn"/>
    <x v="20"/>
  </r>
  <r>
    <n v="4111"/>
    <s v="21118/LPR"/>
    <d v="1952-08-07T00:00:00"/>
    <s v="SPOs,Nizamabad Dn"/>
    <x v="20"/>
  </r>
  <r>
    <n v="4112"/>
    <s v="19256/LPR"/>
    <d v="1957-08-20T00:00:00"/>
    <s v="SPOs,Nizamabad Dn"/>
    <x v="20"/>
  </r>
  <r>
    <n v="4113"/>
    <s v="S-6648/FP-64"/>
    <d v="1961-07-01T00:00:00"/>
    <s v="SPOs,Nizamabad Dn"/>
    <x v="20"/>
  </r>
  <r>
    <n v="4114"/>
    <s v="10716/LPR"/>
    <d v="1942-07-01T00:00:00"/>
    <s v="SPOs,Nizamabad Dn"/>
    <x v="20"/>
  </r>
  <r>
    <n v="4115"/>
    <s v="10518/LPR"/>
    <d v="1944-07-01T00:00:00"/>
    <s v="SPOs,Nizamabad Dn"/>
    <x v="20"/>
  </r>
  <r>
    <n v="4116"/>
    <s v="22676/LPR"/>
    <d v="1958-04-03T00:00:00"/>
    <s v="SPOs,Nizamabad Dn"/>
    <x v="20"/>
  </r>
  <r>
    <n v="4117"/>
    <s v="AP/31616"/>
    <d v="1970-11-02T00:00:00"/>
    <s v="SPOs,Nizamabad Dn"/>
    <x v="20"/>
  </r>
  <r>
    <n v="4118"/>
    <s v="18918/LPR"/>
    <d v="1957-12-10T00:00:00"/>
    <s v="SPOs,Nizamabad Dn"/>
    <x v="20"/>
  </r>
  <r>
    <n v="4119"/>
    <s v="AP/35095"/>
    <d v="1959-03-06T00:00:00"/>
    <s v="SPOs,Nizamabad Dn"/>
    <x v="20"/>
  </r>
  <r>
    <n v="4120"/>
    <s v="32870"/>
    <d v="1968-01-01T00:00:00"/>
    <s v="SPOs,Nizamabad Dn"/>
    <x v="20"/>
  </r>
  <r>
    <n v="4121"/>
    <s v="AP/35014"/>
    <d v="1959-03-11T00:00:00"/>
    <s v="SPOs,Nizamabad Dn"/>
    <x v="20"/>
  </r>
  <r>
    <n v="4122"/>
    <s v="14258/LPR"/>
    <d v="1953-07-01T00:00:00"/>
    <s v="SPOs,Nizamabad Dn"/>
    <x v="20"/>
  </r>
  <r>
    <n v="4123"/>
    <s v="AP/35261"/>
    <d v="1959-04-10T00:00:00"/>
    <s v="SPOs,Nizamabad Dn"/>
    <x v="20"/>
  </r>
  <r>
    <n v="4124"/>
    <s v="AP/35607"/>
    <d v="1959-07-19T00:00:00"/>
    <s v="SPOs,Nizamabad Dn"/>
    <x v="20"/>
  </r>
  <r>
    <n v="4125"/>
    <s v="AP/35811"/>
    <d v="1959-10-02T00:00:00"/>
    <s v="SPOs,Nizamabad Dn"/>
    <x v="20"/>
  </r>
  <r>
    <n v="4126"/>
    <s v="POSTAL/AP/35898"/>
    <d v="1960-07-06T00:00:00"/>
    <s v="SPOs,Nizamabad Dn"/>
    <x v="20"/>
  </r>
  <r>
    <n v="4127"/>
    <s v="AP/36104"/>
    <d v="1985-05-16T00:00:00"/>
    <s v="SPOs,Nizamabad Dn"/>
    <x v="20"/>
  </r>
  <r>
    <n v="4128"/>
    <s v="AP/36161"/>
    <d v="1960-04-08T00:00:00"/>
    <s v="SPOs,Nizamabad Dn"/>
    <x v="20"/>
  </r>
  <r>
    <n v="4129"/>
    <s v="AP/36146"/>
    <d v="1960-04-03T00:00:00"/>
    <s v="SPOs,Nizamabad Dn"/>
    <x v="20"/>
  </r>
  <r>
    <n v="4130"/>
    <s v="AP/36043"/>
    <d v="1960-02-06T00:00:00"/>
    <s v="SPOs,Nizamabad Dn"/>
    <x v="20"/>
  </r>
  <r>
    <n v="4131"/>
    <s v="15468/LPR"/>
    <d v="1959-05-05T00:00:00"/>
    <s v="SPOs,Nizamabad Dn"/>
    <x v="20"/>
  </r>
  <r>
    <n v="4132"/>
    <s v="21906/LPR"/>
    <d v="1959-02-05T00:00:00"/>
    <s v="SPOs,Nizamabad Dn"/>
    <x v="20"/>
  </r>
  <r>
    <n v="4133"/>
    <s v="POSTAL/2020/AP/36411"/>
    <d v="1960-08-09T00:00:00"/>
    <s v="SPOs,Nizamabad Dn"/>
    <x v="20"/>
  </r>
  <r>
    <n v="4134"/>
    <s v="14808/LPR"/>
    <d v="1945-01-01T00:00:00"/>
    <s v="SPOs,Nizamabad Dn"/>
    <x v="20"/>
  </r>
  <r>
    <n v="4135"/>
    <s v="POSTAL/2020/AP/36385"/>
    <d v="1966-04-03T00:00:00"/>
    <s v="SPOs,Nizamabad Dn"/>
    <x v="20"/>
  </r>
  <r>
    <n v="4136"/>
    <s v="POSTAL/2020/TL/40006"/>
    <d v="1960-09-19T00:00:00"/>
    <s v="SPOs,Nizamabad Dn"/>
    <x v="20"/>
  </r>
  <r>
    <n v="4137"/>
    <s v="S-2420/FP64"/>
    <d v="1931-03-01T00:00:00"/>
    <s v="SPOs,Nizamabad Dn"/>
    <x v="20"/>
  </r>
  <r>
    <n v="4138"/>
    <s v="POSTAL/2020/TL/40057"/>
    <d v="1960-11-10T00:00:00"/>
    <s v="SPOs,Nizamabad Dn"/>
    <x v="20"/>
  </r>
  <r>
    <n v="4139"/>
    <s v="POSTAL/2021/TL/40119"/>
    <d v="1961-01-10T00:00:00"/>
    <s v="SPOs,Nizamabad Dn"/>
    <x v="20"/>
  </r>
  <r>
    <n v="4140"/>
    <s v="POSTAL/2021/TL/40139"/>
    <d v="1961-03-24T00:00:00"/>
    <s v="SPOs,Nizamabad Dn"/>
    <x v="20"/>
  </r>
  <r>
    <n v="4141"/>
    <s v="POSTAL/2021/TL/40173"/>
    <d v="1961-04-05T00:00:00"/>
    <s v="SPOs,Nizamabad Dn"/>
    <x v="20"/>
  </r>
  <r>
    <n v="4142"/>
    <s v="AP33671"/>
    <d v="1971-01-01T00:00:00"/>
    <s v="SPOs,Nizamabad Dn"/>
    <x v="20"/>
  </r>
  <r>
    <n v="4143"/>
    <s v="POSTAL/2021/TL/40264"/>
    <d v="1961-05-05T00:00:00"/>
    <s v="SPOs,Nizamabad Dn"/>
    <x v="20"/>
  </r>
  <r>
    <n v="4144"/>
    <s v="18253/LPR"/>
    <d v="1950-09-12T00:00:00"/>
    <s v="SPOs,Nizamabad Dn"/>
    <x v="20"/>
  </r>
  <r>
    <n v="4145"/>
    <s v="POSTAL/2021/TL/40217"/>
    <d v="1961-06-20T00:00:00"/>
    <s v="SPOs,Nizamabad Dn"/>
    <x v="20"/>
  </r>
  <r>
    <n v="4146"/>
    <s v="AP/30928"/>
    <d v="1973-01-01T00:00:00"/>
    <s v="SPOs,Nizamabad Dn"/>
    <x v="20"/>
  </r>
  <r>
    <n v="4147"/>
    <s v="TL/40243"/>
    <d v="1969-06-03T00:00:00"/>
    <s v="SPOs,Nizamabad Dn"/>
    <x v="20"/>
  </r>
  <r>
    <n v="4148"/>
    <s v="21114/LPR"/>
    <d v="1959-01-01T00:00:00"/>
    <s v="SPOs,Nizamabad Dn"/>
    <x v="20"/>
  </r>
  <r>
    <n v="4149"/>
    <s v="POSTAL/TL/40352"/>
    <d v="1961-10-08T00:00:00"/>
    <s v="SPOs,Nizamabad Dn"/>
    <x v="20"/>
  </r>
  <r>
    <n v="4150"/>
    <s v="POSTAL/TL/40242"/>
    <d v="1965-01-01T00:00:00"/>
    <s v="SPOs,Nizamabad Dn"/>
    <x v="20"/>
  </r>
  <r>
    <n v="4151"/>
    <s v="POSTAL/2021/TL/40341"/>
    <d v="1961-09-10T00:00:00"/>
    <s v="SPOs,Nizamabad Dn"/>
    <x v="20"/>
  </r>
  <r>
    <n v="4152"/>
    <s v="POSTSAL/2021/TL/40376"/>
    <d v="1961-11-13T00:00:00"/>
    <s v="SPOs,Nizamabad Dn"/>
    <x v="20"/>
  </r>
  <r>
    <n v="4153"/>
    <s v="POSTAL/2022/TL/40460"/>
    <d v="1962-06-10T00:00:00"/>
    <s v="SPOs,Nizamabad Dn"/>
    <x v="20"/>
  </r>
  <r>
    <n v="4154"/>
    <s v="18101/LPR"/>
    <d v="1959-01-01T00:00:00"/>
    <s v="SPOs,Nizamabad Dn"/>
    <x v="20"/>
  </r>
  <r>
    <n v="4155"/>
    <s v="POSTAL/2022/TL/40555"/>
    <d v="1960-01-01T00:00:00"/>
    <s v="SPOs,Nizamabad Dn"/>
    <x v="20"/>
  </r>
  <r>
    <n v="4156"/>
    <s v="POSTAL/2022/TL/40606"/>
    <d v="1962-07-25T00:00:00"/>
    <s v="SPOs,Nizamabad Dn"/>
    <x v="20"/>
  </r>
  <r>
    <n v="4157"/>
    <s v="PROV.PEN/TL/9/1/2022"/>
    <d v="1962-07-31T00:00:00"/>
    <s v="SPOs,Nizamabad Dn"/>
    <x v="20"/>
  </r>
  <r>
    <n v="4158"/>
    <s v="POSTAL/2022/TL/40686"/>
    <d v="1962-07-05T00:00:00"/>
    <s v="SPOs,Nizamabad Dn"/>
    <x v="20"/>
  </r>
  <r>
    <n v="4159"/>
    <s v="POSTAL/2022/TL/40711"/>
    <d v="1962-12-18T00:00:00"/>
    <s v="SPOs,Nizamabad Dn"/>
    <x v="20"/>
  </r>
  <r>
    <n v="4160"/>
    <s v="POSTAL/2022/TL/40418"/>
    <d v="1969-05-06T00:00:00"/>
    <s v="SPOs,Nizamabad Dn"/>
    <x v="20"/>
  </r>
  <r>
    <n v="4161"/>
    <s v="POSTAL/2023/TL/40757"/>
    <d v="1963-01-25T00:00:00"/>
    <s v="SPOs,Nizamabad Dn"/>
    <x v="20"/>
  </r>
  <r>
    <n v="4162"/>
    <s v="19662/LPR"/>
    <d v="1958-06-11T00:00:00"/>
    <s v="SPOs,Nizamabad Dn"/>
    <x v="20"/>
  </r>
  <r>
    <n v="4163"/>
    <s v="POSTAL/2023/TL/40798"/>
    <d v="1963-03-11T00:00:00"/>
    <s v="SPOs,Nizamabad Dn"/>
    <x v="20"/>
  </r>
  <r>
    <n v="4164"/>
    <s v="POSTAL/2023/TL/40792"/>
    <d v="1963-03-30T00:00:00"/>
    <s v="SPOs,Nizamabad Dn"/>
    <x v="20"/>
  </r>
  <r>
    <n v="4165"/>
    <s v="POSTAL/2023/TL/40806"/>
    <d v="1963-04-21T00:00:00"/>
    <s v="SPOs,Nizamabad Dn"/>
    <x v="20"/>
  </r>
  <r>
    <n v="4166"/>
    <s v="POSTAL/2023/TL/40906"/>
    <d v="1963-06-01T00:00:00"/>
    <s v="SPOs,Nizamabad Dn"/>
    <x v="20"/>
  </r>
  <r>
    <n v="4167"/>
    <s v="POSTAL/2023/TL/40876"/>
    <d v="1963-06-10T00:00:00"/>
    <s v="SPOs,Nizamabad Dn"/>
    <x v="20"/>
  </r>
  <r>
    <n v="4168"/>
    <s v="POSTAL/2023/TL/40916"/>
    <d v="1963-07-28T00:00:00"/>
    <s v="SPOs,Nizamabad Dn"/>
    <x v="20"/>
  </r>
  <r>
    <n v="4169"/>
    <s v="15870/LPR"/>
    <d v="1966-01-01T00:00:00"/>
    <s v="SPOs,Nizamabad Dn"/>
    <x v="20"/>
  </r>
  <r>
    <n v="4170"/>
    <s v="POSTAL/2023/TL/40903"/>
    <d v="1963-07-06T00:00:00"/>
    <s v="SPOs,Nizamabad Dn"/>
    <x v="20"/>
  </r>
  <r>
    <n v="4171"/>
    <s v="POSTAL/2023/TL/40953"/>
    <d v="1963-09-04T00:00:00"/>
    <s v="SPOs,Nizamabad Dn"/>
    <x v="20"/>
  </r>
  <r>
    <n v="4172"/>
    <s v="POSTAL/2023/TL/40998"/>
    <d v="1969-06-14T00:00:00"/>
    <s v="SPOs,Nizamabad Dn"/>
    <x v="20"/>
  </r>
  <r>
    <n v="4173"/>
    <s v="POSTAL/2023/TL/41006"/>
    <d v="1984-05-02T00:00:00"/>
    <s v="SPOs,Nizamabad Dn"/>
    <x v="20"/>
  </r>
  <r>
    <n v="4174"/>
    <s v="POSTAL/2024/TL/41049"/>
    <d v="1967-11-17T00:00:00"/>
    <s v="SPOs,Nizamabad Dn"/>
    <x v="20"/>
  </r>
  <r>
    <n v="4175"/>
    <s v="POSTAL/2024/TL/41071"/>
    <d v="1964-05-18T00:00:00"/>
    <s v="SPOs,Nizamabad Dn"/>
    <x v="20"/>
  </r>
  <r>
    <n v="4176"/>
    <s v="19784/LPR"/>
    <d v="1951-08-11T00:00:00"/>
    <s v="SPOs,Nizamabad Dn"/>
    <x v="20"/>
  </r>
  <r>
    <n v="4177"/>
    <s v="AP/30641"/>
    <d v="1968-07-29T00:00:00"/>
    <s v="SPOs,Nizamabad Dn"/>
    <x v="20"/>
  </r>
  <r>
    <n v="4178"/>
    <s v="POSTAL/TL/41201"/>
    <d v="1969-01-10T00:00:00"/>
    <s v="SPOs,Nizamabad Dn"/>
    <x v="20"/>
  </r>
  <r>
    <n v="4179"/>
    <s v="AP/33792"/>
    <d v="1968-01-01T00:00:00"/>
    <s v="SPOs,Nizamabad Dn"/>
    <x v="20"/>
  </r>
  <r>
    <n v="4180"/>
    <s v="POSTAL/TL/41245"/>
    <d v="1965-02-26T00:00:00"/>
    <s v="SPOs,Nizamabad Dn"/>
    <x v="20"/>
  </r>
  <r>
    <n v="4181"/>
    <s v="A/PN/HYB/F-2"/>
    <d v="1942-07-01T00:00:00"/>
    <s v="South Central Railway, Secunderabad"/>
    <x v="20"/>
  </r>
  <r>
    <n v="4182"/>
    <s v="A/PN/HYB/F-76"/>
    <d v="1961-02-20T00:00:00"/>
    <s v="South Central Railway, Secunderabad"/>
    <x v="20"/>
  </r>
  <r>
    <n v="4183"/>
    <s v="A/SC/PN/I/201"/>
    <d v="1958-06-13T00:00:00"/>
    <s v="South Central Railway, Secunderabad"/>
    <x v="20"/>
  </r>
  <r>
    <n v="4184"/>
    <s v="20997/LPR"/>
    <d v="1950-08-06T00:00:00"/>
    <s v="Hanamakonda Division"/>
    <x v="21"/>
  </r>
  <r>
    <n v="4185"/>
    <s v="22148/LPR"/>
    <d v="1952-06-15T00:00:00"/>
    <s v="Hanamakonda Division"/>
    <x v="21"/>
  </r>
  <r>
    <n v="4186"/>
    <s v="19648/LPR"/>
    <d v="1962-03-18T00:00:00"/>
    <s v="Hanamakonda Division"/>
    <x v="21"/>
  </r>
  <r>
    <n v="4187"/>
    <s v="21327/LPR"/>
    <d v="1951-04-10T00:00:00"/>
    <s v="Hanamakonda Division"/>
    <x v="21"/>
  </r>
  <r>
    <n v="4188"/>
    <s v="33387/AP"/>
    <d v="1957-07-16T00:00:00"/>
    <s v="Hanamakonda Division"/>
    <x v="21"/>
  </r>
  <r>
    <n v="4189"/>
    <s v="20641/LPR"/>
    <d v="1950-04-03T00:00:00"/>
    <s v="Hanamakonda Division"/>
    <x v="21"/>
  </r>
  <r>
    <n v="4190"/>
    <s v="21697/LPR"/>
    <d v="1951-09-20T00:00:00"/>
    <s v="Hanamakonda Division"/>
    <x v="21"/>
  </r>
  <r>
    <n v="4191"/>
    <s v="21014/LPR"/>
    <d v="1950-07-10T00:00:00"/>
    <s v="Hanamakonda Division"/>
    <x v="21"/>
  </r>
  <r>
    <n v="4192"/>
    <s v="33979/AP"/>
    <d v="1958-03-10T00:00:00"/>
    <s v="Hanamakonda Division"/>
    <x v="21"/>
  </r>
  <r>
    <n v="4193"/>
    <s v="17289/FP-64"/>
    <d v="1986-06-06T00:00:00"/>
    <s v="Hanamakonda Division"/>
    <x v="21"/>
  </r>
  <r>
    <n v="4194"/>
    <s v="S-4646/FP64"/>
    <d v="1959-07-01T00:00:00"/>
    <s v="Hanamakonda Division"/>
    <x v="21"/>
  </r>
  <r>
    <n v="4195"/>
    <s v="S-4856/FP64"/>
    <d v="1974-03-15T00:00:00"/>
    <s v="Hanamakonda Division"/>
    <x v="21"/>
  </r>
  <r>
    <n v="4196"/>
    <s v="S-12259/FP64"/>
    <d v="1950-01-01T00:00:00"/>
    <s v="Hanamakonda Division"/>
    <x v="21"/>
  </r>
  <r>
    <n v="4197"/>
    <s v="S-14034/FP64"/>
    <d v="1940-01-01T00:00:00"/>
    <s v="Hanamakonda Division"/>
    <x v="21"/>
  </r>
  <r>
    <n v="4198"/>
    <s v="S-9598/FP64"/>
    <d v="1939-12-02T00:00:00"/>
    <s v="Hanamakonda Division"/>
    <x v="21"/>
  </r>
  <r>
    <n v="4199"/>
    <s v="S-16535/FP64"/>
    <d v="1949-06-10T00:00:00"/>
    <s v="Hanamakonda Division"/>
    <x v="21"/>
  </r>
  <r>
    <n v="4200"/>
    <s v="S-14264/FP64"/>
    <d v="1950-07-19T00:00:00"/>
    <s v="Hanamakonda Division"/>
    <x v="21"/>
  </r>
  <r>
    <n v="4201"/>
    <s v="S-8551/FP64"/>
    <d v="1943-04-03T00:00:00"/>
    <s v="Hanamakonda Division"/>
    <x v="21"/>
  </r>
  <r>
    <n v="4202"/>
    <s v="S-13275/FP64"/>
    <d v="1952-07-01T00:00:00"/>
    <s v="Hanamakonda Division"/>
    <x v="21"/>
  </r>
  <r>
    <n v="4203"/>
    <s v="12164/LPR"/>
    <d v="1939-05-10T00:00:00"/>
    <s v="Hanamakonda Division"/>
    <x v="21"/>
  </r>
  <r>
    <n v="4204"/>
    <s v="S-6128/FP64"/>
    <d v="1960-10-20T00:00:00"/>
    <s v="Hanamakonda Division"/>
    <x v="21"/>
  </r>
  <r>
    <n v="4205"/>
    <s v="30946/AP"/>
    <d v="1954-05-04T00:00:00"/>
    <s v="Hanamakonda Division"/>
    <x v="21"/>
  </r>
  <r>
    <n v="4206"/>
    <s v="S-6366/FP64"/>
    <d v="1950-02-08T00:00:00"/>
    <s v="Hanamakonda Division"/>
    <x v="21"/>
  </r>
  <r>
    <n v="4207"/>
    <s v="22191/LPR"/>
    <d v="1952-05-09T00:00:00"/>
    <s v="Hanamakonda Division"/>
    <x v="21"/>
  </r>
  <r>
    <n v="4208"/>
    <s v="S-40169/FP64"/>
    <d v="1968-11-09T00:00:00"/>
    <s v="Hanamakonda Division"/>
    <x v="21"/>
  </r>
  <r>
    <n v="4209"/>
    <s v="S-22378/LPR"/>
    <d v="1976-01-12T00:00:00"/>
    <s v="Hanamakonda Division"/>
    <x v="21"/>
  </r>
  <r>
    <n v="4210"/>
    <s v="POSTAL/TL/40238"/>
    <d v="1963-05-05T00:00:00"/>
    <s v="Hanamakonda Division"/>
    <x v="21"/>
  </r>
  <r>
    <n v="4211"/>
    <s v="S-14458/FP64"/>
    <d v="1960-01-01T00:00:00"/>
    <s v="Hanamakonda Division"/>
    <x v="21"/>
  </r>
  <r>
    <n v="4212"/>
    <s v="POSTAL/TL/40479"/>
    <d v="1977-05-16T00:00:00"/>
    <s v="Hanamakonda Division"/>
    <x v="21"/>
  </r>
  <r>
    <n v="4213"/>
    <s v="13007/LPR"/>
    <d v="1948-01-01T00:00:00"/>
    <s v="Hanamakonda Division"/>
    <x v="21"/>
  </r>
  <r>
    <n v="4214"/>
    <s v="AP/780/852"/>
    <d v="1952-04-10T00:00:00"/>
    <s v="SPOs, Peddapalli Division"/>
    <x v="22"/>
  </r>
  <r>
    <n v="4215"/>
    <s v="AP/2110"/>
    <d v="1950-05-06T00:00:00"/>
    <s v="SPOs, Peddapalli Division"/>
    <x v="22"/>
  </r>
  <r>
    <n v="4216"/>
    <s v="AP/7691"/>
    <d v="1947-10-28T00:00:00"/>
    <s v="SPOs, Peddapalli Division"/>
    <x v="22"/>
  </r>
  <r>
    <n v="4217"/>
    <s v="AP/1822"/>
    <d v="1950-08-05T00:00:00"/>
    <s v="SPOs, Peddapalli Division"/>
    <x v="22"/>
  </r>
  <r>
    <n v="4218"/>
    <s v="AP/33602"/>
    <d v="1957-10-01T00:00:00"/>
    <s v="SPOs, Peddapalli Division"/>
    <x v="22"/>
  </r>
  <r>
    <n v="4219"/>
    <s v="AP/3133/6819"/>
    <d v="1951-02-17T00:00:00"/>
    <s v="SPOs, Peddapalli Division"/>
    <x v="22"/>
  </r>
  <r>
    <n v="4220"/>
    <s v="AP/34972"/>
    <d v="1959-02-01T00:00:00"/>
    <s v="SPOs, Peddapalli Division"/>
    <x v="22"/>
  </r>
  <r>
    <n v="4221"/>
    <s v="AP/7451"/>
    <d v="1938-01-01T00:00:00"/>
    <s v="SPOs, Peddapalli Division"/>
    <x v="22"/>
  </r>
  <r>
    <n v="4222"/>
    <s v="6582/FP64"/>
    <d v="1962-06-24T00:00:00"/>
    <s v="SPOs, Peddapalli Division"/>
    <x v="22"/>
  </r>
  <r>
    <n v="4223"/>
    <s v="AP/19861"/>
    <d v="1960-07-01T00:00:00"/>
    <s v="SPOs, Peddapalli Division"/>
    <x v="22"/>
  </r>
  <r>
    <n v="4224"/>
    <s v="AP/34964"/>
    <d v="1962-06-21T00:00:00"/>
    <s v="SPOs, Peddapalli Division"/>
    <x v="22"/>
  </r>
  <r>
    <n v="4225"/>
    <s v="S-4745/PF-64"/>
    <d v="1965-07-01T00:00:00"/>
    <s v="SPOs, Peddapalli Division"/>
    <x v="22"/>
  </r>
  <r>
    <n v="4226"/>
    <s v="AP/5293"/>
    <d v="1951-07-01T00:00:00"/>
    <s v="SPOs, Peddapalli Division"/>
    <x v="22"/>
  </r>
  <r>
    <n v="4227"/>
    <s v="AP/14970"/>
    <d v="1968-07-01T00:00:00"/>
    <s v="SPOs, Peddapalli Division"/>
    <x v="22"/>
  </r>
  <r>
    <n v="4228"/>
    <s v="AP/30581"/>
    <d v="1963-07-01T00:00:00"/>
    <s v="SPOs, Peddapalli Division"/>
    <x v="22"/>
  </r>
  <r>
    <n v="4229"/>
    <s v="21411/LPR"/>
    <d v="1961-01-01T00:00:00"/>
    <s v="SPOs, Peddapalli Division"/>
    <x v="22"/>
  </r>
  <r>
    <n v="4230"/>
    <s v="AP/8133"/>
    <d v="1953-12-19T00:00:00"/>
    <s v="SPOs, Peddapalli Division"/>
    <x v="22"/>
  </r>
  <r>
    <n v="4231"/>
    <s v="AP/18966"/>
    <d v="1945-12-10T00:00:00"/>
    <s v="SPOs, Peddapalli Division"/>
    <x v="22"/>
  </r>
  <r>
    <n v="4232"/>
    <s v="AP/33160"/>
    <d v="1956-08-20T00:00:00"/>
    <s v="SPOs, Peddapalli Division"/>
    <x v="22"/>
  </r>
  <r>
    <n v="4233"/>
    <s v="AP/2680"/>
    <d v="1949-05-30T00:00:00"/>
    <s v="SPOs, Peddapalli Division"/>
    <x v="22"/>
  </r>
  <r>
    <n v="4234"/>
    <s v="AP/103"/>
    <d v="1950-09-03T00:00:00"/>
    <s v="SPOs, Peddapalli Division"/>
    <x v="22"/>
  </r>
  <r>
    <n v="4235"/>
    <s v="AP/18634"/>
    <d v="1951-03-04T00:00:00"/>
    <s v="SPOs, Peddapalli Division"/>
    <x v="22"/>
  </r>
  <r>
    <n v="4236"/>
    <s v="AP/1204/21857"/>
    <d v="1952-01-01T00:00:00"/>
    <s v="SPOs, Peddapalli Division"/>
    <x v="22"/>
  </r>
  <r>
    <n v="4237"/>
    <s v="AP/547/22157"/>
    <d v="1952-05-16T00:00:00"/>
    <s v="SPOs, Peddapalli Division"/>
    <x v="22"/>
  </r>
  <r>
    <n v="4238"/>
    <s v="AP/49/20689"/>
    <d v="1950-05-31T00:00:00"/>
    <s v="SPOs, Peddapalli Division"/>
    <x v="22"/>
  </r>
  <r>
    <n v="4239"/>
    <s v="AP/33272"/>
    <d v="1956-03-13T00:00:00"/>
    <s v="SPOs, Peddapalli Division"/>
    <x v="22"/>
  </r>
  <r>
    <n v="4240"/>
    <s v="AP/30583"/>
    <d v="1953-07-10T00:00:00"/>
    <s v="SPOs, Peddapalli Division"/>
    <x v="22"/>
  </r>
  <r>
    <n v="4241"/>
    <s v="AP/30753"/>
    <d v="1953-08-14T00:00:00"/>
    <s v="SPOs, Peddapalli Division"/>
    <x v="22"/>
  </r>
  <r>
    <n v="4242"/>
    <s v="AP/34623"/>
    <d v="1982-01-01T00:00:00"/>
    <s v="SPOs, Peddapalli Division"/>
    <x v="22"/>
  </r>
  <r>
    <n v="4243"/>
    <s v="AP/30896/LPR"/>
    <d v="1963-09-10T00:00:00"/>
    <s v="SPOs, Peddapalli Division"/>
    <x v="22"/>
  </r>
  <r>
    <n v="4244"/>
    <s v="AP/4201/6641"/>
    <d v="1953-07-01T00:00:00"/>
    <s v="SPOs, Peddapalli Division"/>
    <x v="22"/>
  </r>
  <r>
    <n v="4245"/>
    <s v="AP/31661"/>
    <d v="1975-01-01T00:00:00"/>
    <s v="SPOs, Peddapalli Division"/>
    <x v="22"/>
  </r>
  <r>
    <n v="4246"/>
    <s v="AP/19982"/>
    <d v="1945-07-01T00:00:00"/>
    <s v="SPOs, Peddapalli Division"/>
    <x v="22"/>
  </r>
  <r>
    <n v="4247"/>
    <s v="AP/31354"/>
    <d v="1960-07-01T00:00:00"/>
    <s v="SPOs, Peddapalli Division"/>
    <x v="22"/>
  </r>
  <r>
    <n v="4248"/>
    <s v="AP/19156"/>
    <d v="1968-01-01T00:00:00"/>
    <s v="SPOs, Peddapalli Division"/>
    <x v="22"/>
  </r>
  <r>
    <n v="4249"/>
    <s v="6475/FP-64"/>
    <d v="1953-10-09T00:00:00"/>
    <s v="SPOs, Peddapalli Division"/>
    <x v="22"/>
  </r>
  <r>
    <n v="4250"/>
    <s v="22189/LPR"/>
    <d v="1957-12-05T00:00:00"/>
    <s v="SPOs, Peddapalli Division"/>
    <x v="22"/>
  </r>
  <r>
    <n v="4251"/>
    <s v="AP/4225"/>
    <d v="1945-10-22T00:00:00"/>
    <s v="SPOs, Peddapalli Division"/>
    <x v="22"/>
  </r>
  <r>
    <n v="4252"/>
    <s v="AP/33064"/>
    <d v="1957-02-01T00:00:00"/>
    <s v="SPOs, Peddapalli Division"/>
    <x v="22"/>
  </r>
  <r>
    <n v="4253"/>
    <s v="AP/18843"/>
    <d v="1946-05-05T00:00:00"/>
    <s v="SPOs, Peddapalli Division"/>
    <x v="22"/>
  </r>
  <r>
    <n v="4254"/>
    <s v="AP/5211"/>
    <d v="1944-12-08T00:00:00"/>
    <s v="SPOs, Peddapalli Division"/>
    <x v="22"/>
  </r>
  <r>
    <n v="4255"/>
    <s v="AP/6646"/>
    <d v="1949-11-09T00:00:00"/>
    <s v="SPOs, Peddapalli Division"/>
    <x v="22"/>
  </r>
  <r>
    <n v="4256"/>
    <s v="21950/LPR"/>
    <d v="1952-04-05T00:00:00"/>
    <s v="SPOs, Peddapalli Division"/>
    <x v="22"/>
  </r>
  <r>
    <n v="4257"/>
    <s v="AP/32307"/>
    <d v="1956-01-08T00:00:00"/>
    <s v="SPOs, Peddapalli Division"/>
    <x v="22"/>
  </r>
  <r>
    <n v="4258"/>
    <s v="AP/677/5687"/>
    <d v="1949-04-05T00:00:00"/>
    <s v="SPOs, Peddapalli Division"/>
    <x v="22"/>
  </r>
  <r>
    <n v="4259"/>
    <s v="AP/5627/7413"/>
    <d v="1944-04-06T00:00:00"/>
    <s v="SPOs, Peddapalli Division"/>
    <x v="22"/>
  </r>
  <r>
    <n v="4260"/>
    <s v="AP/18533"/>
    <d v="1950-11-01T00:00:00"/>
    <s v="SPOs, Peddapalli Division"/>
    <x v="22"/>
  </r>
  <r>
    <n v="4261"/>
    <s v="AP/31891"/>
    <d v="1961-08-02T00:00:00"/>
    <s v="SPOs, Peddapalli Division"/>
    <x v="22"/>
  </r>
  <r>
    <n v="4262"/>
    <s v="AP/31871"/>
    <d v="1955-06-15T00:00:00"/>
    <s v="SPOs, Peddapalli Division"/>
    <x v="22"/>
  </r>
  <r>
    <n v="4263"/>
    <s v="AP/34048"/>
    <d v="1968-06-05T00:00:00"/>
    <s v="SPOs, Peddapalli Division"/>
    <x v="22"/>
  </r>
  <r>
    <n v="4264"/>
    <s v="AP/35729"/>
    <d v="1959-08-12T00:00:00"/>
    <s v="SPOs, Peddapalli Division"/>
    <x v="22"/>
  </r>
  <r>
    <n v="4265"/>
    <s v="TL/40054"/>
    <d v="1960-11-10T00:00:00"/>
    <s v="SPOs, Peddapalli Division"/>
    <x v="22"/>
  </r>
  <r>
    <n v="4266"/>
    <s v="40177"/>
    <d v="1961-04-10T00:00:00"/>
    <s v="SPOs, Peddapalli Division"/>
    <x v="22"/>
  </r>
  <r>
    <n v="4267"/>
    <s v="19881/LPR"/>
    <d v="1953-01-01T00:00:00"/>
    <s v="SPOs, Peddapalli Division"/>
    <x v="22"/>
  </r>
  <r>
    <n v="4268"/>
    <s v="21446/LPR"/>
    <d v="1981-07-01T00:00:00"/>
    <s v="SPOs, Peddapalli Division"/>
    <x v="22"/>
  </r>
  <r>
    <n v="4269"/>
    <s v="AP/34313"/>
    <d v="1967-07-01T00:00:00"/>
    <s v="SPOs, Peddapalli Division"/>
    <x v="22"/>
  </r>
  <r>
    <n v="4270"/>
    <s v="40388"/>
    <d v="1961-11-05T00:00:00"/>
    <s v="SPOs, Peddapalli Division"/>
    <x v="22"/>
  </r>
  <r>
    <n v="4271"/>
    <s v="36127"/>
    <d v="1963-07-01T00:00:00"/>
    <s v="SPOs, Peddapalli Division"/>
    <x v="22"/>
  </r>
  <r>
    <n v="4272"/>
    <s v="31022"/>
    <d v="1961-07-01T00:00:00"/>
    <s v="SPOs, Peddapalli Division"/>
    <x v="22"/>
  </r>
  <r>
    <n v="4273"/>
    <s v="40540"/>
    <d v="1962-04-05T00:00:00"/>
    <s v="SPOs, Peddapalli Division"/>
    <x v="22"/>
  </r>
  <r>
    <n v="4274"/>
    <s v="TL/40777"/>
    <d v="1967-06-18T00:00:00"/>
    <s v="SPOs, Peddapalli Division"/>
    <x v="22"/>
  </r>
  <r>
    <n v="4275"/>
    <s v="POSTAL/TL/40927"/>
    <d v="1981-01-01T00:00:00"/>
    <s v="SPOs, Peddapalli Division"/>
    <x v="22"/>
  </r>
  <r>
    <n v="4276"/>
    <s v="POSTAL/2023/TL/40958"/>
    <d v="1963-09-03T00:00:00"/>
    <s v="SPOs, Peddapalli Division"/>
    <x v="22"/>
  </r>
  <r>
    <n v="4277"/>
    <s v="POSTAL/2024/TL/41107"/>
    <d v="1964-06-15T00:00:00"/>
    <s v="SPOs, Peddapalli Division"/>
    <x v="22"/>
  </r>
  <r>
    <n v="4278"/>
    <s v="POSTAL/2024/TL/41106"/>
    <d v="1964-06-09T00:00:00"/>
    <s v="SPOs, Peddapalli Division"/>
    <x v="22"/>
  </r>
  <r>
    <n v="4279"/>
    <s v="POSTAL/2024/TL/41113"/>
    <d v="1964-06-15T00:00:00"/>
    <s v="SPOs, Peddapalli Division"/>
    <x v="22"/>
  </r>
  <r>
    <n v="4280"/>
    <s v="59021100147"/>
    <d v="1934-07-04T00:00:00"/>
    <s v="South Central Railway, Secunderabad"/>
    <x v="22"/>
  </r>
  <r>
    <n v="4281"/>
    <s v="A/PN/SC/S-890"/>
    <d v="1933-01-01T00:00:00"/>
    <s v="South Central Railway, Secunderabad"/>
    <x v="22"/>
  </r>
  <r>
    <n v="4282"/>
    <s v="A/SC/PN/S-1343/7581"/>
    <d v="1952-07-01T00:00:00"/>
    <s v="South Central Railway, Secunderabad"/>
    <x v="22"/>
  </r>
  <r>
    <n v="4283"/>
    <s v="A/PN/SC/I/F-614/5770"/>
    <d v="1958-06-10T00:00:00"/>
    <s v="South Central Railway, Secunderabad"/>
    <x v="22"/>
  </r>
  <r>
    <n v="4284"/>
    <s v="A/PN/SC/S-883"/>
    <d v="1946-07-01T00:00:00"/>
    <s v="South Central Railway, Secunderabad"/>
    <x v="22"/>
  </r>
  <r>
    <n v="4285"/>
    <s v="A/PN/SC/S-1206/6605"/>
    <d v="1952-07-01T00:00:00"/>
    <s v="South Central Railway, Secunderabad"/>
    <x v="22"/>
  </r>
  <r>
    <n v="4286"/>
    <s v="A/PN/SC/F-788/7545"/>
    <d v="1936-01-05T00:00:00"/>
    <s v="South Central Railway, Secunderabad"/>
    <x v="22"/>
  </r>
  <r>
    <n v="4287"/>
    <s v="A/PN/SC/S-910"/>
    <d v="1948-07-01T00:00:00"/>
    <s v="South Central Railway, Secunderabad"/>
    <x v="22"/>
  </r>
  <r>
    <n v="4288"/>
    <s v="A/PN/SC/R-784/7449"/>
    <d v="1956-07-01T00:00:00"/>
    <s v="South Central Railway, Secunderabad"/>
    <x v="22"/>
  </r>
  <r>
    <n v="4289"/>
    <s v="A/PN/SC/1-108"/>
    <d v="1937-07-01T00:00:00"/>
    <s v="South Central Railway, Secunderabad"/>
    <x v="22"/>
  </r>
  <r>
    <n v="4290"/>
    <s v="A/PN/SC/F-498"/>
    <d v="1954-07-01T00:00:00"/>
    <s v="South Central Railway, Secunderabad"/>
    <x v="22"/>
  </r>
  <r>
    <n v="4291"/>
    <s v="A/PN/SC/F-600"/>
    <d v="1955-06-29T00:00:00"/>
    <s v="South Central Railway, Secunderabad"/>
    <x v="22"/>
  </r>
  <r>
    <n v="4292"/>
    <s v="A/PN/SC/F-465"/>
    <d v="1963-07-01T00:00:00"/>
    <s v="South Central Railway, Secunderabad"/>
    <x v="22"/>
  </r>
  <r>
    <n v="4293"/>
    <s v="59024104766"/>
    <d v="1953-07-01T00:00:00"/>
    <s v="South Central Railway, Secunderabad"/>
    <x v="22"/>
  </r>
  <r>
    <n v="4294"/>
    <s v="59024105616"/>
    <d v="1936-01-05T00:00:00"/>
    <s v="South Central Railway, Secunderabad"/>
    <x v="22"/>
  </r>
  <r>
    <n v="4295"/>
    <s v="A/PN/SC/S-1359"/>
    <d v="1949-07-01T00:00:00"/>
    <s v="South Central Railway, Secunderabad"/>
    <x v="22"/>
  </r>
  <r>
    <n v="4296"/>
    <s v="A/SC/PN/EG/A22/1576"/>
    <d v="1935-07-01T00:00:00"/>
    <s v="South Central Railway, Secunderabad"/>
    <x v="22"/>
  </r>
  <r>
    <n v="4297"/>
    <s v="11881/LPR"/>
    <n v="1939"/>
    <s v="SPOs, Sangareddy Dn"/>
    <x v="23"/>
  </r>
  <r>
    <n v="4298"/>
    <s v="14281/LPR"/>
    <n v="1941"/>
    <s v="SPOs, Sangareddy Dn"/>
    <x v="23"/>
  </r>
  <r>
    <n v="4299"/>
    <s v="15363/LPR"/>
    <n v="1950"/>
    <s v="SPOs, Sangareddy Dn"/>
    <x v="23"/>
  </r>
  <r>
    <n v="4300"/>
    <s v="16681/LPR"/>
    <n v="1944"/>
    <s v="SPOs, Sangareddy Dn"/>
    <x v="23"/>
  </r>
  <r>
    <n v="4301"/>
    <s v="16894/LPR"/>
    <n v="1945"/>
    <s v="SPOs, Sangareddy Dn"/>
    <x v="23"/>
  </r>
  <r>
    <n v="4302"/>
    <s v="17494/LPR"/>
    <n v="1946"/>
    <s v="SPOs, Sangareddy Dn"/>
    <x v="23"/>
  </r>
  <r>
    <n v="4303"/>
    <s v="18585/LPR"/>
    <n v="1947"/>
    <s v="SPOs, Sangareddy Dn"/>
    <x v="23"/>
  </r>
  <r>
    <n v="4304"/>
    <s v="19548/LPR"/>
    <n v="1948"/>
    <s v="SPOs, Sangareddy Dn"/>
    <x v="23"/>
  </r>
  <r>
    <n v="4305"/>
    <s v="19588/LPR"/>
    <n v="1948"/>
    <s v="SPOs, Sangareddy Dn"/>
    <x v="23"/>
  </r>
  <r>
    <n v="4306"/>
    <s v="20363/LPR"/>
    <n v="1952"/>
    <s v="SPOs, Sangareddy Dn"/>
    <x v="23"/>
  </r>
  <r>
    <n v="4307"/>
    <s v="22426/LPR"/>
    <n v="1952"/>
    <s v="SPOs, Sangareddy Dn"/>
    <x v="23"/>
  </r>
  <r>
    <n v="4308"/>
    <s v="22592/LPR"/>
    <n v="1952"/>
    <s v="SPOs, Sangareddy Dn"/>
    <x v="23"/>
  </r>
  <r>
    <n v="4309"/>
    <s v="22620/LPR"/>
    <n v="1951"/>
    <s v="SPOs, Sangareddy Dn"/>
    <x v="23"/>
  </r>
  <r>
    <n v="4310"/>
    <s v="22712/LPR"/>
    <n v="1951"/>
    <s v="SPOs, Sangareddy Dn"/>
    <x v="23"/>
  </r>
  <r>
    <n v="4311"/>
    <s v="AP/30156"/>
    <n v="1953"/>
    <s v="SPOs, Sangareddy Dn"/>
    <x v="23"/>
  </r>
  <r>
    <n v="4312"/>
    <s v="AP/30449"/>
    <n v="1953"/>
    <s v="SPOs, Sangareddy Dn"/>
    <x v="23"/>
  </r>
  <r>
    <n v="4313"/>
    <s v="AP/30659"/>
    <n v="1953"/>
    <s v="SPOs, Sangareddy Dn"/>
    <x v="23"/>
  </r>
  <r>
    <n v="4314"/>
    <s v="AP/30687"/>
    <n v="1953"/>
    <s v="SPOs, Sangareddy Dn"/>
    <x v="23"/>
  </r>
  <r>
    <n v="4315"/>
    <s v="AP/30828"/>
    <n v="1954"/>
    <s v="SPOs, Sangareddy Dn"/>
    <x v="23"/>
  </r>
  <r>
    <n v="4316"/>
    <s v="AP/31030"/>
    <n v="1953"/>
    <s v="SPOs, Sangareddy Dn"/>
    <x v="23"/>
  </r>
  <r>
    <n v="4317"/>
    <s v="AP/31141"/>
    <n v="1954"/>
    <s v="SPOs, Sangareddy Dn"/>
    <x v="23"/>
  </r>
  <r>
    <n v="4318"/>
    <s v="AP/31976"/>
    <n v="1955"/>
    <s v="SPOs, Sangareddy Dn"/>
    <x v="23"/>
  </r>
  <r>
    <n v="4319"/>
    <s v="AP/32107"/>
    <n v="1955"/>
    <s v="SPOs, Sangareddy Dn"/>
    <x v="23"/>
  </r>
  <r>
    <n v="4320"/>
    <s v="AP/32152"/>
    <n v="1955"/>
    <s v="SPOs, Sangareddy Dn"/>
    <x v="23"/>
  </r>
  <r>
    <n v="4321"/>
    <s v="AP/32265"/>
    <n v="1956"/>
    <s v="SPOs, Sangareddy Dn"/>
    <x v="23"/>
  </r>
  <r>
    <n v="4322"/>
    <s v="AP/32880"/>
    <n v="1956"/>
    <s v="SPOs, Sangareddy Dn"/>
    <x v="23"/>
  </r>
  <r>
    <n v="4323"/>
    <s v="AP/33161"/>
    <n v="1958"/>
    <s v="SPOs, Sangareddy Dn"/>
    <x v="23"/>
  </r>
  <r>
    <n v="4324"/>
    <s v="AP/33640"/>
    <n v="1965"/>
    <s v="SPOs, Sangareddy Dn"/>
    <x v="23"/>
  </r>
  <r>
    <n v="4325"/>
    <s v="AP/34115"/>
    <n v="1964"/>
    <s v="SPOs, Sangareddy Dn"/>
    <x v="23"/>
  </r>
  <r>
    <n v="4326"/>
    <s v="AP/34494"/>
    <n v="1958"/>
    <s v="SPOs, Sangareddy Dn"/>
    <x v="23"/>
  </r>
  <r>
    <n v="4327"/>
    <s v="AP/34735"/>
    <n v="1959"/>
    <s v="SPOs, Sangareddy Dn"/>
    <x v="23"/>
  </r>
  <r>
    <n v="4328"/>
    <s v="AP/61/4007"/>
    <n v="1958"/>
    <s v="SPOs, Sangareddy Dn"/>
    <x v="23"/>
  </r>
  <r>
    <n v="4329"/>
    <s v="15209/LPR"/>
    <n v="1942"/>
    <s v="SPOs, Sangareddy Dn"/>
    <x v="23"/>
  </r>
  <r>
    <n v="4330"/>
    <s v="19726/LPR"/>
    <n v="1948"/>
    <s v="SPOs, Sangareddy Dn"/>
    <x v="23"/>
  </r>
  <r>
    <n v="4331"/>
    <s v="20898/LPR"/>
    <n v="1950"/>
    <s v="SPOs, Sangareddy Dn"/>
    <x v="23"/>
  </r>
  <r>
    <n v="4332"/>
    <s v="21658/LPR"/>
    <n v="1951"/>
    <s v="SPOs, Sangareddy Dn"/>
    <x v="23"/>
  </r>
  <r>
    <n v="4333"/>
    <s v="16152/LPR"/>
    <n v="1944"/>
    <s v="SPOs, Sangareddy Dn"/>
    <x v="23"/>
  </r>
  <r>
    <n v="4334"/>
    <s v="12046/LPR"/>
    <n v="1938"/>
    <s v="SPOs, Sangareddy Dn"/>
    <x v="23"/>
  </r>
  <r>
    <n v="4335"/>
    <s v="AP/30397"/>
    <n v="1953"/>
    <s v="SPOs, Sangareddy Dn"/>
    <x v="23"/>
  </r>
  <r>
    <n v="4336"/>
    <s v="15402/LPR"/>
    <n v="1951"/>
    <s v="SPOs, Sangareddy Dn"/>
    <x v="23"/>
  </r>
  <r>
    <n v="4337"/>
    <s v="22397/LPR"/>
    <n v="1952"/>
    <s v="SPOs, Sangareddy Dn"/>
    <x v="23"/>
  </r>
  <r>
    <n v="4338"/>
    <s v="22238/LPR"/>
    <n v="1952"/>
    <s v="SPOs, Sangareddy Dn"/>
    <x v="23"/>
  </r>
  <r>
    <n v="4339"/>
    <s v="13716/LPR"/>
    <n v="1940"/>
    <s v="SPOs, Sangareddy Dn"/>
    <x v="23"/>
  </r>
  <r>
    <n v="4340"/>
    <s v="16010/LPR"/>
    <n v="1943"/>
    <s v="SPOs, Sangareddy Dn"/>
    <x v="23"/>
  </r>
  <r>
    <n v="4341"/>
    <s v="16860/LPR"/>
    <n v="1945"/>
    <s v="SPOs, Sangareddy Dn"/>
    <x v="23"/>
  </r>
  <r>
    <n v="4342"/>
    <s v="19507/LPR"/>
    <n v="1948"/>
    <s v="SPOs, Sangareddy Dn"/>
    <x v="23"/>
  </r>
  <r>
    <n v="4343"/>
    <s v="20330/LPR"/>
    <n v="1949"/>
    <s v="SPOs, Sangareddy Dn"/>
    <x v="23"/>
  </r>
  <r>
    <n v="4344"/>
    <s v="22061/LPR"/>
    <n v="1952"/>
    <s v="SPOs, Sangareddy Dn"/>
    <x v="23"/>
  </r>
  <r>
    <n v="4345"/>
    <s v="14982/LPR"/>
    <n v="1948"/>
    <s v="SPOs, Sangareddy Dn"/>
    <x v="23"/>
  </r>
  <r>
    <n v="4346"/>
    <s v="15186/LPR"/>
    <n v="1946"/>
    <s v="SPOs, Sangareddy Dn"/>
    <x v="23"/>
  </r>
  <r>
    <n v="4347"/>
    <s v="17021/LPR"/>
    <n v="1945"/>
    <s v="SPOs, Sangareddy Dn"/>
    <x v="23"/>
  </r>
  <r>
    <n v="4348"/>
    <s v="17665/LPR"/>
    <n v="1945"/>
    <s v="SPOs, Sangareddy Dn"/>
    <x v="23"/>
  </r>
  <r>
    <n v="4349"/>
    <s v="18892/LPR"/>
    <n v="1950"/>
    <s v="SPOs, Sangareddy Dn"/>
    <x v="23"/>
  </r>
  <r>
    <n v="4350"/>
    <s v="21738/LPR"/>
    <n v="1951"/>
    <s v="SPOs, Sangareddy Dn"/>
    <x v="23"/>
  </r>
  <r>
    <n v="4351"/>
    <s v="22463/LPR"/>
    <n v="1952"/>
    <s v="SPOs, Sangareddy Dn"/>
    <x v="23"/>
  </r>
  <r>
    <n v="4352"/>
    <s v="22690/LPR"/>
    <n v="1952"/>
    <s v="SPOs, Sangareddy Dn"/>
    <x v="23"/>
  </r>
  <r>
    <n v="4353"/>
    <s v="AP/30379"/>
    <n v="1953"/>
    <s v="SPOs, Sangareddy Dn"/>
    <x v="23"/>
  </r>
  <r>
    <n v="4354"/>
    <s v="AP/32022"/>
    <n v="1955"/>
    <s v="SPOs, Sangareddy Dn"/>
    <x v="23"/>
  </r>
  <r>
    <n v="4355"/>
    <s v="5910/LPR"/>
    <n v="1967"/>
    <s v="SPOs, Sangareddy Dn"/>
    <x v="23"/>
  </r>
  <r>
    <n v="4356"/>
    <s v="6815/LPR"/>
    <n v="1954"/>
    <s v="SPOs, Sangareddy Dn"/>
    <x v="23"/>
  </r>
  <r>
    <n v="4357"/>
    <s v="8310/LPR"/>
    <n v="1978"/>
    <s v="SPOs, Sangareddy Dn"/>
    <x v="23"/>
  </r>
  <r>
    <n v="4358"/>
    <s v="10325/LPR"/>
    <n v="1949"/>
    <s v="SPOs, Sangareddy Dn"/>
    <x v="23"/>
  </r>
  <r>
    <n v="4359"/>
    <s v="12055/LPR"/>
    <n v="1948"/>
    <s v="SPOs, Sangareddy Dn"/>
    <x v="23"/>
  </r>
  <r>
    <n v="4360"/>
    <s v="12089/LPR"/>
    <n v="1958"/>
    <s v="SPOs, Sangareddy Dn"/>
    <x v="23"/>
  </r>
  <r>
    <n v="4361"/>
    <s v="14202/LPR"/>
    <n v="1958"/>
    <s v="SPOs, Sangareddy Dn"/>
    <x v="23"/>
  </r>
  <r>
    <n v="4362"/>
    <s v="15670/LPR"/>
    <n v="1954"/>
    <s v="SPOs, Sangareddy Dn"/>
    <x v="23"/>
  </r>
  <r>
    <n v="4363"/>
    <s v="15938/LPR"/>
    <n v="1954"/>
    <s v="SPOs, Sangareddy Dn"/>
    <x v="23"/>
  </r>
  <r>
    <n v="4364"/>
    <s v="17626/LPR"/>
    <n v="1953"/>
    <s v="SPOs, Sangareddy Dn"/>
    <x v="23"/>
  </r>
  <r>
    <n v="4365"/>
    <s v="AP/31203"/>
    <n v="1973"/>
    <s v="SPOs, Sangareddy Dn"/>
    <x v="23"/>
  </r>
  <r>
    <n v="4366"/>
    <s v="AP/31527"/>
    <n v="1963"/>
    <s v="SPOs, Sangareddy Dn"/>
    <x v="23"/>
  </r>
  <r>
    <n v="4367"/>
    <s v="AP/31820"/>
    <n v="1965"/>
    <s v="SPOs, Sangareddy Dn"/>
    <x v="23"/>
  </r>
  <r>
    <n v="4368"/>
    <s v="AP/32117"/>
    <n v="1934"/>
    <s v="SPOs, Sangareddy Dn"/>
    <x v="23"/>
  </r>
  <r>
    <n v="4369"/>
    <s v="AP/32518"/>
    <n v="1962"/>
    <s v="SPOs, Sangareddy Dn"/>
    <x v="23"/>
  </r>
  <r>
    <n v="4370"/>
    <s v="S-1402/FP-64"/>
    <n v="1950"/>
    <s v="SPOs, Sangareddy Dn"/>
    <x v="23"/>
  </r>
  <r>
    <n v="4371"/>
    <s v="S-2851/FP-64"/>
    <n v="1946"/>
    <s v="SPOs, Sangareddy Dn"/>
    <x v="23"/>
  </r>
  <r>
    <n v="4372"/>
    <s v="S-4592/FP-64"/>
    <n v="1950"/>
    <s v="SPOs, Sangareddy Dn"/>
    <x v="23"/>
  </r>
  <r>
    <n v="4373"/>
    <s v="S-4744/FP-64"/>
    <n v="1963"/>
    <s v="SPOs, Sangareddy Dn"/>
    <x v="23"/>
  </r>
  <r>
    <n v="4374"/>
    <s v="S-5497/FP-64"/>
    <n v="1958"/>
    <s v="SPOs, Sangareddy Dn"/>
    <x v="23"/>
  </r>
  <r>
    <n v="4375"/>
    <s v="S-5666/FP-64"/>
    <n v="1967"/>
    <s v="SPOs, Sangareddy Dn"/>
    <x v="23"/>
  </r>
  <r>
    <n v="4376"/>
    <s v="S-5756/FP-64"/>
    <n v="1948"/>
    <s v="SPOs, Sangareddy Dn"/>
    <x v="23"/>
  </r>
  <r>
    <n v="4377"/>
    <s v="S-6164/FP-64"/>
    <n v="1971"/>
    <s v="SPOs, Sangareddy Dn"/>
    <x v="23"/>
  </r>
  <r>
    <n v="4378"/>
    <s v="S-6327/FP-64"/>
    <n v="1968"/>
    <s v="SPOs, Sangareddy Dn"/>
    <x v="23"/>
  </r>
  <r>
    <n v="4379"/>
    <s v="S-6547/FP-64"/>
    <n v="1972"/>
    <s v="SPOs, Sangareddy Dn"/>
    <x v="23"/>
  </r>
  <r>
    <n v="4380"/>
    <s v="S-6962/FP-64"/>
    <n v="1960"/>
    <s v="SPOs, Sangareddy Dn"/>
    <x v="23"/>
  </r>
  <r>
    <n v="4381"/>
    <s v="5850/LPR"/>
    <n v="1932"/>
    <s v="SPOs, Sangareddy Dn"/>
    <x v="23"/>
  </r>
  <r>
    <n v="4382"/>
    <s v="9223/LPR"/>
    <n v="1937"/>
    <s v="SPOs, Sangareddy Dn"/>
    <x v="23"/>
  </r>
  <r>
    <n v="4383"/>
    <s v="15173/LPR"/>
    <n v="1954"/>
    <s v="SPOs, Sangareddy Dn"/>
    <x v="23"/>
  </r>
  <r>
    <n v="4384"/>
    <s v="15792/LPR"/>
    <n v="1947"/>
    <s v="SPOs, Sangareddy Dn"/>
    <x v="23"/>
  </r>
  <r>
    <n v="4385"/>
    <s v="17380/LPR"/>
    <n v="1950"/>
    <s v="SPOs, Sangareddy Dn"/>
    <x v="23"/>
  </r>
  <r>
    <n v="4386"/>
    <s v="17528/LPR"/>
    <n v="1956"/>
    <s v="SPOs, Sangareddy Dn"/>
    <x v="23"/>
  </r>
  <r>
    <n v="4387"/>
    <s v="20345/LPR"/>
    <n v="1958"/>
    <s v="SPOs, Sangareddy Dn"/>
    <x v="23"/>
  </r>
  <r>
    <n v="4388"/>
    <s v="S-4226/FP--64"/>
    <n v="1947"/>
    <s v="SPOs, Sangareddy Dn"/>
    <x v="23"/>
  </r>
  <r>
    <n v="4389"/>
    <s v="S-4426/FP-64"/>
    <n v="1964"/>
    <s v="SPOs, Sangareddy Dn"/>
    <x v="23"/>
  </r>
  <r>
    <n v="4390"/>
    <s v="S-4730/FP-64"/>
    <n v="1960"/>
    <s v="SPOs, Sangareddy Dn"/>
    <x v="23"/>
  </r>
  <r>
    <n v="4391"/>
    <s v="S-5604/FP-64"/>
    <n v="1976"/>
    <s v="SPOs, Sangareddy Dn"/>
    <x v="23"/>
  </r>
  <r>
    <n v="4392"/>
    <s v="S-5682/FP-64"/>
    <n v="1947"/>
    <s v="SPOs, Sangareddy Dn"/>
    <x v="23"/>
  </r>
  <r>
    <n v="4393"/>
    <s v="S-5801/FP-64"/>
    <n v="1960"/>
    <s v="SPOs, Sangareddy Dn"/>
    <x v="23"/>
  </r>
  <r>
    <n v="4394"/>
    <s v="S-6460/FP-64"/>
    <n v="1956"/>
    <s v="SPOs, Sangareddy Dn"/>
    <x v="23"/>
  </r>
  <r>
    <n v="4395"/>
    <s v="S-6848/FP-64"/>
    <n v="1957"/>
    <s v="SPOs, Sangareddy Dn"/>
    <x v="23"/>
  </r>
  <r>
    <n v="4396"/>
    <s v="S-7185/FP-64"/>
    <n v="1968"/>
    <s v="SPOs, Sangareddy Dn"/>
    <x v="23"/>
  </r>
  <r>
    <n v="4397"/>
    <s v="14734/LPR"/>
    <n v="1948"/>
    <s v="SPOs, Sangareddy Dn"/>
    <x v="23"/>
  </r>
  <r>
    <n v="4398"/>
    <s v="AP/32335"/>
    <n v="1956"/>
    <s v="SPOs, Sangareddy Dn"/>
    <x v="23"/>
  </r>
  <r>
    <n v="4399"/>
    <s v="13914/LPR"/>
    <n v="1943"/>
    <s v="SPOs, Sangareddy Dn"/>
    <x v="23"/>
  </r>
  <r>
    <n v="4400"/>
    <s v="AP/35345"/>
    <n v="1962"/>
    <s v="SPOs, Sangareddy Dn"/>
    <x v="23"/>
  </r>
  <r>
    <n v="4401"/>
    <s v="AP/35318"/>
    <n v="1958"/>
    <s v="SPOs, Sangareddy Dn"/>
    <x v="23"/>
  </r>
  <r>
    <n v="4402"/>
    <s v="TL/41062"/>
    <n v="1958"/>
    <s v="SPOs, Sangareddy Dn"/>
    <x v="23"/>
  </r>
  <r>
    <n v="4403"/>
    <s v="AP/34934"/>
    <n v="1961"/>
    <s v="SPOs, Sangareddy Dn"/>
    <x v="23"/>
  </r>
  <r>
    <n v="4404"/>
    <s v="AP/36412"/>
    <n v="1960"/>
    <s v="SPOs, Sangareddy Dn"/>
    <x v="23"/>
  </r>
  <r>
    <n v="4405"/>
    <s v="AP/33171"/>
    <n v="1986"/>
    <s v="SPOs, Sangareddy Dn"/>
    <x v="23"/>
  </r>
  <r>
    <n v="4406"/>
    <s v="15256/LPR"/>
    <n v="1947"/>
    <s v="SPOs, Sangareddy Dn"/>
    <x v="23"/>
  </r>
  <r>
    <n v="4407"/>
    <s v="TL/40104"/>
    <n v="1961"/>
    <s v="SPOs, Sangareddy Dn"/>
    <x v="23"/>
  </r>
  <r>
    <n v="4408"/>
    <s v="TL/40127"/>
    <n v="1963"/>
    <s v="SPOs, Sangareddy Dn"/>
    <x v="23"/>
  </r>
  <r>
    <n v="4409"/>
    <s v="TN/40206"/>
    <n v="1961"/>
    <s v="SPOs, Sangareddy Dn"/>
    <x v="23"/>
  </r>
  <r>
    <n v="4410"/>
    <s v="TL/40207"/>
    <n v="1961"/>
    <s v="SPOs, Sangareddy Dn"/>
    <x v="23"/>
  </r>
  <r>
    <n v="4411"/>
    <s v="16023/LPR"/>
    <n v="1960"/>
    <s v="SPOs, Sangareddy Dn"/>
    <x v="23"/>
  </r>
  <r>
    <n v="4412"/>
    <s v="22385/LPR"/>
    <n v="1960"/>
    <s v="SPOs, Sangareddy Dn"/>
    <x v="23"/>
  </r>
  <r>
    <n v="4413"/>
    <s v="TL/40315"/>
    <n v="1961"/>
    <s v="SPOs, Sangareddy Dn"/>
    <x v="23"/>
  </r>
  <r>
    <n v="4414"/>
    <s v="TL/40358"/>
    <n v="1961"/>
    <s v="SPOs, Sangareddy Dn"/>
    <x v="23"/>
  </r>
  <r>
    <n v="4415"/>
    <s v="TL/40363"/>
    <n v="1961"/>
    <s v="SPOs, Sangareddy Dn"/>
    <x v="23"/>
  </r>
  <r>
    <n v="4416"/>
    <s v="TL/40425"/>
    <n v="1962"/>
    <s v="SPOs, Sangareddy Dn"/>
    <x v="23"/>
  </r>
  <r>
    <n v="4417"/>
    <s v="TL/40511"/>
    <n v="1962"/>
    <s v="SPOs, Sangareddy Dn"/>
    <x v="23"/>
  </r>
  <r>
    <n v="4418"/>
    <s v="19107/LPR"/>
    <n v="1960"/>
    <s v="SPOs, Sangareddy Dn"/>
    <x v="23"/>
  </r>
  <r>
    <n v="4419"/>
    <s v="AP/31536"/>
    <n v="1960"/>
    <s v="SPOs, Sangareddy Dn"/>
    <x v="23"/>
  </r>
  <r>
    <n v="4420"/>
    <s v="TL/40565"/>
    <n v="1962"/>
    <s v="SPOs, Sangareddy Dn"/>
    <x v="23"/>
  </r>
  <r>
    <n v="4421"/>
    <s v="AP/37302"/>
    <n v="1960"/>
    <s v="SPOs, Sangareddy Dn"/>
    <x v="23"/>
  </r>
  <r>
    <n v="4422"/>
    <s v="17553/LPR"/>
    <n v="1960"/>
    <s v="SPOs, Sangareddy Dn"/>
    <x v="23"/>
  </r>
  <r>
    <n v="4423"/>
    <s v="TL/40648"/>
    <n v="1962"/>
    <s v="SPOs, Sangareddy Dn"/>
    <x v="23"/>
  </r>
  <r>
    <n v="4424"/>
    <s v="19062/LPR"/>
    <n v="1960"/>
    <s v="SPOs, Sangareddy Dn"/>
    <x v="23"/>
  </r>
  <r>
    <n v="4425"/>
    <s v="TL/40681"/>
    <n v="1962"/>
    <s v="SPOs, Sangareddy Dn"/>
    <x v="23"/>
  </r>
  <r>
    <n v="4426"/>
    <s v="TL/40760"/>
    <n v="1963"/>
    <s v="SPOs, Sangareddy Dn"/>
    <x v="23"/>
  </r>
  <r>
    <n v="4427"/>
    <s v="TL/40756"/>
    <n v="1963"/>
    <s v="SPOs, Sangareddy Dn"/>
    <x v="23"/>
  </r>
  <r>
    <n v="4428"/>
    <s v="TL/40859"/>
    <n v="1963"/>
    <s v="SPOs, Sangareddy Dn"/>
    <x v="23"/>
  </r>
  <r>
    <n v="4429"/>
    <s v="TL/40911"/>
    <n v="1963"/>
    <s v="SPOs, Sangareddy Dn"/>
    <x v="23"/>
  </r>
  <r>
    <n v="4430"/>
    <s v="TL/41158"/>
    <n v="1964"/>
    <s v="SPOs, Sangareddy Dn"/>
    <x v="23"/>
  </r>
  <r>
    <n v="4431"/>
    <s v="TL/40393"/>
    <n v="1972"/>
    <s v="SPOs, Sangareddy Dn"/>
    <x v="23"/>
  </r>
  <r>
    <n v="4432"/>
    <s v="TL/41299"/>
    <n v="1965"/>
    <s v="SPOs, Sangareddy Dn"/>
    <x v="23"/>
  </r>
  <r>
    <n v="4433"/>
    <n v="19877070100302"/>
    <n v="1940"/>
    <s v="SE Railway"/>
    <x v="23"/>
  </r>
  <r>
    <n v="4434"/>
    <s v="59025193503"/>
    <n v="1946"/>
    <s v="SCR Railway"/>
    <x v="23"/>
  </r>
  <r>
    <n v="4435"/>
    <s v="POSTAL/TL/41340"/>
    <n v="1965"/>
    <s v="SPOs, Sangareddy Dn"/>
    <x v="23"/>
  </r>
  <r>
    <n v="4436"/>
    <s v="ProvisionalPension"/>
    <n v="1972"/>
    <s v="SPOs, Sangareddy Dn"/>
    <x v="23"/>
  </r>
  <r>
    <n v="4437"/>
    <s v="20621-LPR"/>
    <d v="1948-02-01T00:00:00"/>
    <s v="SSPOs, Secunderabad Dn"/>
    <x v="24"/>
  </r>
  <r>
    <n v="4438"/>
    <s v="22486/LPR"/>
    <d v="1953-06-26T00:00:00"/>
    <s v="SSPOs, Secunderabad Dn"/>
    <x v="24"/>
  </r>
  <r>
    <n v="4439"/>
    <s v="7994/LPR"/>
    <d v="1950-03-08T00:00:00"/>
    <s v="SSPOs, Secunderabad Dn"/>
    <x v="24"/>
  </r>
  <r>
    <n v="4440"/>
    <s v="8843/LPR"/>
    <d v="1944-02-04T00:00:00"/>
    <s v="SSPOs, Secunderabad Dn"/>
    <x v="24"/>
  </r>
  <r>
    <n v="4441"/>
    <s v="9312/LPR"/>
    <d v="1937-07-31T00:00:00"/>
    <s v="SSPOs, Secunderabad Dn"/>
    <x v="24"/>
  </r>
  <r>
    <n v="4442"/>
    <s v="11768/LPR"/>
    <d v="1943-06-11T00:00:00"/>
    <s v="SSPOs, Secunderabad Dn"/>
    <x v="24"/>
  </r>
  <r>
    <n v="4443"/>
    <s v="12677/LPR"/>
    <d v="1932-04-13T00:00:00"/>
    <s v="SSPOs, Secunderabad Dn"/>
    <x v="24"/>
  </r>
  <r>
    <n v="4444"/>
    <s v="13844/LPR"/>
    <d v="1938-01-01T00:00:00"/>
    <s v="SSPOs, Secunderabad Dn"/>
    <x v="24"/>
  </r>
  <r>
    <n v="4445"/>
    <s v="15904/LPR"/>
    <d v="1947-05-17T00:00:00"/>
    <s v="SSPOs, Secunderabad Dn"/>
    <x v="24"/>
  </r>
  <r>
    <n v="4446"/>
    <s v="15891/LPR"/>
    <d v="1958-07-01T00:00:00"/>
    <s v="SSPOs, Secunderabad Dn"/>
    <x v="24"/>
  </r>
  <r>
    <n v="4447"/>
    <s v="15925/LPR"/>
    <d v="1965-05-02T00:00:00"/>
    <s v="SSPOs, Secunderabad Dn"/>
    <x v="24"/>
  </r>
  <r>
    <n v="4448"/>
    <s v="15908/LPR"/>
    <d v="1962-05-14T00:00:00"/>
    <s v="SSPOs, Secunderabad Dn"/>
    <x v="24"/>
  </r>
  <r>
    <n v="4449"/>
    <s v="17500/LPR"/>
    <d v="1955-10-28T00:00:00"/>
    <s v="SSPOs, Secunderabad Dn"/>
    <x v="24"/>
  </r>
  <r>
    <n v="4450"/>
    <s v="17503/LPR"/>
    <d v="1955-05-01T00:00:00"/>
    <s v="SSPOs, Secunderabad Dn"/>
    <x v="24"/>
  </r>
  <r>
    <n v="4451"/>
    <s v="16272/LPR"/>
    <d v="1955-05-01T00:00:00"/>
    <s v="SSPOs, Secunderabad Dn"/>
    <x v="24"/>
  </r>
  <r>
    <n v="4452"/>
    <s v="15030/LPR"/>
    <d v="1955-05-01T00:00:00"/>
    <s v="SSPOs, Secunderabad Dn"/>
    <x v="24"/>
  </r>
  <r>
    <n v="4453"/>
    <s v="12414/LPR"/>
    <d v="1948-01-10T00:00:00"/>
    <s v="SSPOs, Secunderabad Dn"/>
    <x v="24"/>
  </r>
  <r>
    <n v="4454"/>
    <s v="18274/LPR"/>
    <d v="1947-07-01T00:00:00"/>
    <s v="SSPOs, Secunderabad Dn"/>
    <x v="24"/>
  </r>
  <r>
    <n v="4455"/>
    <s v="18303/LPR"/>
    <d v="1955-05-01T00:00:00"/>
    <s v="SSPOs, Secunderabad Dn"/>
    <x v="24"/>
  </r>
  <r>
    <n v="4456"/>
    <s v="19068/LPR"/>
    <d v="1938-07-01T00:00:00"/>
    <s v="SSPOs, Secunderabad Dn"/>
    <x v="24"/>
  </r>
  <r>
    <n v="4457"/>
    <s v="12837/LPR"/>
    <d v="1949-04-10T00:00:00"/>
    <s v="SSPOs, Secunderabad Dn"/>
    <x v="24"/>
  </r>
  <r>
    <n v="4458"/>
    <s v="16637/LPR"/>
    <d v="1969-08-08T00:00:00"/>
    <s v="SSPOs, Secunderabad Dn"/>
    <x v="24"/>
  </r>
  <r>
    <n v="4459"/>
    <s v="11039/LPR"/>
    <d v="1951-06-29T00:00:00"/>
    <s v="SSPOs, Secunderabad Dn"/>
    <x v="24"/>
  </r>
  <r>
    <n v="4460"/>
    <s v="10822/LPR"/>
    <d v="1953-10-15T00:00:00"/>
    <s v="SSPOs, Secunderabad Dn"/>
    <x v="24"/>
  </r>
  <r>
    <n v="4461"/>
    <s v="15990/LPR"/>
    <d v="1953-06-10T00:00:00"/>
    <s v="SSPOs, Secunderabad Dn"/>
    <x v="24"/>
  </r>
  <r>
    <n v="4462"/>
    <s v="16178/LPR"/>
    <d v="1962-06-02T00:00:00"/>
    <s v="SSPOs, Secunderabad Dn"/>
    <x v="24"/>
  </r>
  <r>
    <n v="4463"/>
    <s v="15505/LPR"/>
    <d v="1953-12-05T00:00:00"/>
    <s v="SSPOs, Secunderabad Dn"/>
    <x v="24"/>
  </r>
  <r>
    <n v="4464"/>
    <s v="16082/LPR"/>
    <d v="1957-07-11T00:00:00"/>
    <s v="SSPOs, Secunderabad Dn"/>
    <x v="24"/>
  </r>
  <r>
    <n v="4465"/>
    <s v="14500/LPR"/>
    <d v="1953-01-01T00:00:00"/>
    <s v="SSPOs, Secunderabad Dn"/>
    <x v="24"/>
  </r>
  <r>
    <n v="4466"/>
    <s v="18290/LPR"/>
    <d v="1959-12-01T00:00:00"/>
    <s v="SSPOs, Secunderabad Dn"/>
    <x v="24"/>
  </r>
  <r>
    <n v="4467"/>
    <s v="18365/LPR"/>
    <d v="1955-03-13T00:00:00"/>
    <s v="SSPOs, Secunderabad Dn"/>
    <x v="24"/>
  </r>
  <r>
    <n v="4468"/>
    <s v="18104/LPR"/>
    <d v="1951-11-25T00:00:00"/>
    <s v="SSPOs, Secunderabad Dn"/>
    <x v="24"/>
  </r>
  <r>
    <n v="4469"/>
    <s v="10914/LPR"/>
    <d v="1952-07-12T00:00:00"/>
    <s v="SSPOs, Secunderabad Dn"/>
    <x v="24"/>
  </r>
  <r>
    <n v="4470"/>
    <s v="18357/LPR"/>
    <d v="1955-05-01T00:00:00"/>
    <s v="SSPOs, Secunderabad Dn"/>
    <x v="24"/>
  </r>
  <r>
    <n v="4471"/>
    <s v="12492/LPR"/>
    <d v="1946-03-12T00:00:00"/>
    <s v="SSPOs, Secunderabad Dn"/>
    <x v="24"/>
  </r>
  <r>
    <n v="4472"/>
    <s v="18546/LPR"/>
    <d v="1955-05-01T00:00:00"/>
    <s v="SSPOs, Secunderabad Dn"/>
    <x v="24"/>
  </r>
  <r>
    <n v="4473"/>
    <s v="18418/LPR"/>
    <d v="1955-05-01T00:00:00"/>
    <s v="SSPOs, Secunderabad Dn"/>
    <x v="24"/>
  </r>
  <r>
    <n v="4474"/>
    <s v="18894/LPR"/>
    <d v="1955-05-01T00:00:00"/>
    <s v="SSPOs, Secunderabad Dn"/>
    <x v="24"/>
  </r>
  <r>
    <n v="4475"/>
    <s v="18969/LPR"/>
    <d v="1947-05-13T00:00:00"/>
    <s v="SSPOs, Secunderabad Dn"/>
    <x v="24"/>
  </r>
  <r>
    <n v="4476"/>
    <s v="19034/LPR"/>
    <d v="1949-10-15T00:00:00"/>
    <s v="SSPOs, Secunderabad Dn"/>
    <x v="24"/>
  </r>
  <r>
    <n v="4477"/>
    <s v="19153/LPR"/>
    <d v="1955-05-01T00:00:00"/>
    <s v="SSPOs, Secunderabad Dn"/>
    <x v="24"/>
  </r>
  <r>
    <n v="4478"/>
    <s v="19451/LPR"/>
    <d v="1946-07-15T00:00:00"/>
    <s v="SSPOs, Secunderabad Dn"/>
    <x v="24"/>
  </r>
  <r>
    <n v="4479"/>
    <s v="19578/LPR"/>
    <d v="1951-11-28T00:00:00"/>
    <s v="SSPOs, Secunderabad Dn"/>
    <x v="24"/>
  </r>
  <r>
    <n v="4480"/>
    <s v="19072/LPR"/>
    <d v="1951-12-19T00:00:00"/>
    <s v="SSPOs, Secunderabad Dn"/>
    <x v="24"/>
  </r>
  <r>
    <n v="4481"/>
    <s v="19816/LPR"/>
    <d v="1954-04-23T00:00:00"/>
    <s v="SSPOs, Secunderabad Dn"/>
    <x v="24"/>
  </r>
  <r>
    <n v="4482"/>
    <s v="19939/LPR"/>
    <d v="1946-01-01T00:00:00"/>
    <s v="SSPOs, Secunderabad Dn"/>
    <x v="24"/>
  </r>
  <r>
    <n v="4483"/>
    <s v="18878/LPR"/>
    <d v="1948-11-20T00:00:00"/>
    <s v="SSPOs, Secunderabad Dn"/>
    <x v="24"/>
  </r>
  <r>
    <n v="4484"/>
    <s v="19956/LPR"/>
    <d v="1955-06-05T00:00:00"/>
    <s v="SSPOs, Secunderabad Dn"/>
    <x v="24"/>
  </r>
  <r>
    <n v="4485"/>
    <s v="20173/LPR"/>
    <d v="1962-12-13T00:00:00"/>
    <s v="SSPOs, Secunderabad Dn"/>
    <x v="24"/>
  </r>
  <r>
    <n v="4486"/>
    <s v="19106/LPR"/>
    <d v="1955-05-01T00:00:00"/>
    <s v="SSPOs, Secunderabad Dn"/>
    <x v="24"/>
  </r>
  <r>
    <n v="4487"/>
    <s v="20136/LPR"/>
    <d v="1954-12-15T00:00:00"/>
    <s v="SSPOs, Secunderabad Dn"/>
    <x v="24"/>
  </r>
  <r>
    <n v="4488"/>
    <s v="19916/LPR"/>
    <d v="1954-12-05T00:00:00"/>
    <s v="SSPOs, Secunderabad Dn"/>
    <x v="24"/>
  </r>
  <r>
    <n v="4489"/>
    <s v="19830/LPR"/>
    <d v="1955-04-04T00:00:00"/>
    <s v="SSPOs, Secunderabad Dn"/>
    <x v="24"/>
  </r>
  <r>
    <n v="4490"/>
    <s v="17305/LPR"/>
    <d v="1959-06-08T00:00:00"/>
    <s v="SSPOs, Secunderabad Dn"/>
    <x v="24"/>
  </r>
  <r>
    <n v="4491"/>
    <s v="19575/LPR"/>
    <d v="1960-06-01T00:00:00"/>
    <s v="SSPOs, Secunderabad Dn"/>
    <x v="24"/>
  </r>
  <r>
    <n v="4492"/>
    <s v="20372/LPR"/>
    <d v="1954-04-26T00:00:00"/>
    <s v="SSPOs, Secunderabad Dn"/>
    <x v="24"/>
  </r>
  <r>
    <n v="4493"/>
    <s v="20746/LPR"/>
    <d v="1950-07-13T00:00:00"/>
    <s v="SSPOs, Secunderabad Dn"/>
    <x v="24"/>
  </r>
  <r>
    <n v="4494"/>
    <s v="21923/LPR"/>
    <d v="1961-04-04T00:00:00"/>
    <s v="SSPOs, Secunderabad Dn"/>
    <x v="24"/>
  </r>
  <r>
    <n v="4495"/>
    <s v="19650/LPR"/>
    <d v="1956-07-10T00:00:00"/>
    <s v="SSPOs, Secunderabad Dn"/>
    <x v="24"/>
  </r>
  <r>
    <n v="4496"/>
    <s v="21277/LPR"/>
    <d v="1954-10-05T00:00:00"/>
    <s v="SSPOs, Secunderabad Dn"/>
    <x v="24"/>
  </r>
  <r>
    <n v="4497"/>
    <s v="12071/LPR"/>
    <d v="1956-08-15T00:00:00"/>
    <s v="SSPOs, Secunderabad Dn"/>
    <x v="24"/>
  </r>
  <r>
    <n v="4498"/>
    <s v="21562/LPR"/>
    <d v="1952-07-13T00:00:00"/>
    <s v="SSPOs, Secunderabad Dn"/>
    <x v="24"/>
  </r>
  <r>
    <n v="4499"/>
    <s v="21627/LPR"/>
    <d v="1954-04-02T00:00:00"/>
    <s v="SSPOs, Secunderabad Dn"/>
    <x v="24"/>
  </r>
  <r>
    <n v="4500"/>
    <s v="21718/LPR"/>
    <d v="1953-01-01T00:00:00"/>
    <s v="SSPOs, Secunderabad Dn"/>
    <x v="24"/>
  </r>
  <r>
    <n v="4501"/>
    <s v="17958/LPR"/>
    <d v="1948-04-05T00:00:00"/>
    <s v="SSPOs, Secunderabad Dn"/>
    <x v="24"/>
  </r>
  <r>
    <n v="4502"/>
    <s v="21978/LPR"/>
    <d v="1958-08-30T00:00:00"/>
    <s v="SSPOs, Secunderabad Dn"/>
    <x v="24"/>
  </r>
  <r>
    <n v="4503"/>
    <s v="21766/LPR"/>
    <d v="1946-08-11T00:00:00"/>
    <s v="SSPOs, Secunderabad Dn"/>
    <x v="24"/>
  </r>
  <r>
    <n v="4504"/>
    <s v="22164/LPR"/>
    <d v="1947-05-17T00:00:00"/>
    <s v="SSPOs, Secunderabad Dn"/>
    <x v="24"/>
  </r>
  <r>
    <n v="4505"/>
    <s v="22151/LPR"/>
    <d v="1955-05-01T00:00:00"/>
    <s v="SSPOs, Secunderabad Dn"/>
    <x v="24"/>
  </r>
  <r>
    <n v="4506"/>
    <s v="22458/LPR"/>
    <d v="1960-01-01T00:00:00"/>
    <s v="SSPOs, Secunderabad Dn"/>
    <x v="24"/>
  </r>
  <r>
    <n v="4507"/>
    <s v="22393/LPR"/>
    <d v="1951-06-01T00:00:00"/>
    <s v="SSPOs, Secunderabad Dn"/>
    <x v="24"/>
  </r>
  <r>
    <n v="4508"/>
    <s v="AP/30008"/>
    <d v="1955-05-01T00:00:00"/>
    <s v="SSPOs, Secunderabad Dn"/>
    <x v="24"/>
  </r>
  <r>
    <n v="4509"/>
    <s v="22680/LPR"/>
    <d v="1952-01-01T00:00:00"/>
    <s v="SSPOs, Secunderabad Dn"/>
    <x v="24"/>
  </r>
  <r>
    <n v="4510"/>
    <s v="21813/LPR"/>
    <d v="1954-11-02T00:00:00"/>
    <s v="SSPOs, Secunderabad Dn"/>
    <x v="24"/>
  </r>
  <r>
    <n v="4511"/>
    <s v="21835/LPR"/>
    <d v="1955-05-01T00:00:00"/>
    <s v="SSPOs, Secunderabad Dn"/>
    <x v="24"/>
  </r>
  <r>
    <n v="4512"/>
    <s v="13/AP/30211"/>
    <d v="1950-11-10T00:00:00"/>
    <s v="SSPOs, Secunderabad Dn"/>
    <x v="24"/>
  </r>
  <r>
    <n v="4513"/>
    <s v="13/AP/30176"/>
    <d v="1952-12-16T00:00:00"/>
    <s v="SSPOs, Secunderabad Dn"/>
    <x v="24"/>
  </r>
  <r>
    <n v="4514"/>
    <s v="AP/30545"/>
    <d v="1952-09-03T00:00:00"/>
    <s v="SSPOs, Secunderabad Dn"/>
    <x v="24"/>
  </r>
  <r>
    <n v="4515"/>
    <s v="19656/LPR"/>
    <d v="1951-07-07T00:00:00"/>
    <s v="SSPOs, Secunderabad Dn"/>
    <x v="24"/>
  </r>
  <r>
    <n v="4516"/>
    <s v="16359/LPR"/>
    <d v="1948-02-04T00:00:00"/>
    <s v="SSPOs, Secunderabad Dn"/>
    <x v="24"/>
  </r>
  <r>
    <n v="4517"/>
    <s v="AP/30573"/>
    <d v="1950-01-08T00:00:00"/>
    <s v="SSPOs, Secunderabad Dn"/>
    <x v="24"/>
  </r>
  <r>
    <n v="4518"/>
    <s v="AP/30804"/>
    <d v="1953-09-10T00:00:00"/>
    <s v="SSPOs, Secunderabad Dn"/>
    <x v="24"/>
  </r>
  <r>
    <n v="4519"/>
    <s v="AP/30423"/>
    <d v="1953-01-17T00:00:00"/>
    <s v="SSPOs, Secunderabad Dn"/>
    <x v="24"/>
  </r>
  <r>
    <n v="4520"/>
    <s v="AP/31142"/>
    <d v="1955-05-01T00:00:00"/>
    <s v="SSPOs, Secunderabad Dn"/>
    <x v="24"/>
  </r>
  <r>
    <n v="4521"/>
    <s v="20648/LPR"/>
    <d v="1952-01-01T00:00:00"/>
    <s v="SSPOs, Secunderabad Dn"/>
    <x v="24"/>
  </r>
  <r>
    <n v="4522"/>
    <s v="22709/LPR"/>
    <d v="1954-02-10T00:00:00"/>
    <s v="SSPOs, Secunderabad Dn"/>
    <x v="24"/>
  </r>
  <r>
    <n v="4523"/>
    <s v="15395/LPR"/>
    <d v="1948-02-06T00:00:00"/>
    <s v="SSPOs, Secunderabad Dn"/>
    <x v="24"/>
  </r>
  <r>
    <n v="4524"/>
    <s v="18866/LPR"/>
    <d v="1955-05-01T00:00:00"/>
    <s v="SSPOs, Secunderabad Dn"/>
    <x v="24"/>
  </r>
  <r>
    <n v="4525"/>
    <s v="AP/31921"/>
    <d v="1956-12-01T00:00:00"/>
    <s v="SSPOs, Secunderabad Dn"/>
    <x v="24"/>
  </r>
  <r>
    <n v="4526"/>
    <s v="AP/32067"/>
    <d v="1955-05-01T00:00:00"/>
    <s v="SSPOs, Secunderabad Dn"/>
    <x v="24"/>
  </r>
  <r>
    <n v="4527"/>
    <s v="AP/31554"/>
    <d v="1958-01-01T00:00:00"/>
    <s v="SSPOs, Secunderabad Dn"/>
    <x v="24"/>
  </r>
  <r>
    <n v="4528"/>
    <s v="AP/32378"/>
    <d v="1955-05-01T00:00:00"/>
    <s v="SSPOs, Secunderabad Dn"/>
    <x v="24"/>
  </r>
  <r>
    <n v="4529"/>
    <s v="AP/30766"/>
    <d v="1952-08-01T00:00:00"/>
    <s v="SSPOs, Secunderabad Dn"/>
    <x v="24"/>
  </r>
  <r>
    <n v="4530"/>
    <s v="19355/LPR"/>
    <d v="1955-05-01T00:00:00"/>
    <s v="SSPOs, Secunderabad Dn"/>
    <x v="24"/>
  </r>
  <r>
    <n v="4531"/>
    <s v="17351/LPR"/>
    <d v="1958-11-10T00:00:00"/>
    <s v="SSPOs, Secunderabad Dn"/>
    <x v="24"/>
  </r>
  <r>
    <n v="4532"/>
    <s v="AP/32602"/>
    <d v="1955-12-10T00:00:00"/>
    <s v="SSPOs, Secunderabad Dn"/>
    <x v="24"/>
  </r>
  <r>
    <n v="4533"/>
    <s v="AP/32388"/>
    <d v="1948-11-17T00:00:00"/>
    <s v="SSPOs, Secunderabad Dn"/>
    <x v="24"/>
  </r>
  <r>
    <n v="4534"/>
    <s v="AP/32642"/>
    <d v="1951-04-05T00:00:00"/>
    <s v="SSPOs, Secunderabad Dn"/>
    <x v="24"/>
  </r>
  <r>
    <n v="4535"/>
    <s v="AP/32573"/>
    <d v="1955-05-01T00:00:00"/>
    <s v="SSPOs, Secunderabad Dn"/>
    <x v="24"/>
  </r>
  <r>
    <n v="4536"/>
    <s v="AP/32645"/>
    <d v="1955-07-05T00:00:00"/>
    <s v="SSPOs, Secunderabad Dn"/>
    <x v="24"/>
  </r>
  <r>
    <n v="4537"/>
    <s v="AP/31123"/>
    <d v="1960-01-01T00:00:00"/>
    <s v="SSPOs, Secunderabad Dn"/>
    <x v="24"/>
  </r>
  <r>
    <n v="4538"/>
    <s v="AP/32674"/>
    <d v="1977-07-01T00:00:00"/>
    <s v="SSPOs, Secunderabad Dn"/>
    <x v="24"/>
  </r>
  <r>
    <n v="4539"/>
    <s v="AP/30868"/>
    <d v="1958-01-21T00:00:00"/>
    <s v="SSPOs, Secunderabad Dn"/>
    <x v="24"/>
  </r>
  <r>
    <n v="4540"/>
    <s v="AP/31765"/>
    <d v="1954-10-08T00:00:00"/>
    <s v="SSPOs, Secunderabad Dn"/>
    <x v="24"/>
  </r>
  <r>
    <n v="4541"/>
    <s v="AP/31746"/>
    <d v="1952-11-22T00:00:00"/>
    <s v="SSPOs, Secunderabad Dn"/>
    <x v="24"/>
  </r>
  <r>
    <n v="4542"/>
    <s v="20821/LPR"/>
    <d v="1959-08-25T00:00:00"/>
    <s v="SSPOs, Secunderabad Dn"/>
    <x v="24"/>
  </r>
  <r>
    <n v="4543"/>
    <s v="AP/31813"/>
    <d v="1985-02-28T00:00:00"/>
    <s v="SSPOs, Secunderabad Dn"/>
    <x v="24"/>
  </r>
  <r>
    <n v="4544"/>
    <s v="21878/LPR"/>
    <d v="1962-01-01T00:00:00"/>
    <s v="SSPOs, Secunderabad Dn"/>
    <x v="24"/>
  </r>
  <r>
    <n v="4545"/>
    <s v="AP/31339"/>
    <d v="1955-05-01T00:00:00"/>
    <s v="SSPOs, Secunderabad Dn"/>
    <x v="24"/>
  </r>
  <r>
    <n v="4546"/>
    <s v="21768/LPR"/>
    <d v="1950-01-01T00:00:00"/>
    <s v="SSPOs, Secunderabad Dn"/>
    <x v="24"/>
  </r>
  <r>
    <n v="4547"/>
    <s v="AP/32543"/>
    <d v="1955-05-01T00:00:00"/>
    <s v="SSPOs, Secunderabad Dn"/>
    <x v="24"/>
  </r>
  <r>
    <n v="4548"/>
    <s v="22100/LPR"/>
    <d v="1953-10-10T00:00:00"/>
    <s v="SSPOs, Secunderabad Dn"/>
    <x v="24"/>
  </r>
  <r>
    <n v="4549"/>
    <s v="22357/LPR"/>
    <d v="1967-05-21T00:00:00"/>
    <s v="SSPOs, Secunderabad Dn"/>
    <x v="24"/>
  </r>
  <r>
    <n v="4550"/>
    <s v="AP/32619"/>
    <d v="1937-02-15T00:00:00"/>
    <s v="SSPOs, Secunderabad Dn"/>
    <x v="24"/>
  </r>
  <r>
    <n v="4551"/>
    <s v="AP/31443"/>
    <d v="1943-03-24T00:00:00"/>
    <s v="SSPOs, Secunderabad Dn"/>
    <x v="24"/>
  </r>
  <r>
    <n v="4552"/>
    <s v="AP/32739"/>
    <d v="1956-09-03T00:00:00"/>
    <s v="SSPOs, Secunderabad Dn"/>
    <x v="24"/>
  </r>
  <r>
    <n v="4553"/>
    <s v="22352/LPR"/>
    <d v="1955-05-01T00:00:00"/>
    <s v="SSPOs, Secunderabad Dn"/>
    <x v="24"/>
  </r>
  <r>
    <n v="4554"/>
    <s v="AP/31233"/>
    <d v="1950-05-07T00:00:00"/>
    <s v="SSPOs, Secunderabad Dn"/>
    <x v="24"/>
  </r>
  <r>
    <n v="4555"/>
    <s v="AP/32455"/>
    <d v="1957-12-08T00:00:00"/>
    <s v="SSPOs, Secunderabad Dn"/>
    <x v="24"/>
  </r>
  <r>
    <n v="4556"/>
    <s v="21888/LPR"/>
    <d v="1939-08-18T00:00:00"/>
    <s v="SSPOs, Secunderabad Dn"/>
    <x v="24"/>
  </r>
  <r>
    <n v="4557"/>
    <s v="AP/32114"/>
    <d v="1953-02-19T00:00:00"/>
    <s v="SSPOs, Secunderabad Dn"/>
    <x v="24"/>
  </r>
  <r>
    <n v="4558"/>
    <s v="21710/LPR"/>
    <d v="1955-05-01T00:00:00"/>
    <s v="SSPOs, Secunderabad Dn"/>
    <x v="24"/>
  </r>
  <r>
    <n v="4559"/>
    <s v="AP/32147"/>
    <d v="1955-05-01T00:00:00"/>
    <s v="SSPOs, Secunderabad Dn"/>
    <x v="24"/>
  </r>
  <r>
    <n v="4560"/>
    <s v="AP/32798"/>
    <d v="1948-07-03T00:00:00"/>
    <s v="SSPOs, Secunderabad Dn"/>
    <x v="24"/>
  </r>
  <r>
    <n v="4561"/>
    <s v="AP/31790"/>
    <d v="1950-01-15T00:00:00"/>
    <s v="SSPOs, Secunderabad Dn"/>
    <x v="24"/>
  </r>
  <r>
    <n v="4562"/>
    <s v="22254/LPR"/>
    <d v="1955-05-01T00:00:00"/>
    <s v="SSPOs, Secunderabad Dn"/>
    <x v="24"/>
  </r>
  <r>
    <n v="4563"/>
    <s v="AP/31924"/>
    <d v="1974-01-29T00:00:00"/>
    <s v="SSPOs, Secunderabad Dn"/>
    <x v="24"/>
  </r>
  <r>
    <n v="4564"/>
    <s v="AP/32947"/>
    <d v="1955-05-01T00:00:00"/>
    <s v="SSPOs, Secunderabad Dn"/>
    <x v="24"/>
  </r>
  <r>
    <n v="4565"/>
    <s v="19116/LPR"/>
    <d v="1971-10-01T00:00:00"/>
    <s v="SSPOs, Secunderabad Dn"/>
    <x v="24"/>
  </r>
  <r>
    <n v="4566"/>
    <s v="AP/30037"/>
    <d v="1953-03-25T00:00:00"/>
    <s v="SSPOs, Secunderabad Dn"/>
    <x v="24"/>
  </r>
  <r>
    <n v="4567"/>
    <s v="AP/30419"/>
    <d v="1957-09-15T00:00:00"/>
    <s v="SSPOs, Secunderabad Dn"/>
    <x v="24"/>
  </r>
  <r>
    <n v="4568"/>
    <s v="19184/LPR"/>
    <d v="1955-05-01T00:00:00"/>
    <s v="SSPOs, Secunderabad Dn"/>
    <x v="24"/>
  </r>
  <r>
    <n v="4569"/>
    <s v="AP/30950"/>
    <d v="1959-12-28T00:00:00"/>
    <s v="SSPOs, Secunderabad Dn"/>
    <x v="24"/>
  </r>
  <r>
    <n v="4570"/>
    <s v="AP/32755"/>
    <d v="1955-05-01T00:00:00"/>
    <s v="SSPOs, Secunderabad Dn"/>
    <x v="24"/>
  </r>
  <r>
    <n v="4571"/>
    <s v="AP/30198"/>
    <d v="1955-05-01T00:00:00"/>
    <s v="SSPOs, Secunderabad Dn"/>
    <x v="24"/>
  </r>
  <r>
    <n v="4572"/>
    <s v="AP/32988"/>
    <d v="1950-03-10T00:00:00"/>
    <s v="SSPOs, Secunderabad Dn"/>
    <x v="24"/>
  </r>
  <r>
    <n v="4573"/>
    <s v="AP/32932"/>
    <d v="1955-05-01T00:00:00"/>
    <s v="SSPOs, Secunderabad Dn"/>
    <x v="24"/>
  </r>
  <r>
    <n v="4574"/>
    <s v="AP/31853"/>
    <d v="1955-05-01T00:00:00"/>
    <s v="SSPOs, Secunderabad Dn"/>
    <x v="24"/>
  </r>
  <r>
    <n v="4575"/>
    <s v="20325/LPR"/>
    <d v="1955-05-01T00:00:00"/>
    <s v="SSPOs, Secunderabad Dn"/>
    <x v="24"/>
  </r>
  <r>
    <n v="4576"/>
    <s v="AP/33056"/>
    <d v="1964-12-26T00:00:00"/>
    <s v="SSPOs, Secunderabad Dn"/>
    <x v="24"/>
  </r>
  <r>
    <n v="4577"/>
    <s v="AP/33070"/>
    <d v="1955-06-10T00:00:00"/>
    <s v="SSPOs, Secunderabad Dn"/>
    <x v="24"/>
  </r>
  <r>
    <n v="4578"/>
    <s v="AP/33302"/>
    <d v="1965-04-05T00:00:00"/>
    <s v="SSPOs, Secunderabad Dn"/>
    <x v="24"/>
  </r>
  <r>
    <n v="4579"/>
    <s v="AP/33306"/>
    <d v="1947-03-12T00:00:00"/>
    <s v="SSPOs, Secunderabad Dn"/>
    <x v="24"/>
  </r>
  <r>
    <n v="4580"/>
    <s v="AP/33300"/>
    <d v="1953-05-20T00:00:00"/>
    <s v="SSPOs, Secunderabad Dn"/>
    <x v="24"/>
  </r>
  <r>
    <n v="4581"/>
    <s v="AP/33231"/>
    <d v="1954-01-17T00:00:00"/>
    <s v="SSPOs, Secunderabad Dn"/>
    <x v="24"/>
  </r>
  <r>
    <n v="4582"/>
    <s v="AP/33361"/>
    <d v="1959-04-01T00:00:00"/>
    <s v="SSPOs, Secunderabad Dn"/>
    <x v="24"/>
  </r>
  <r>
    <n v="4583"/>
    <s v="AP/33177"/>
    <d v="1959-05-18T00:00:00"/>
    <s v="SSPOs, Secunderabad Dn"/>
    <x v="24"/>
  </r>
  <r>
    <n v="4584"/>
    <s v="AP/33367"/>
    <d v="1959-06-10T00:00:00"/>
    <s v="SSPOs, Secunderabad Dn"/>
    <x v="24"/>
  </r>
  <r>
    <n v="4585"/>
    <s v="AP/33441"/>
    <d v="1959-08-26T00:00:00"/>
    <s v="SSPOs, Secunderabad Dn"/>
    <x v="24"/>
  </r>
  <r>
    <n v="4586"/>
    <s v="AP/33455"/>
    <d v="1959-09-16T00:00:00"/>
    <s v="SSPOs, Secunderabad Dn"/>
    <x v="24"/>
  </r>
  <r>
    <n v="4587"/>
    <s v="AP/33470"/>
    <d v="1959-11-07T00:00:00"/>
    <s v="SSPOs, Secunderabad Dn"/>
    <x v="24"/>
  </r>
  <r>
    <n v="4588"/>
    <s v="AP/33538"/>
    <d v="1959-11-10T00:00:00"/>
    <s v="SSPOs, Secunderabad Dn"/>
    <x v="24"/>
  </r>
  <r>
    <n v="4589"/>
    <s v="AP/33639"/>
    <d v="1959-08-21T00:00:00"/>
    <s v="SSPOs, Secunderabad Dn"/>
    <x v="24"/>
  </r>
  <r>
    <n v="4590"/>
    <s v="AP/33651"/>
    <d v="1955-05-01T00:00:00"/>
    <s v="SSPOs, Secunderabad Dn"/>
    <x v="24"/>
  </r>
  <r>
    <n v="4591"/>
    <s v="AP/33592"/>
    <d v="1955-05-01T00:00:00"/>
    <s v="SSPOs, Secunderabad Dn"/>
    <x v="24"/>
  </r>
  <r>
    <n v="4592"/>
    <s v="AP/33687"/>
    <d v="1955-05-01T00:00:00"/>
    <s v="SSPOs, Secunderabad Dn"/>
    <x v="24"/>
  </r>
  <r>
    <n v="4593"/>
    <s v="AP/33716"/>
    <d v="1955-05-01T00:00:00"/>
    <s v="SSPOs, Secunderabad Dn"/>
    <x v="24"/>
  </r>
  <r>
    <n v="4594"/>
    <s v="AP/33709"/>
    <d v="1959-02-04T00:00:00"/>
    <s v="SSPOs, Secunderabad Dn"/>
    <x v="24"/>
  </r>
  <r>
    <n v="4595"/>
    <s v="AP/33748"/>
    <d v="1959-07-05T00:00:00"/>
    <s v="SSPOs, Secunderabad Dn"/>
    <x v="24"/>
  </r>
  <r>
    <n v="4596"/>
    <s v="AP/33847"/>
    <d v="1955-05-01T00:00:00"/>
    <s v="SSPOs, Secunderabad Dn"/>
    <x v="24"/>
  </r>
  <r>
    <n v="4597"/>
    <s v="AP/33719"/>
    <d v="1950-04-11T00:00:00"/>
    <s v="SSPOs, Secunderabad Dn"/>
    <x v="24"/>
  </r>
  <r>
    <n v="4598"/>
    <s v="AP/33824"/>
    <d v="1955-05-01T00:00:00"/>
    <s v="SSPOs, Secunderabad Dn"/>
    <x v="24"/>
  </r>
  <r>
    <n v="4599"/>
    <s v="AP/33850"/>
    <d v="1957-11-05T00:00:00"/>
    <s v="SSPOs, Secunderabad Dn"/>
    <x v="24"/>
  </r>
  <r>
    <n v="4600"/>
    <s v="AP/33737"/>
    <d v="1948-08-10T00:00:00"/>
    <s v="SSPOs, Secunderabad Dn"/>
    <x v="24"/>
  </r>
  <r>
    <n v="4601"/>
    <s v="AP/33857"/>
    <d v="1965-06-01T00:00:00"/>
    <s v="SSPOs, Secunderabad Dn"/>
    <x v="24"/>
  </r>
  <r>
    <n v="4602"/>
    <s v="AP/33968"/>
    <d v="1952-01-01T00:00:00"/>
    <s v="SSPOs, Secunderabad Dn"/>
    <x v="24"/>
  </r>
  <r>
    <n v="4603"/>
    <s v="AP/33946"/>
    <d v="1949-04-03T00:00:00"/>
    <s v="SSPOs, Secunderabad Dn"/>
    <x v="24"/>
  </r>
  <r>
    <n v="4604"/>
    <s v="AP/34028"/>
    <d v="1968-06-13T00:00:00"/>
    <s v="SSPOs, Secunderabad Dn"/>
    <x v="24"/>
  </r>
  <r>
    <n v="4605"/>
    <s v="AP/34171"/>
    <d v="1976-10-11T00:00:00"/>
    <s v="SSPOs, Secunderabad Dn"/>
    <x v="24"/>
  </r>
  <r>
    <n v="4606"/>
    <s v="AP/34085"/>
    <d v="1966-09-19T00:00:00"/>
    <s v="SSPOs, Secunderabad Dn"/>
    <x v="24"/>
  </r>
  <r>
    <n v="4607"/>
    <s v="AP/34250"/>
    <d v="1959-11-14T00:00:00"/>
    <s v="SSPOs, Secunderabad Dn"/>
    <x v="24"/>
  </r>
  <r>
    <n v="4608"/>
    <s v="AP/34300"/>
    <d v="1965-05-01T00:00:00"/>
    <s v="SSPOs, Secunderabad Dn"/>
    <x v="24"/>
  </r>
  <r>
    <n v="4609"/>
    <s v="AP/34308"/>
    <d v="1965-05-01T00:00:00"/>
    <s v="SSPOs, Secunderabad Dn"/>
    <x v="24"/>
  </r>
  <r>
    <n v="4610"/>
    <s v="S-5162/FP64"/>
    <d v="1947-05-15T00:00:00"/>
    <s v="SSPOs, Secunderabad Dn"/>
    <x v="24"/>
  </r>
  <r>
    <n v="4611"/>
    <s v="S-2131/FP64"/>
    <d v="1956-06-28T00:00:00"/>
    <s v="SSPOs, Secunderabad Dn"/>
    <x v="24"/>
  </r>
  <r>
    <n v="4612"/>
    <s v="S-3677/FP64"/>
    <d v="1955-05-01T00:00:00"/>
    <s v="SSPOs, Secunderabad Dn"/>
    <x v="24"/>
  </r>
  <r>
    <n v="4613"/>
    <s v="S-5307/FP64"/>
    <d v="1946-04-16T00:00:00"/>
    <s v="SSPOs, Secunderabad Dn"/>
    <x v="24"/>
  </r>
  <r>
    <n v="4614"/>
    <s v="4270/LPR"/>
    <d v="1955-05-01T00:00:00"/>
    <s v="SSPOs, Secunderabad Dn"/>
    <x v="24"/>
  </r>
  <r>
    <n v="4615"/>
    <s v="S-5811/FP64"/>
    <d v="1952-02-01T00:00:00"/>
    <s v="SSPOs, Secunderabad Dn"/>
    <x v="24"/>
  </r>
  <r>
    <n v="4616"/>
    <s v="S-5672/FP64"/>
    <d v="1955-05-01T00:00:00"/>
    <s v="SSPOs, Secunderabad Dn"/>
    <x v="24"/>
  </r>
  <r>
    <n v="4617"/>
    <s v="S-5678/FP64"/>
    <d v="1955-05-01T00:00:00"/>
    <s v="SSPOs, Secunderabad Dn"/>
    <x v="24"/>
  </r>
  <r>
    <n v="4618"/>
    <s v="S-2925/FP-64"/>
    <d v="1972-02-23T00:00:00"/>
    <s v="SSPOs, Secunderabad Dn"/>
    <x v="24"/>
  </r>
  <r>
    <n v="4619"/>
    <s v="13225/LPR"/>
    <d v="1949-08-15T00:00:00"/>
    <s v="SSPOs, Secunderabad Dn"/>
    <x v="24"/>
  </r>
  <r>
    <n v="4620"/>
    <s v="S-5083/FP64"/>
    <d v="1954-08-12T00:00:00"/>
    <s v="SSPOs, Secunderabad Dn"/>
    <x v="24"/>
  </r>
  <r>
    <n v="4621"/>
    <s v="S-3680/FP64"/>
    <d v="1958-08-05T00:00:00"/>
    <s v="SSPOs, Secunderabad Dn"/>
    <x v="24"/>
  </r>
  <r>
    <n v="4622"/>
    <s v="13100/LPR"/>
    <d v="1952-04-16T00:00:00"/>
    <s v="SSPOs, Secunderabad Dn"/>
    <x v="24"/>
  </r>
  <r>
    <n v="4623"/>
    <s v="S-3752/FP-64"/>
    <d v="1951-07-01T00:00:00"/>
    <s v="SSPOs, Secunderabad Dn"/>
    <x v="24"/>
  </r>
  <r>
    <n v="4624"/>
    <s v="S-6179/FP64"/>
    <d v="1947-01-15T00:00:00"/>
    <s v="SSPOs, Secunderabad Dn"/>
    <x v="24"/>
  </r>
  <r>
    <n v="4625"/>
    <s v="S-3336/FP-64"/>
    <d v="1955-05-01T00:00:00"/>
    <s v="SSPOs, Secunderabad Dn"/>
    <x v="24"/>
  </r>
  <r>
    <n v="4626"/>
    <s v="5314/LPR"/>
    <d v="1955-05-01T00:00:00"/>
    <s v="SSPOs, Secunderabad Dn"/>
    <x v="24"/>
  </r>
  <r>
    <n v="4627"/>
    <s v="S-5159/FP64"/>
    <d v="1955-05-01T00:00:00"/>
    <s v="SSPOs, Secunderabad Dn"/>
    <x v="24"/>
  </r>
  <r>
    <n v="4628"/>
    <s v="8164/LPR"/>
    <d v="1971-01-01T00:00:00"/>
    <s v="SSPOs, Secunderabad Dn"/>
    <x v="24"/>
  </r>
  <r>
    <n v="4629"/>
    <s v="S-6206/FP64"/>
    <d v="1954-08-04T00:00:00"/>
    <s v="SSPOs, Secunderabad Dn"/>
    <x v="24"/>
  </r>
  <r>
    <n v="4630"/>
    <s v="11376/LPR"/>
    <d v="1962-02-15T00:00:00"/>
    <s v="SSPOs, Secunderabad Dn"/>
    <x v="24"/>
  </r>
  <r>
    <n v="4631"/>
    <s v="S-4596/FP64"/>
    <d v="1955-05-01T00:00:00"/>
    <s v="SSPOs, Secunderabad Dn"/>
    <x v="24"/>
  </r>
  <r>
    <n v="4632"/>
    <s v="8366/LPR"/>
    <d v="1965-05-01T00:00:00"/>
    <s v="SSPOs, Secunderabad Dn"/>
    <x v="24"/>
  </r>
  <r>
    <n v="4633"/>
    <s v="17370/LPR"/>
    <d v="1952-07-01T00:00:00"/>
    <s v="SSPOs, Secunderabad Dn"/>
    <x v="24"/>
  </r>
  <r>
    <n v="4634"/>
    <s v="17453/LPR"/>
    <d v="1946-02-19T00:00:00"/>
    <s v="SSPOs, Secunderabad Dn"/>
    <x v="24"/>
  </r>
  <r>
    <n v="4635"/>
    <s v="S-5674/FP64"/>
    <d v="1965-05-01T00:00:00"/>
    <s v="SSPOs, Secunderabad Dn"/>
    <x v="24"/>
  </r>
  <r>
    <n v="4636"/>
    <s v="S-6673/FP64"/>
    <d v="1963-03-05T00:00:00"/>
    <s v="SSPOs, Secunderabad Dn"/>
    <x v="24"/>
  </r>
  <r>
    <n v="4637"/>
    <s v="S-6663/FP64"/>
    <d v="1965-05-01T00:00:00"/>
    <s v="SSPOs, Secunderabad Dn"/>
    <x v="24"/>
  </r>
  <r>
    <n v="4638"/>
    <s v="16607/LPR"/>
    <d v="1959-11-24T00:00:00"/>
    <s v="SSPOs, Secunderabad Dn"/>
    <x v="24"/>
  </r>
  <r>
    <n v="4639"/>
    <s v="S-6442/FP-64"/>
    <d v="1949-07-01T00:00:00"/>
    <s v="SSPOs, Secunderabad Dn"/>
    <x v="24"/>
  </r>
  <r>
    <n v="4640"/>
    <s v="S-6778/FP-64"/>
    <d v="1965-03-29T00:00:00"/>
    <s v="SSPOs, Secunderabad Dn"/>
    <x v="24"/>
  </r>
  <r>
    <n v="4641"/>
    <s v="S-6857/FP-64"/>
    <d v="1965-05-01T00:00:00"/>
    <s v="SSPOs, Secunderabad Dn"/>
    <x v="24"/>
  </r>
  <r>
    <n v="4642"/>
    <s v="21745/LPR"/>
    <d v="1965-05-01T00:00:00"/>
    <s v="SSPOs, Secunderabad Dn"/>
    <x v="24"/>
  </r>
  <r>
    <n v="4643"/>
    <s v="14633/LPR"/>
    <d v="1954-01-01T00:00:00"/>
    <s v="SSPOs, Secunderabad Dn"/>
    <x v="24"/>
  </r>
  <r>
    <n v="4644"/>
    <s v="S-6863/FP-64"/>
    <d v="1987-03-10T00:00:00"/>
    <s v="SSPOs, Secunderabad Dn"/>
    <x v="24"/>
  </r>
  <r>
    <n v="4645"/>
    <s v="S-7027/FP-64"/>
    <d v="1964-04-20T00:00:00"/>
    <s v="SSPOs, Secunderabad Dn"/>
    <x v="24"/>
  </r>
  <r>
    <n v="4646"/>
    <s v="19710/LPR"/>
    <d v="1963-06-21T00:00:00"/>
    <s v="SSPOs, Secunderabad Dn"/>
    <x v="24"/>
  </r>
  <r>
    <n v="4647"/>
    <s v="14076/LPR"/>
    <d v="1952-07-01T00:00:00"/>
    <s v="SSPOs, Secunderabad Dn"/>
    <x v="24"/>
  </r>
  <r>
    <n v="4648"/>
    <s v="16388/LPR"/>
    <d v="1949-04-10T00:00:00"/>
    <s v="SSPOs, Secunderabad Dn"/>
    <x v="24"/>
  </r>
  <r>
    <n v="4649"/>
    <s v="22440/LPR"/>
    <d v="1952-12-15T00:00:00"/>
    <s v="SSPOs, Secunderabad Dn"/>
    <x v="24"/>
  </r>
  <r>
    <n v="4650"/>
    <s v="16192/LPR"/>
    <d v="1955-07-01T00:00:00"/>
    <s v="SSPOs, Secunderabad Dn"/>
    <x v="24"/>
  </r>
  <r>
    <n v="4651"/>
    <s v="AP/32444"/>
    <d v="1974-03-26T00:00:00"/>
    <s v="SSPOs, Secunderabad Dn"/>
    <x v="24"/>
  </r>
  <r>
    <n v="4652"/>
    <s v="AP/31213"/>
    <d v="1961-06-01T00:00:00"/>
    <s v="SSPOs, Secunderabad Dn"/>
    <x v="24"/>
  </r>
  <r>
    <n v="4653"/>
    <s v="AP/32458"/>
    <d v="1960-06-30T00:00:00"/>
    <s v="SSPOs, Secunderabad Dn"/>
    <x v="24"/>
  </r>
  <r>
    <n v="4654"/>
    <s v="S-4651/FP64"/>
    <d v="1960-06-14T00:00:00"/>
    <s v="SSPOs, Secunderabad Dn"/>
    <x v="24"/>
  </r>
  <r>
    <n v="4655"/>
    <s v="18641/LPR"/>
    <d v="1972-11-14T00:00:00"/>
    <s v="SSPOs, Secunderabad Dn"/>
    <x v="24"/>
  </r>
  <r>
    <n v="4656"/>
    <s v="9214/LPR"/>
    <d v="1964-12-31T00:00:00"/>
    <s v="SSPOs, Secunderabad Dn"/>
    <x v="24"/>
  </r>
  <r>
    <n v="4657"/>
    <s v="AP/31941"/>
    <d v="1965-08-12T00:00:00"/>
    <s v="SSPOs, Secunderabad Dn"/>
    <x v="24"/>
  </r>
  <r>
    <n v="4658"/>
    <s v="22476/LPR"/>
    <d v="1983-01-10T00:00:00"/>
    <s v="SSPOs, Secunderabad Dn"/>
    <x v="24"/>
  </r>
  <r>
    <n v="4659"/>
    <s v="S-6864/FP64"/>
    <d v="1967-01-10T00:00:00"/>
    <s v="SSPOs, Secunderabad Dn"/>
    <x v="24"/>
  </r>
  <r>
    <n v="4660"/>
    <s v="S-6984/FP64"/>
    <d v="1949-07-29T00:00:00"/>
    <s v="SSPOs, Secunderabad Dn"/>
    <x v="24"/>
  </r>
  <r>
    <n v="4661"/>
    <s v="AP/32194"/>
    <d v="1956-12-20T00:00:00"/>
    <s v="SSPOs, Secunderabad Dn"/>
    <x v="24"/>
  </r>
  <r>
    <n v="4662"/>
    <s v="8985/LPR"/>
    <d v="1962-06-13T00:00:00"/>
    <s v="SSPOs, Secunderabad Dn"/>
    <x v="24"/>
  </r>
  <r>
    <n v="4663"/>
    <s v="AP/33024"/>
    <d v="1954-07-01T00:00:00"/>
    <s v="SSPOs, Secunderabad Dn"/>
    <x v="24"/>
  </r>
  <r>
    <n v="4664"/>
    <s v="AP/31751"/>
    <d v="1960-06-15T00:00:00"/>
    <s v="SSPOs, Secunderabad Dn"/>
    <x v="24"/>
  </r>
  <r>
    <n v="4665"/>
    <s v="AP/33281"/>
    <d v="1965-06-18T00:00:00"/>
    <s v="SSPOs, Secunderabad Dn"/>
    <x v="24"/>
  </r>
  <r>
    <n v="4666"/>
    <s v="AP/30059"/>
    <d v="1951-04-15T00:00:00"/>
    <s v="SSPOs, Secunderabad Dn"/>
    <x v="24"/>
  </r>
  <r>
    <n v="4667"/>
    <s v="AP/33800"/>
    <d v="1951-11-30T00:00:00"/>
    <s v="SSPOs, Secunderabad Dn"/>
    <x v="24"/>
  </r>
  <r>
    <n v="4668"/>
    <s v="AP/33021"/>
    <d v="1930-10-12T00:00:00"/>
    <s v="SSPOs, Secunderabad Dn"/>
    <x v="24"/>
  </r>
  <r>
    <n v="4669"/>
    <s v="6559/LPR"/>
    <d v="1938-07-15T00:00:00"/>
    <s v="SSPOs, Secunderabad Dn"/>
    <x v="24"/>
  </r>
  <r>
    <n v="4670"/>
    <s v="14540/LPR"/>
    <d v="1939-12-14T00:00:00"/>
    <s v="SSPOs, Secunderabad Dn"/>
    <x v="24"/>
  </r>
  <r>
    <n v="4671"/>
    <s v="18015/LPR"/>
    <d v="1958-05-01T00:00:00"/>
    <s v="SSPOs, Secunderabad Dn"/>
    <x v="24"/>
  </r>
  <r>
    <n v="4672"/>
    <s v="16683/LPR"/>
    <d v="1965-04-10T00:00:00"/>
    <s v="SSPOs, Secunderabad Dn"/>
    <x v="24"/>
  </r>
  <r>
    <n v="4673"/>
    <s v="18095/LPR"/>
    <d v="1957-11-20T00:00:00"/>
    <s v="SSPOs, Secunderabad Dn"/>
    <x v="24"/>
  </r>
  <r>
    <n v="4674"/>
    <s v="AP/34644"/>
    <d v="1955-05-01T00:00:00"/>
    <s v="SSPOs, Secunderabad Dn"/>
    <x v="24"/>
  </r>
  <r>
    <n v="4675"/>
    <s v="22491/LPR"/>
    <d v="1947-02-22T00:00:00"/>
    <s v="SSPOs, Secunderabad Dn"/>
    <x v="24"/>
  </r>
  <r>
    <n v="4676"/>
    <s v="12727/LPR"/>
    <d v="1956-01-25T00:00:00"/>
    <s v="SSPOs, Secunderabad Dn"/>
    <x v="24"/>
  </r>
  <r>
    <n v="4677"/>
    <s v="20211/LPR"/>
    <d v="1965-01-05T00:00:00"/>
    <s v="SSPOs, Secunderabad Dn"/>
    <x v="24"/>
  </r>
  <r>
    <n v="4678"/>
    <s v="14434/LPR"/>
    <d v="1955-05-01T00:00:00"/>
    <s v="SSPOs, Secunderabad Dn"/>
    <x v="24"/>
  </r>
  <r>
    <n v="4679"/>
    <s v="15400/LPR"/>
    <d v="1952-03-02T00:00:00"/>
    <s v="SSPOs, Secunderabad Dn"/>
    <x v="24"/>
  </r>
  <r>
    <n v="4680"/>
    <s v="AP/31511"/>
    <d v="1942-04-26T00:00:00"/>
    <s v="SSPOs, Secunderabad Dn"/>
    <x v="24"/>
  </r>
  <r>
    <n v="4681"/>
    <s v="AP/31721"/>
    <d v="1932-08-13T00:00:00"/>
    <s v="SSPOs, Secunderabad Dn"/>
    <x v="24"/>
  </r>
  <r>
    <n v="4682"/>
    <s v="16669/LPR"/>
    <d v="1937-10-01T00:00:00"/>
    <s v="SSPOs, Secunderabad Dn"/>
    <x v="24"/>
  </r>
  <r>
    <n v="4683"/>
    <s v="11977/LPR"/>
    <d v="1965-05-01T00:00:00"/>
    <s v="SSPOs, Secunderabad Dn"/>
    <x v="24"/>
  </r>
  <r>
    <n v="4684"/>
    <s v="15036/LPR"/>
    <d v="1938-08-07T00:00:00"/>
    <s v="SSPOs, Secunderabad Dn"/>
    <x v="24"/>
  </r>
  <r>
    <n v="4685"/>
    <s v="22124/LPR"/>
    <d v="1957-10-19T00:00:00"/>
    <s v="SSPOs, Secunderabad Dn"/>
    <x v="24"/>
  </r>
  <r>
    <n v="4686"/>
    <s v="17612/LPR"/>
    <d v="1953-05-06T00:00:00"/>
    <s v="SSPOs, Secunderabad Dn"/>
    <x v="24"/>
  </r>
  <r>
    <n v="4687"/>
    <s v="21221/LPR"/>
    <d v="1954-02-11T00:00:00"/>
    <s v="SSPOs, Secunderabad Dn"/>
    <x v="24"/>
  </r>
  <r>
    <n v="4688"/>
    <s v="20450/LPR"/>
    <d v="1956-02-10T00:00:00"/>
    <s v="SSPOs, Secunderabad Dn"/>
    <x v="24"/>
  </r>
  <r>
    <n v="4689"/>
    <s v="13657/LPR"/>
    <d v="1929-08-09T00:00:00"/>
    <s v="SSPOs, Secunderabad Dn"/>
    <x v="24"/>
  </r>
  <r>
    <n v="4690"/>
    <s v="17732/LPR"/>
    <d v="1958-10-17T00:00:00"/>
    <s v="SSPOs, Secunderabad Dn"/>
    <x v="24"/>
  </r>
  <r>
    <n v="4691"/>
    <s v="19682/LPR"/>
    <d v="1954-02-17T00:00:00"/>
    <s v="SSPOs, Secunderabad Dn"/>
    <x v="24"/>
  </r>
  <r>
    <n v="4692"/>
    <s v="AP/31827"/>
    <d v="1954-09-03T00:00:00"/>
    <s v="SSPOs, Secunderabad Dn"/>
    <x v="24"/>
  </r>
  <r>
    <n v="4693"/>
    <s v="AP/32160"/>
    <d v="1955-02-19T00:00:00"/>
    <s v="SSPOs, Secunderabad Dn"/>
    <x v="24"/>
  </r>
  <r>
    <n v="4694"/>
    <s v="AP/33175"/>
    <d v="1946-04-10T00:00:00"/>
    <s v="SSPOs, Secunderabad Dn"/>
    <x v="24"/>
  </r>
  <r>
    <n v="4695"/>
    <s v="AP/34311"/>
    <d v="1959-09-05T00:00:00"/>
    <s v="SSPOs, Secunderabad Dn"/>
    <x v="24"/>
  </r>
  <r>
    <n v="4696"/>
    <s v="AP/34319"/>
    <d v="1960-01-01T00:00:00"/>
    <s v="SSPOs, Secunderabad Dn"/>
    <x v="24"/>
  </r>
  <r>
    <n v="4697"/>
    <s v="16936/LPR"/>
    <d v="1956-12-31T00:00:00"/>
    <s v="SSPOs, Secunderabad Dn"/>
    <x v="24"/>
  </r>
  <r>
    <n v="4698"/>
    <s v="18121/LPR"/>
    <d v="1956-12-10T00:00:00"/>
    <s v="SSPOs, Secunderabad Dn"/>
    <x v="24"/>
  </r>
  <r>
    <n v="4699"/>
    <s v="21454/LPR"/>
    <d v="1958-08-04T00:00:00"/>
    <s v="SSPOs, Secunderabad Dn"/>
    <x v="24"/>
  </r>
  <r>
    <n v="4700"/>
    <s v="22123/LPR"/>
    <d v="1957-02-04T00:00:00"/>
    <s v="SSPOs, Secunderabad Dn"/>
    <x v="24"/>
  </r>
  <r>
    <n v="4701"/>
    <s v="22687/LPR"/>
    <d v="1959-10-13T00:00:00"/>
    <s v="SSPOs, Secunderabad Dn"/>
    <x v="24"/>
  </r>
  <r>
    <n v="4702"/>
    <s v="19527/LPR"/>
    <d v="1957-05-05T00:00:00"/>
    <s v="SSPOs, Secunderabad Dn"/>
    <x v="24"/>
  </r>
  <r>
    <n v="4703"/>
    <s v="AP/30346"/>
    <d v="1963-02-10T00:00:00"/>
    <s v="SSPOs, Secunderabad Dn"/>
    <x v="24"/>
  </r>
  <r>
    <n v="4704"/>
    <s v="20630/LPR"/>
    <d v="1957-06-10T00:00:00"/>
    <s v="SSPOs, Secunderabad Dn"/>
    <x v="24"/>
  </r>
  <r>
    <n v="4705"/>
    <s v="9397/LPR"/>
    <d v="1957-03-10T00:00:00"/>
    <s v="SSPOs, Secunderabad Dn"/>
    <x v="24"/>
  </r>
  <r>
    <n v="4706"/>
    <s v="AP/31337"/>
    <d v="1957-07-15T00:00:00"/>
    <s v="SSPOs, Secunderabad Dn"/>
    <x v="24"/>
  </r>
  <r>
    <n v="4707"/>
    <s v="AP/32098"/>
    <d v="1957-06-01T00:00:00"/>
    <s v="SSPOs, Secunderabad Dn"/>
    <x v="24"/>
  </r>
  <r>
    <n v="4708"/>
    <s v="AP/33246"/>
    <d v="1957-07-02T00:00:00"/>
    <s v="SSPOs, Secunderabad Dn"/>
    <x v="24"/>
  </r>
  <r>
    <n v="4709"/>
    <s v="11930/LPR"/>
    <d v="1957-07-06T00:00:00"/>
    <s v="SSPOs, Secunderabad Dn"/>
    <x v="24"/>
  </r>
  <r>
    <n v="4710"/>
    <s v="15227/LPR"/>
    <d v="1962-05-14T00:00:00"/>
    <s v="SSPOs, Secunderabad Dn"/>
    <x v="24"/>
  </r>
  <r>
    <n v="4711"/>
    <s v="11846/LPR"/>
    <d v="1957-11-12T00:00:00"/>
    <s v="SSPOs, Secunderabad Dn"/>
    <x v="24"/>
  </r>
  <r>
    <n v="4712"/>
    <s v="15489/LPR"/>
    <d v="1959-01-15T00:00:00"/>
    <s v="SSPOs, Secunderabad Dn"/>
    <x v="24"/>
  </r>
  <r>
    <n v="4713"/>
    <s v="16731/LPR"/>
    <d v="1959-03-10T00:00:00"/>
    <s v="SSPOs, Secunderabad Dn"/>
    <x v="24"/>
  </r>
  <r>
    <n v="4714"/>
    <s v="18492/LPR"/>
    <d v="1959-12-20T00:00:00"/>
    <s v="SSPOs, Secunderabad Dn"/>
    <x v="24"/>
  </r>
  <r>
    <n v="4715"/>
    <s v="19909/LPR"/>
    <d v="1960-03-05T00:00:00"/>
    <s v="SSPOs, Secunderabad Dn"/>
    <x v="24"/>
  </r>
  <r>
    <n v="4716"/>
    <s v="20366/LPR"/>
    <d v="1958-07-05T00:00:00"/>
    <s v="SSPOs, Secunderabad Dn"/>
    <x v="24"/>
  </r>
  <r>
    <n v="4717"/>
    <s v="2012/AP/30021"/>
    <d v="1946-01-11T00:00:00"/>
    <s v="SSPOs, Secunderabad Dn"/>
    <x v="24"/>
  </r>
  <r>
    <n v="4718"/>
    <s v="AP/30933"/>
    <d v="1961-10-24T00:00:00"/>
    <s v="SSPOs, Secunderabad Dn"/>
    <x v="24"/>
  </r>
  <r>
    <n v="4719"/>
    <s v="AP/31888"/>
    <d v="1960-10-02T00:00:00"/>
    <s v="SSPOs, Secunderabad Dn"/>
    <x v="24"/>
  </r>
  <r>
    <n v="4720"/>
    <s v="AP/32148"/>
    <d v="1961-06-01T00:00:00"/>
    <s v="SSPOs, Secunderabad Dn"/>
    <x v="24"/>
  </r>
  <r>
    <n v="4721"/>
    <s v="18200/LPR"/>
    <d v="1948-05-12T00:00:00"/>
    <s v="SSPOs, Secunderabad Dn"/>
    <x v="24"/>
  </r>
  <r>
    <n v="4722"/>
    <s v="20862/LPR"/>
    <d v="1952-02-22T00:00:00"/>
    <s v="SSPOs, Secunderabad Dn"/>
    <x v="24"/>
  </r>
  <r>
    <n v="4723"/>
    <s v="12976/LPR"/>
    <d v="1947-03-02T00:00:00"/>
    <s v="SSPOs, Secunderabad Dn"/>
    <x v="24"/>
  </r>
  <r>
    <n v="4724"/>
    <s v="8778/LPR"/>
    <d v="1947-10-26T00:00:00"/>
    <s v="SSPOs, Secunderabad Dn"/>
    <x v="24"/>
  </r>
  <r>
    <n v="4725"/>
    <s v="20287/LPR"/>
    <d v="1947-06-02T00:00:00"/>
    <s v="SSPOs, Secunderabad Dn"/>
    <x v="24"/>
  </r>
  <r>
    <n v="4726"/>
    <s v="AP/31007"/>
    <d v="1947-11-04T00:00:00"/>
    <s v="SSPOs, Secunderabad Dn"/>
    <x v="24"/>
  </r>
  <r>
    <n v="4727"/>
    <s v="21397/LPR"/>
    <d v="1948-04-06T00:00:00"/>
    <s v="SSPOs, Secunderabad Dn"/>
    <x v="24"/>
  </r>
  <r>
    <n v="4728"/>
    <s v="AP/33117"/>
    <d v="1950-03-29T00:00:00"/>
    <s v="SSPOs, Secunderabad Dn"/>
    <x v="24"/>
  </r>
  <r>
    <n v="4729"/>
    <s v="16350/LPR"/>
    <d v="1962-03-17T00:00:00"/>
    <s v="SSPOs, Secunderabad Dn"/>
    <x v="24"/>
  </r>
  <r>
    <n v="4730"/>
    <s v="19836/LPR"/>
    <d v="1953-07-05T00:00:00"/>
    <s v="SSPOs, Secunderabad Dn"/>
    <x v="24"/>
  </r>
  <r>
    <n v="4731"/>
    <s v="20482/LPR"/>
    <d v="1964-05-20T00:00:00"/>
    <s v="SSPOs, Secunderabad Dn"/>
    <x v="24"/>
  </r>
  <r>
    <n v="4732"/>
    <s v="20501/LPR"/>
    <d v="1960-06-08T00:00:00"/>
    <s v="SSPOs, Secunderabad Dn"/>
    <x v="24"/>
  </r>
  <r>
    <n v="4733"/>
    <s v="20584/LPR"/>
    <d v="1941-01-01T00:00:00"/>
    <s v="SSPOs, Secunderabad Dn"/>
    <x v="24"/>
  </r>
  <r>
    <n v="4734"/>
    <s v="13049/LPR"/>
    <d v="1942-04-21T00:00:00"/>
    <s v="SSPOs, Secunderabad Dn"/>
    <x v="24"/>
  </r>
  <r>
    <n v="4735"/>
    <s v="22522/LPR"/>
    <d v="1939-06-07T00:00:00"/>
    <s v="SSPOs, Secunderabad Dn"/>
    <x v="24"/>
  </r>
  <r>
    <n v="4736"/>
    <s v="2013/AP/30315"/>
    <d v="1943-07-31T00:00:00"/>
    <s v="SSPOs, Secunderabad Dn"/>
    <x v="24"/>
  </r>
  <r>
    <n v="4737"/>
    <s v="AP/30932"/>
    <d v="1943-01-01T00:00:00"/>
    <s v="SSPOs, Secunderabad Dn"/>
    <x v="24"/>
  </r>
  <r>
    <n v="4738"/>
    <s v="AP/32597"/>
    <d v="1955-06-12T00:00:00"/>
    <s v="SSPOs, Secunderabad Dn"/>
    <x v="24"/>
  </r>
  <r>
    <n v="4739"/>
    <s v="AP/32899"/>
    <d v="1949-06-12T00:00:00"/>
    <s v="SSPOs, Secunderabad Dn"/>
    <x v="24"/>
  </r>
  <r>
    <n v="4740"/>
    <s v="AP/33789"/>
    <d v="1945-01-01T00:00:00"/>
    <s v="SSPOs, Secunderabad Dn"/>
    <x v="24"/>
  </r>
  <r>
    <n v="4741"/>
    <s v="AP/34174"/>
    <d v="1955-05-01T00:00:00"/>
    <s v="SSPOs, Secunderabad Dn"/>
    <x v="24"/>
  </r>
  <r>
    <n v="4742"/>
    <s v="15712/LPR"/>
    <d v="1946-01-01T00:00:00"/>
    <s v="SSPOs, Secunderabad Dn"/>
    <x v="24"/>
  </r>
  <r>
    <n v="4743"/>
    <s v="17407/LPR"/>
    <d v="1959-02-10T00:00:00"/>
    <s v="SSPOs, Secunderabad Dn"/>
    <x v="24"/>
  </r>
  <r>
    <n v="4744"/>
    <s v="18116/LPR"/>
    <d v="1965-05-01T00:00:00"/>
    <s v="SSPOs, Secunderabad Dn"/>
    <x v="24"/>
  </r>
  <r>
    <n v="4745"/>
    <s v="19069/LPR"/>
    <d v="1965-05-01T00:00:00"/>
    <s v="SSPOs, Secunderabad Dn"/>
    <x v="24"/>
  </r>
  <r>
    <n v="4746"/>
    <s v="21772/LPR"/>
    <d v="1948-12-22T00:00:00"/>
    <s v="SSPOs, Secunderabad Dn"/>
    <x v="24"/>
  </r>
  <r>
    <n v="4747"/>
    <s v="AP/31179"/>
    <d v="1954-06-10T00:00:00"/>
    <s v="SSPOs, Secunderabad Dn"/>
    <x v="24"/>
  </r>
  <r>
    <n v="4748"/>
    <s v="19995/LPR"/>
    <d v="1955-05-01T00:00:00"/>
    <s v="SSPOs, Secunderabad Dn"/>
    <x v="24"/>
  </r>
  <r>
    <n v="4749"/>
    <s v="AP/32780"/>
    <d v="1953-10-06T00:00:00"/>
    <s v="SSPOs, Secunderabad Dn"/>
    <x v="24"/>
  </r>
  <r>
    <n v="4750"/>
    <s v="9830/LPR"/>
    <d v="1985-09-25T00:00:00"/>
    <s v="SSPOs, Secunderabad Dn"/>
    <x v="24"/>
  </r>
  <r>
    <n v="4751"/>
    <s v="14209/LPR"/>
    <d v="1947-04-21T00:00:00"/>
    <s v="SSPOs, Secunderabad Dn"/>
    <x v="24"/>
  </r>
  <r>
    <n v="4752"/>
    <s v="16975/LPR"/>
    <d v="1959-05-11T00:00:00"/>
    <s v="SSPOs, Secunderabad Dn"/>
    <x v="24"/>
  </r>
  <r>
    <n v="4753"/>
    <s v="17321/LPR"/>
    <d v="1958-04-09T00:00:00"/>
    <s v="SSPOs, Secunderabad Dn"/>
    <x v="24"/>
  </r>
  <r>
    <n v="4754"/>
    <s v="19304/LPR"/>
    <d v="1952-12-11T00:00:00"/>
    <s v="SSPOs, Secunderabad Dn"/>
    <x v="24"/>
  </r>
  <r>
    <n v="4755"/>
    <s v="19577/LPR"/>
    <d v="1948-06-20T00:00:00"/>
    <s v="SSPOs, Secunderabad Dn"/>
    <x v="24"/>
  </r>
  <r>
    <n v="4756"/>
    <s v="19661/LPR"/>
    <d v="1960-01-01T00:00:00"/>
    <s v="SSPOs, Secunderabad Dn"/>
    <x v="24"/>
  </r>
  <r>
    <n v="4757"/>
    <s v="21070/LPR"/>
    <d v="1954-02-15T00:00:00"/>
    <s v="SSPOs, Secunderabad Dn"/>
    <x v="24"/>
  </r>
  <r>
    <n v="4758"/>
    <s v="15219/LPR"/>
    <d v="1954-04-02T00:00:00"/>
    <s v="SSPOs, Secunderabad Dn"/>
    <x v="24"/>
  </r>
  <r>
    <n v="4759"/>
    <s v="21940/LPR"/>
    <d v="1949-03-02T00:00:00"/>
    <s v="SSPOs, Secunderabad Dn"/>
    <x v="24"/>
  </r>
  <r>
    <n v="4760"/>
    <s v="13/AP/30263"/>
    <d v="1943-07-25T00:00:00"/>
    <s v="SSPOs, Secunderabad Dn"/>
    <x v="24"/>
  </r>
  <r>
    <n v="4761"/>
    <s v="AP/30421"/>
    <d v="1955-06-13T00:00:00"/>
    <s v="SSPOs, Secunderabad Dn"/>
    <x v="24"/>
  </r>
  <r>
    <n v="4762"/>
    <s v="AP/31359"/>
    <d v="1947-05-16T00:00:00"/>
    <s v="SSPOs, Secunderabad Dn"/>
    <x v="24"/>
  </r>
  <r>
    <n v="4763"/>
    <s v="AP/33964"/>
    <d v="1954-12-01T00:00:00"/>
    <s v="SSPOs, Secunderabad Dn"/>
    <x v="24"/>
  </r>
  <r>
    <n v="4764"/>
    <s v="AP/34394"/>
    <d v="1948-01-17T00:00:00"/>
    <s v="SSPOs, Secunderabad Dn"/>
    <x v="24"/>
  </r>
  <r>
    <n v="4765"/>
    <s v="21867/LPR"/>
    <d v="1950-06-14T00:00:00"/>
    <s v="SSPOs, Secunderabad Dn"/>
    <x v="24"/>
  </r>
  <r>
    <n v="4766"/>
    <s v="11248/LPR"/>
    <d v="1951-11-23T00:00:00"/>
    <s v="SSPOs, Secunderabad Dn"/>
    <x v="24"/>
  </r>
  <r>
    <n v="4767"/>
    <s v="11619/LPR"/>
    <d v="1945-08-05T00:00:00"/>
    <s v="SSPOs, Secunderabad Dn"/>
    <x v="24"/>
  </r>
  <r>
    <n v="4768"/>
    <s v="12927/LPR"/>
    <d v="1956-06-05T00:00:00"/>
    <s v="SSPOs, Secunderabad Dn"/>
    <x v="24"/>
  </r>
  <r>
    <n v="4769"/>
    <s v="12939/LPR"/>
    <d v="1956-05-05T00:00:00"/>
    <s v="SSPOs, Secunderabad Dn"/>
    <x v="24"/>
  </r>
  <r>
    <n v="4770"/>
    <s v="13286/LPR"/>
    <d v="1956-08-25T00:00:00"/>
    <s v="SSPOs, Secunderabad Dn"/>
    <x v="24"/>
  </r>
  <r>
    <n v="4771"/>
    <s v="19840/LPR"/>
    <d v="1954-05-10T00:00:00"/>
    <s v="SSPOs, Secunderabad Dn"/>
    <x v="24"/>
  </r>
  <r>
    <n v="4772"/>
    <s v="19228/LPR"/>
    <d v="1956-07-16T00:00:00"/>
    <s v="SSPOs, Secunderabad Dn"/>
    <x v="24"/>
  </r>
  <r>
    <n v="4773"/>
    <s v="20295/LPR"/>
    <d v="1945-04-09T00:00:00"/>
    <s v="SSPOs, Secunderabad Dn"/>
    <x v="24"/>
  </r>
  <r>
    <n v="4774"/>
    <s v="22141/LPR"/>
    <d v="1945-07-01T00:00:00"/>
    <s v="SSPOs, Secunderabad Dn"/>
    <x v="24"/>
  </r>
  <r>
    <n v="4775"/>
    <s v="AP/30694"/>
    <d v="1944-06-29T00:00:00"/>
    <s v="SSPOs, Secunderabad Dn"/>
    <x v="24"/>
  </r>
  <r>
    <n v="4776"/>
    <s v="AP/32441"/>
    <d v="1957-08-10T00:00:00"/>
    <s v="SSPOs, Secunderabad Dn"/>
    <x v="24"/>
  </r>
  <r>
    <n v="4777"/>
    <s v="AP/33153"/>
    <d v="1942-05-28T00:00:00"/>
    <s v="SSPOs, Secunderabad Dn"/>
    <x v="24"/>
  </r>
  <r>
    <n v="4778"/>
    <s v="AP/33655"/>
    <d v="1943-04-08T00:00:00"/>
    <s v="SSPOs, Secunderabad Dn"/>
    <x v="24"/>
  </r>
  <r>
    <n v="4779"/>
    <s v="16117/LPR"/>
    <d v="1952-08-28T00:00:00"/>
    <s v="SSPOs, Secunderabad Dn"/>
    <x v="24"/>
  </r>
  <r>
    <n v="4780"/>
    <s v="16858/LPR"/>
    <d v="1952-04-13T00:00:00"/>
    <s v="SSPOs, Secunderabad Dn"/>
    <x v="24"/>
  </r>
  <r>
    <n v="4781"/>
    <s v="13992/LPR"/>
    <d v="1950-12-20T00:00:00"/>
    <s v="SSPOs, Secunderabad Dn"/>
    <x v="24"/>
  </r>
  <r>
    <n v="4782"/>
    <s v="15777/LPR"/>
    <d v="1953-01-05T00:00:00"/>
    <s v="SSPOs, Secunderabad Dn"/>
    <x v="24"/>
  </r>
  <r>
    <n v="4783"/>
    <s v="17554/LPR"/>
    <d v="1953-11-05T00:00:00"/>
    <s v="SSPOs, Secunderabad Dn"/>
    <x v="24"/>
  </r>
  <r>
    <n v="4784"/>
    <s v="18345/LPR"/>
    <d v="1954-06-28T00:00:00"/>
    <s v="SSPOs, Secunderabad Dn"/>
    <x v="24"/>
  </r>
  <r>
    <n v="4785"/>
    <s v="19193/LPR"/>
    <d v="1952-05-08T00:00:00"/>
    <s v="SSPOs, Secunderabad Dn"/>
    <x v="24"/>
  </r>
  <r>
    <n v="4786"/>
    <s v="19960/LPR"/>
    <d v="1957-04-06T00:00:00"/>
    <s v="SSPOs, Secunderabad Dn"/>
    <x v="24"/>
  </r>
  <r>
    <n v="4787"/>
    <s v="20024/LPR"/>
    <d v="1958-08-18T00:00:00"/>
    <s v="SSPOs, Secunderabad Dn"/>
    <x v="24"/>
  </r>
  <r>
    <n v="4788"/>
    <s v="20155/LPR"/>
    <d v="1958-08-15T00:00:00"/>
    <s v="SSPOs, Secunderabad Dn"/>
    <x v="24"/>
  </r>
  <r>
    <n v="4789"/>
    <s v="20314/LPR"/>
    <d v="1960-03-14T00:00:00"/>
    <s v="SSPOs, Secunderabad Dn"/>
    <x v="24"/>
  </r>
  <r>
    <n v="4790"/>
    <s v="20526/LPR"/>
    <d v="1960-01-18T00:00:00"/>
    <s v="SSPOs, Secunderabad Dn"/>
    <x v="24"/>
  </r>
  <r>
    <n v="4791"/>
    <s v="20529/LPR"/>
    <d v="1953-08-08T00:00:00"/>
    <s v="SSPOs, Secunderabad Dn"/>
    <x v="24"/>
  </r>
  <r>
    <n v="4792"/>
    <s v="21136/LPR"/>
    <d v="1958-06-10T00:00:00"/>
    <s v="SSPOs, Secunderabad Dn"/>
    <x v="24"/>
  </r>
  <r>
    <n v="4793"/>
    <s v="21094/LPR"/>
    <d v="1957-09-30T00:00:00"/>
    <s v="SSPOs, Secunderabad Dn"/>
    <x v="24"/>
  </r>
  <r>
    <n v="4794"/>
    <s v="21211/LPR"/>
    <d v="1958-12-31T00:00:00"/>
    <s v="SSPOs, Secunderabad Dn"/>
    <x v="24"/>
  </r>
  <r>
    <n v="4795"/>
    <s v="AP/30064"/>
    <d v="1958-02-02T00:00:00"/>
    <s v="SSPOs, Secunderabad Dn"/>
    <x v="24"/>
  </r>
  <r>
    <n v="4796"/>
    <s v="AP/30039"/>
    <d v="1958-08-04T00:00:00"/>
    <s v="SSPOs, Secunderabad Dn"/>
    <x v="24"/>
  </r>
  <r>
    <n v="4797"/>
    <s v="22452/LPR"/>
    <d v="1959-07-27T00:00:00"/>
    <s v="SSPOs, Secunderabad Dn"/>
    <x v="24"/>
  </r>
  <r>
    <n v="4798"/>
    <s v="2013/AP/30165"/>
    <d v="1961-06-09T00:00:00"/>
    <s v="SSPOs, Secunderabad Dn"/>
    <x v="24"/>
  </r>
  <r>
    <n v="4799"/>
    <s v="2012/AP/30019"/>
    <d v="1959-06-25T00:00:00"/>
    <s v="SSPOs, Secunderabad Dn"/>
    <x v="24"/>
  </r>
  <r>
    <n v="4800"/>
    <s v="2013/AP/30383"/>
    <d v="1959-04-15T00:00:00"/>
    <s v="SSPOs, Secunderabad Dn"/>
    <x v="24"/>
  </r>
  <r>
    <n v="4801"/>
    <s v="2013/AP/30368"/>
    <d v="1959-10-02T00:00:00"/>
    <s v="SSPOs, Secunderabad Dn"/>
    <x v="24"/>
  </r>
  <r>
    <n v="4802"/>
    <s v="AP/30270"/>
    <d v="1951-11-18T00:00:00"/>
    <s v="SSPOs, Secunderabad Dn"/>
    <x v="24"/>
  </r>
  <r>
    <n v="4803"/>
    <s v="AP/30898"/>
    <d v="1962-01-09T00:00:00"/>
    <s v="SSPOs, Secunderabad Dn"/>
    <x v="24"/>
  </r>
  <r>
    <n v="4804"/>
    <s v="AP/30819"/>
    <d v="1948-01-04T00:00:00"/>
    <s v="SSPOs, Secunderabad Dn"/>
    <x v="24"/>
  </r>
  <r>
    <n v="4805"/>
    <s v="AP/32096"/>
    <d v="1948-03-26T00:00:00"/>
    <s v="SSPOs, Secunderabad Dn"/>
    <x v="24"/>
  </r>
  <r>
    <n v="4806"/>
    <s v="AP/32324"/>
    <d v="1960-01-15T00:00:00"/>
    <s v="SSPOs, Secunderabad Dn"/>
    <x v="24"/>
  </r>
  <r>
    <n v="4807"/>
    <s v="20481/LPR"/>
    <d v="1955-06-15T00:00:00"/>
    <s v="SSPOs, Secunderabad Dn"/>
    <x v="24"/>
  </r>
  <r>
    <n v="4808"/>
    <s v="21293/LPR"/>
    <d v="1956-04-22T00:00:00"/>
    <s v="SSPOs, Secunderabad Dn"/>
    <x v="24"/>
  </r>
  <r>
    <n v="4809"/>
    <s v="15788/LPR"/>
    <d v="1952-04-08T00:00:00"/>
    <s v="SSPOs, Secunderabad Dn"/>
    <x v="24"/>
  </r>
  <r>
    <n v="4810"/>
    <s v="18970/LPR"/>
    <d v="1957-12-07T00:00:00"/>
    <s v="SSPOs, Secunderabad Dn"/>
    <x v="24"/>
  </r>
  <r>
    <n v="4811"/>
    <s v="AP/30494"/>
    <d v="1958-03-15T00:00:00"/>
    <s v="SSPOs, Secunderabad Dn"/>
    <x v="24"/>
  </r>
  <r>
    <n v="4812"/>
    <s v="7286/LPR"/>
    <d v="1956-07-05T00:00:00"/>
    <s v="SSPOs, Secunderabad Dn"/>
    <x v="24"/>
  </r>
  <r>
    <n v="4813"/>
    <s v="16187/LPR"/>
    <d v="1952-05-29T00:00:00"/>
    <s v="SSPOs, Secunderabad Dn"/>
    <x v="24"/>
  </r>
  <r>
    <n v="4814"/>
    <s v="21567/LPR"/>
    <d v="1955-01-12T00:00:00"/>
    <s v="SSPOs, Secunderabad Dn"/>
    <x v="24"/>
  </r>
  <r>
    <n v="4815"/>
    <s v="17641/LPR"/>
    <d v="1957-06-20T00:00:00"/>
    <s v="SSPOs, Secunderabad Dn"/>
    <x v="24"/>
  </r>
  <r>
    <n v="4816"/>
    <s v="19041/LPR"/>
    <d v="1959-08-29T00:00:00"/>
    <s v="SSPOs, Secunderabad Dn"/>
    <x v="24"/>
  </r>
  <r>
    <n v="4817"/>
    <s v="15970/LPR"/>
    <d v="1958-11-05T00:00:00"/>
    <s v="SSPOs, Secunderabad Dn"/>
    <x v="24"/>
  </r>
  <r>
    <n v="4818"/>
    <s v="15037/LPR"/>
    <d v="1958-10-22T00:00:00"/>
    <s v="SSPOs, Secunderabad Dn"/>
    <x v="24"/>
  </r>
  <r>
    <n v="4819"/>
    <s v="19471/LPR"/>
    <d v="1958-10-04T00:00:00"/>
    <s v="SSPOs, Secunderabad Dn"/>
    <x v="24"/>
  </r>
  <r>
    <n v="4820"/>
    <s v="15955/LPR"/>
    <d v="1958-03-14T00:00:00"/>
    <s v="SSPOs, Secunderabad Dn"/>
    <x v="24"/>
  </r>
  <r>
    <n v="4821"/>
    <s v="AP/34671"/>
    <d v="1958-08-15T00:00:00"/>
    <s v="SSPOs, Secunderabad Dn"/>
    <x v="24"/>
  </r>
  <r>
    <n v="4822"/>
    <s v="AP/31103"/>
    <d v="1958-02-10T00:00:00"/>
    <s v="SSPOs, Secunderabad Dn"/>
    <x v="24"/>
  </r>
  <r>
    <n v="4823"/>
    <s v="AP/33618"/>
    <d v="1951-02-11T00:00:00"/>
    <s v="SSPOs, Secunderabad Dn"/>
    <x v="24"/>
  </r>
  <r>
    <n v="4824"/>
    <s v="AP/33523"/>
    <d v="1950-01-21T00:00:00"/>
    <s v="SSPOs, Secunderabad Dn"/>
    <x v="24"/>
  </r>
  <r>
    <n v="4825"/>
    <s v="AP/31627"/>
    <d v="1948-10-04T00:00:00"/>
    <s v="SSPOs, Secunderabad Dn"/>
    <x v="24"/>
  </r>
  <r>
    <n v="4826"/>
    <s v="19919/LPR"/>
    <d v="1955-05-28T00:00:00"/>
    <s v="SSPOs, Secunderabad Dn"/>
    <x v="24"/>
  </r>
  <r>
    <n v="4827"/>
    <s v="10919/LPR"/>
    <d v="1958-07-15T00:00:00"/>
    <s v="SSPOs, Secunderabad Dn"/>
    <x v="24"/>
  </r>
  <r>
    <n v="4828"/>
    <s v="19876/LPR"/>
    <d v="1958-07-05T00:00:00"/>
    <s v="SSPOs, Secunderabad Dn"/>
    <x v="24"/>
  </r>
  <r>
    <n v="4829"/>
    <s v="16114/LPR"/>
    <d v="1948-07-14T00:00:00"/>
    <s v="SSPOs, Secunderabad Dn"/>
    <x v="24"/>
  </r>
  <r>
    <n v="4830"/>
    <s v="13242/LPR"/>
    <d v="1953-07-01T00:00:00"/>
    <s v="SSPOs, Secunderabad Dn"/>
    <x v="24"/>
  </r>
  <r>
    <n v="4831"/>
    <s v="15113/LPR"/>
    <d v="1955-12-01T00:00:00"/>
    <s v="SSPOs, Secunderabad Dn"/>
    <x v="24"/>
  </r>
  <r>
    <n v="4832"/>
    <s v="13940/LPR"/>
    <d v="1959-06-01T00:00:00"/>
    <s v="SSPOs, Secunderabad Dn"/>
    <x v="24"/>
  </r>
  <r>
    <n v="4833"/>
    <s v="AP/34658"/>
    <d v="1950-01-29T00:00:00"/>
    <s v="SSPOs, Secunderabad Dn"/>
    <x v="24"/>
  </r>
  <r>
    <n v="4834"/>
    <s v="AP/31999"/>
    <d v="1960-03-03T00:00:00"/>
    <s v="SSPOs, Secunderabad Dn"/>
    <x v="24"/>
  </r>
  <r>
    <n v="4835"/>
    <s v="16389/LPR"/>
    <d v="1960-06-20T00:00:00"/>
    <s v="SSPOs, Secunderabad Dn"/>
    <x v="24"/>
  </r>
  <r>
    <n v="4836"/>
    <s v="AP/32181"/>
    <d v="1952-01-08T00:00:00"/>
    <s v="SSPOs, Secunderabad Dn"/>
    <x v="24"/>
  </r>
  <r>
    <n v="4837"/>
    <s v="AP/30710"/>
    <d v="1960-07-14T00:00:00"/>
    <s v="SSPOs, Secunderabad Dn"/>
    <x v="24"/>
  </r>
  <r>
    <n v="4838"/>
    <s v="AP/32406"/>
    <d v="1951-06-01T00:00:00"/>
    <s v="SSPOs, Secunderabad Dn"/>
    <x v="24"/>
  </r>
  <r>
    <n v="4839"/>
    <s v="AP/33016"/>
    <d v="1945-09-17T00:00:00"/>
    <s v="SSPOs, Secunderabad Dn"/>
    <x v="24"/>
  </r>
  <r>
    <n v="4840"/>
    <s v="AP/33384"/>
    <d v="1949-05-25T00:00:00"/>
    <s v="SSPOs, Secunderabad Dn"/>
    <x v="24"/>
  </r>
  <r>
    <n v="4841"/>
    <s v="AP/33903"/>
    <d v="1956-09-09T00:00:00"/>
    <s v="SSPOs, Secunderabad Dn"/>
    <x v="24"/>
  </r>
  <r>
    <n v="4842"/>
    <s v="AP/33960"/>
    <d v="1957-11-14T00:00:00"/>
    <s v="SSPOs, Secunderabad Dn"/>
    <x v="24"/>
  </r>
  <r>
    <n v="4843"/>
    <s v="AP/34401"/>
    <d v="1963-08-06T00:00:00"/>
    <s v="SSPOs, Secunderabad Dn"/>
    <x v="24"/>
  </r>
  <r>
    <n v="4844"/>
    <s v="AP/34565"/>
    <d v="1956-01-12T00:00:00"/>
    <s v="SSPOs, Secunderabad Dn"/>
    <x v="24"/>
  </r>
  <r>
    <n v="4845"/>
    <s v="AP/34615"/>
    <d v="1960-08-02T00:00:00"/>
    <s v="SSPOs, Secunderabad Dn"/>
    <x v="24"/>
  </r>
  <r>
    <n v="4846"/>
    <s v="AP/34575"/>
    <d v="1965-05-01T00:00:00"/>
    <s v="SSPOs, Secunderabad Dn"/>
    <x v="24"/>
  </r>
  <r>
    <n v="4847"/>
    <s v="AP/30418"/>
    <d v="1966-09-30T00:00:00"/>
    <s v="SSPOs, Secunderabad Dn"/>
    <x v="24"/>
  </r>
  <r>
    <n v="4848"/>
    <s v="22349/LPR"/>
    <d v="1958-05-03T00:00:00"/>
    <s v="SSPOs, Secunderabad Dn"/>
    <x v="24"/>
  </r>
  <r>
    <n v="4849"/>
    <s v="18996/LPR"/>
    <d v="1955-05-01T00:00:00"/>
    <s v="SSPOs, Secunderabad Dn"/>
    <x v="24"/>
  </r>
  <r>
    <n v="4850"/>
    <s v="22484/LPR"/>
    <d v="1944-01-01T00:00:00"/>
    <s v="SSPOs, Secunderabad Dn"/>
    <x v="24"/>
  </r>
  <r>
    <n v="4851"/>
    <s v="22096/LPR"/>
    <d v="1955-05-01T00:00:00"/>
    <s v="SSPOs, Secunderabad Dn"/>
    <x v="24"/>
  </r>
  <r>
    <n v="4852"/>
    <s v="21395/LPR"/>
    <d v="1955-03-03T00:00:00"/>
    <s v="SSPOs, Secunderabad Dn"/>
    <x v="24"/>
  </r>
  <r>
    <n v="4853"/>
    <s v="AP/30169"/>
    <d v="1947-08-03T00:00:00"/>
    <s v="SSPOs, Secunderabad Dn"/>
    <x v="24"/>
  </r>
  <r>
    <n v="4854"/>
    <s v="21120/LPR"/>
    <d v="1953-07-06T00:00:00"/>
    <s v="SSPOs, Secunderabad Dn"/>
    <x v="24"/>
  </r>
  <r>
    <n v="4855"/>
    <s v="AP/30067"/>
    <d v="1964-11-29T00:00:00"/>
    <s v="SSPOs, Secunderabad Dn"/>
    <x v="24"/>
  </r>
  <r>
    <n v="4856"/>
    <s v="20253/LPR"/>
    <d v="1947-02-15T00:00:00"/>
    <s v="SSPOs, Secunderabad Dn"/>
    <x v="24"/>
  </r>
  <r>
    <n v="4857"/>
    <s v="18488/LPR"/>
    <d v="1958-07-10T00:00:00"/>
    <s v="SSPOs, Secunderabad Dn"/>
    <x v="24"/>
  </r>
  <r>
    <n v="4858"/>
    <s v="19299/LPR"/>
    <d v="1954-11-20T00:00:00"/>
    <s v="SSPOs, Secunderabad Dn"/>
    <x v="24"/>
  </r>
  <r>
    <n v="4859"/>
    <s v="19105/LPR"/>
    <d v="1955-03-03T00:00:00"/>
    <s v="SSPOs, Secunderabad Dn"/>
    <x v="24"/>
  </r>
  <r>
    <n v="4860"/>
    <s v="18394/LPR"/>
    <d v="1958-12-01T00:00:00"/>
    <s v="SSPOs, Secunderabad Dn"/>
    <x v="24"/>
  </r>
  <r>
    <n v="4861"/>
    <s v="16677/LPR"/>
    <d v="1956-05-05T00:00:00"/>
    <s v="SSPOs, Secunderabad Dn"/>
    <x v="24"/>
  </r>
  <r>
    <n v="4862"/>
    <s v="AP/30803"/>
    <d v="1951-12-25T00:00:00"/>
    <s v="SSPOs, Secunderabad Dn"/>
    <x v="24"/>
  </r>
  <r>
    <n v="4863"/>
    <s v="17209/LPR"/>
    <d v="1956-08-06T00:00:00"/>
    <s v="SSPOs, Secunderabad Dn"/>
    <x v="24"/>
  </r>
  <r>
    <n v="4864"/>
    <s v="16453/LPR"/>
    <d v="1953-04-01T00:00:00"/>
    <s v="SSPOs, Secunderabad Dn"/>
    <x v="24"/>
  </r>
  <r>
    <n v="4865"/>
    <s v="10355/LPR"/>
    <d v="1957-05-04T00:00:00"/>
    <s v="SSPOs, Secunderabad Dn"/>
    <x v="24"/>
  </r>
  <r>
    <n v="4866"/>
    <s v="AP/31118"/>
    <d v="1957-05-10T00:00:00"/>
    <s v="SSPOs, Secunderabad Dn"/>
    <x v="24"/>
  </r>
  <r>
    <n v="4867"/>
    <s v="22152/LPR"/>
    <d v="1949-02-11T00:00:00"/>
    <s v="SSPOs, Secunderabad Dn"/>
    <x v="24"/>
  </r>
  <r>
    <n v="4868"/>
    <s v="AP/31531"/>
    <d v="1956-11-21T00:00:00"/>
    <s v="SSPOs, Secunderabad Dn"/>
    <x v="24"/>
  </r>
  <r>
    <n v="4869"/>
    <s v="AP/31420"/>
    <d v="1960-08-28T00:00:00"/>
    <s v="SSPOs, Secunderabad Dn"/>
    <x v="24"/>
  </r>
  <r>
    <n v="4870"/>
    <s v="AP/31753"/>
    <d v="1958-06-10T00:00:00"/>
    <s v="SSPOs, Secunderabad Dn"/>
    <x v="24"/>
  </r>
  <r>
    <n v="4871"/>
    <s v="AP/32112"/>
    <d v="1952-02-26T00:00:00"/>
    <s v="SSPOs, Secunderabad Dn"/>
    <x v="24"/>
  </r>
  <r>
    <n v="4872"/>
    <s v="AP/33261"/>
    <d v="1954-05-15T00:00:00"/>
    <s v="SSPOs, Secunderabad Dn"/>
    <x v="24"/>
  </r>
  <r>
    <n v="4873"/>
    <s v="AP/34408"/>
    <d v="1958-08-20T00:00:00"/>
    <s v="SSPOs, Secunderabad Dn"/>
    <x v="24"/>
  </r>
  <r>
    <n v="4874"/>
    <s v="AP/34367"/>
    <d v="1964-01-01T00:00:00"/>
    <s v="SSPOs, Secunderabad Dn"/>
    <x v="24"/>
  </r>
  <r>
    <n v="4875"/>
    <s v="16548/LPR"/>
    <d v="1960-06-08T00:00:00"/>
    <s v="SSPOs, Secunderabad Dn"/>
    <x v="24"/>
  </r>
  <r>
    <n v="4876"/>
    <s v="22471/LPR"/>
    <d v="1959-10-14T00:00:00"/>
    <s v="SSPOs, Secunderabad Dn"/>
    <x v="24"/>
  </r>
  <r>
    <n v="4877"/>
    <s v="AP/34525"/>
    <d v="1946-08-10T00:00:00"/>
    <s v="SSPOs, Secunderabad Dn"/>
    <x v="24"/>
  </r>
  <r>
    <n v="4878"/>
    <s v="10413/LPR"/>
    <d v="1952-03-18T00:00:00"/>
    <s v="SSPOs, Secunderabad Dn"/>
    <x v="24"/>
  </r>
  <r>
    <n v="4879"/>
    <s v="S-3983/FP/64"/>
    <d v="1962-10-11T00:00:00"/>
    <s v="SSPOs, Secunderabad Dn"/>
    <x v="24"/>
  </r>
  <r>
    <n v="4880"/>
    <s v="5671/LPR"/>
    <d v="1969-09-27T00:00:00"/>
    <s v="SSPOs, Secunderabad Dn"/>
    <x v="24"/>
  </r>
  <r>
    <n v="4881"/>
    <s v="S-4388/FP64"/>
    <d v="1964-07-07T00:00:00"/>
    <s v="SSPOs, Secunderabad Dn"/>
    <x v="24"/>
  </r>
  <r>
    <n v="4882"/>
    <s v="8097/LPR"/>
    <d v="1954-12-05T00:00:00"/>
    <s v="SSPOs, Secunderabad Dn"/>
    <x v="24"/>
  </r>
  <r>
    <n v="4883"/>
    <s v="S-4689/FP-64"/>
    <d v="1955-05-01T00:00:00"/>
    <s v="SSPOs, Secunderabad Dn"/>
    <x v="24"/>
  </r>
  <r>
    <n v="4884"/>
    <s v="6265/LPR"/>
    <d v="1967-01-01T00:00:00"/>
    <s v="SSPOs, Secunderabad Dn"/>
    <x v="24"/>
  </r>
  <r>
    <n v="4885"/>
    <s v="9304/LPR"/>
    <d v="1967-10-15T00:00:00"/>
    <s v="SSPOs, Secunderabad Dn"/>
    <x v="24"/>
  </r>
  <r>
    <n v="4886"/>
    <s v="S-3583/FP64"/>
    <d v="1959-07-01T00:00:00"/>
    <s v="SSPOs, Secunderabad Dn"/>
    <x v="24"/>
  </r>
  <r>
    <n v="4887"/>
    <s v="AP/31818"/>
    <d v="1955-05-01T00:00:00"/>
    <s v="SSPOs, Secunderabad Dn"/>
    <x v="24"/>
  </r>
  <r>
    <n v="4888"/>
    <s v="13522/LPR"/>
    <d v="1961-01-01T00:00:00"/>
    <s v="SSPOs, Secunderabad Dn"/>
    <x v="24"/>
  </r>
  <r>
    <n v="4889"/>
    <s v="13876/LPR"/>
    <d v="1955-05-01T00:00:00"/>
    <s v="SSPOs, Secunderabad Dn"/>
    <x v="24"/>
  </r>
  <r>
    <n v="4890"/>
    <s v="S-6446/FP64"/>
    <d v="1987-01-01T00:00:00"/>
    <s v="SSPOs, Secunderabad Dn"/>
    <x v="24"/>
  </r>
  <r>
    <n v="4891"/>
    <s v="S-6452/FP64"/>
    <d v="1958-03-10T00:00:00"/>
    <s v="SSPOs, Secunderabad Dn"/>
    <x v="24"/>
  </r>
  <r>
    <n v="4892"/>
    <s v="11985/LPR"/>
    <d v="1949-02-07T00:00:00"/>
    <s v="SSPOs, Secunderabad Dn"/>
    <x v="24"/>
  </r>
  <r>
    <n v="4893"/>
    <s v="19540/LPR"/>
    <d v="1965-01-01T00:00:00"/>
    <s v="SSPOs, Secunderabad Dn"/>
    <x v="24"/>
  </r>
  <r>
    <n v="4894"/>
    <s v="S-6747-FP/64"/>
    <d v="1947-03-28T00:00:00"/>
    <s v="SSPOs, Secunderabad Dn"/>
    <x v="24"/>
  </r>
  <r>
    <n v="4895"/>
    <s v="8278/LPR"/>
    <d v="1955-05-01T00:00:00"/>
    <s v="SSPOs, Secunderabad Dn"/>
    <x v="24"/>
  </r>
  <r>
    <n v="4896"/>
    <s v="7133/LPR"/>
    <d v="1961-01-02T00:00:00"/>
    <s v="SSPOs, Secunderabad Dn"/>
    <x v="24"/>
  </r>
  <r>
    <n v="4897"/>
    <s v="18291/LPR"/>
    <d v="1955-05-01T00:00:00"/>
    <s v="SSPOs, Secunderabad Dn"/>
    <x v="24"/>
  </r>
  <r>
    <n v="4898"/>
    <s v="4515/LPR"/>
    <d v="1952-02-14T00:00:00"/>
    <s v="SSPOs, Secunderabad Dn"/>
    <x v="24"/>
  </r>
  <r>
    <n v="4899"/>
    <s v="S-5478/FP64"/>
    <d v="1965-05-01T00:00:00"/>
    <s v="SSPOs, Secunderabad Dn"/>
    <x v="24"/>
  </r>
  <r>
    <n v="4900"/>
    <s v="10362/LPR"/>
    <d v="1965-05-01T00:00:00"/>
    <s v="SSPOs, Secunderabad Dn"/>
    <x v="24"/>
  </r>
  <r>
    <n v="4901"/>
    <s v="19848/LPR"/>
    <d v="1965-05-01T00:00:00"/>
    <s v="SSPOs, Secunderabad Dn"/>
    <x v="24"/>
  </r>
  <r>
    <n v="4902"/>
    <s v="10549/LPR"/>
    <d v="1952-02-01T00:00:00"/>
    <s v="SSPOs, Secunderabad Dn"/>
    <x v="24"/>
  </r>
  <r>
    <n v="4903"/>
    <s v="8066/LPR"/>
    <d v="1959-08-03T00:00:00"/>
    <s v="SSPOs, Secunderabad Dn"/>
    <x v="24"/>
  </r>
  <r>
    <n v="4904"/>
    <s v="S-2752/FP64"/>
    <d v="1966-09-27T00:00:00"/>
    <s v="SSPOs, Secunderabad Dn"/>
    <x v="24"/>
  </r>
  <r>
    <n v="4905"/>
    <s v="S-5483/FP64"/>
    <d v="1952-12-28T00:00:00"/>
    <s v="SSPOs, Secunderabad Dn"/>
    <x v="24"/>
  </r>
  <r>
    <n v="4906"/>
    <s v="S-5987/FP-64"/>
    <d v="1965-05-01T00:00:00"/>
    <s v="SSPOs, Secunderabad Dn"/>
    <x v="24"/>
  </r>
  <r>
    <n v="4907"/>
    <s v="S-6299/FP64"/>
    <d v="1954-03-17T00:00:00"/>
    <s v="SSPOs, Secunderabad Dn"/>
    <x v="24"/>
  </r>
  <r>
    <n v="4908"/>
    <s v="S-6289/FP64"/>
    <d v="1971-03-16T00:00:00"/>
    <s v="SSPOs, Secunderabad Dn"/>
    <x v="24"/>
  </r>
  <r>
    <n v="4909"/>
    <s v="14553/LPR"/>
    <d v="1965-05-01T00:00:00"/>
    <s v="SSPOs, Secunderabad Dn"/>
    <x v="24"/>
  </r>
  <r>
    <n v="4910"/>
    <s v="20985/LPR"/>
    <d v="1965-05-01T00:00:00"/>
    <s v="SSPOs, Secunderabad Dn"/>
    <x v="24"/>
  </r>
  <r>
    <n v="4911"/>
    <s v="18570/LPR"/>
    <d v="1965-05-01T00:00:00"/>
    <s v="SSPOs, Secunderabad Dn"/>
    <x v="24"/>
  </r>
  <r>
    <n v="4912"/>
    <s v="18088/LPR"/>
    <d v="1965-05-01T00:00:00"/>
    <s v="SSPOs, Secunderabad Dn"/>
    <x v="24"/>
  </r>
  <r>
    <n v="4913"/>
    <s v="14909/LPR"/>
    <d v="1950-01-01T00:00:00"/>
    <s v="SSPOs, Secunderabad Dn"/>
    <x v="24"/>
  </r>
  <r>
    <n v="4914"/>
    <s v="20472/LPR"/>
    <d v="1956-07-01T00:00:00"/>
    <s v="SSPOs, Secunderabad Dn"/>
    <x v="24"/>
  </r>
  <r>
    <n v="4915"/>
    <s v="S-2198/FP64"/>
    <d v="1957-03-09T00:00:00"/>
    <s v="SSPOs, Secunderabad Dn"/>
    <x v="24"/>
  </r>
  <r>
    <n v="4916"/>
    <s v="16948/LPR"/>
    <d v="1951-09-03T00:00:00"/>
    <s v="SSPOs, Secunderabad Dn"/>
    <x v="24"/>
  </r>
  <r>
    <n v="4917"/>
    <s v="S-4095/FP64"/>
    <d v="1952-04-03T00:00:00"/>
    <s v="SSPOs, Secunderabad Dn"/>
    <x v="24"/>
  </r>
  <r>
    <n v="4918"/>
    <s v="7209/LPR"/>
    <d v="1957-01-12T00:00:00"/>
    <s v="SSPOs, Secunderabad Dn"/>
    <x v="24"/>
  </r>
  <r>
    <n v="4919"/>
    <s v="S-5408/FP64"/>
    <d v="1966-01-15T00:00:00"/>
    <s v="SSPOs, Secunderabad Dn"/>
    <x v="24"/>
  </r>
  <r>
    <n v="4920"/>
    <s v="12970/LPR"/>
    <d v="1965-05-01T00:00:00"/>
    <s v="SSPOs, Secunderabad Dn"/>
    <x v="24"/>
  </r>
  <r>
    <n v="4921"/>
    <s v="S-5481/FP64"/>
    <d v="1959-06-06T00:00:00"/>
    <s v="SSPOs, Secunderabad Dn"/>
    <x v="24"/>
  </r>
  <r>
    <n v="4922"/>
    <s v="S-5706/FP64"/>
    <d v="1963-02-06T00:00:00"/>
    <s v="SSPOs, Secunderabad Dn"/>
    <x v="24"/>
  </r>
  <r>
    <n v="4923"/>
    <s v="S-1654/FP64"/>
    <d v="1965-05-01T00:00:00"/>
    <s v="SSPOs, Secunderabad Dn"/>
    <x v="24"/>
  </r>
  <r>
    <n v="4924"/>
    <s v="S-5927/FP64"/>
    <d v="1965-05-01T00:00:00"/>
    <s v="SSPOs, Secunderabad Dn"/>
    <x v="24"/>
  </r>
  <r>
    <n v="4925"/>
    <s v="15725/LPR"/>
    <d v="1965-05-01T00:00:00"/>
    <s v="SSPOs, Secunderabad Dn"/>
    <x v="24"/>
  </r>
  <r>
    <n v="4926"/>
    <s v="17044/LPR"/>
    <d v="1962-05-29T00:00:00"/>
    <s v="SSPOs, Secunderabad Dn"/>
    <x v="24"/>
  </r>
  <r>
    <n v="4927"/>
    <s v="S-6999/FP-64"/>
    <d v="1955-05-01T00:00:00"/>
    <s v="SSPOs, Secunderabad Dn"/>
    <x v="24"/>
  </r>
  <r>
    <n v="4928"/>
    <s v="16062/LPR"/>
    <d v="1958-07-17T00:00:00"/>
    <s v="SSPOs, Secunderabad Dn"/>
    <x v="24"/>
  </r>
  <r>
    <n v="4929"/>
    <s v="8614/LPR"/>
    <d v="1960-08-20T00:00:00"/>
    <s v="SSPOs, Secunderabad Dn"/>
    <x v="24"/>
  </r>
  <r>
    <n v="4930"/>
    <s v="18832/LPR"/>
    <d v="1958-04-06T00:00:00"/>
    <s v="SSPOs, Secunderabad Dn"/>
    <x v="24"/>
  </r>
  <r>
    <n v="4931"/>
    <s v="S-5193/FP64"/>
    <d v="1953-06-25T00:00:00"/>
    <s v="SSPOs, Secunderabad Dn"/>
    <x v="24"/>
  </r>
  <r>
    <n v="4932"/>
    <s v="15854/LPR"/>
    <d v="1961-08-04T00:00:00"/>
    <s v="SSPOs, Secunderabad Dn"/>
    <x v="24"/>
  </r>
  <r>
    <n v="4933"/>
    <s v="S-5945/FP-64"/>
    <d v="1956-10-20T00:00:00"/>
    <s v="SSPOs, Secunderabad Dn"/>
    <x v="24"/>
  </r>
  <r>
    <n v="4934"/>
    <s v="15316/LPR"/>
    <d v="1961-10-15T00:00:00"/>
    <s v="SSPOs, Secunderabad Dn"/>
    <x v="24"/>
  </r>
  <r>
    <n v="4935"/>
    <s v="S-5603/FP-64"/>
    <d v="1958-01-01T00:00:00"/>
    <s v="SSPOs, Secunderabad Dn"/>
    <x v="24"/>
  </r>
  <r>
    <n v="4936"/>
    <s v="20610/LPR"/>
    <d v="1960-06-08T00:00:00"/>
    <s v="SSPOs, Secunderabad Dn"/>
    <x v="24"/>
  </r>
  <r>
    <n v="4937"/>
    <s v="S-6409/FP-64"/>
    <d v="1960-12-25T00:00:00"/>
    <s v="SSPOs, Secunderabad Dn"/>
    <x v="24"/>
  </r>
  <r>
    <n v="4938"/>
    <s v="S-2869/FP64"/>
    <d v="1948-06-19T00:00:00"/>
    <s v="SSPOs, Secunderabad Dn"/>
    <x v="24"/>
  </r>
  <r>
    <n v="4939"/>
    <s v="18936/LPR"/>
    <d v="1949-07-20T00:00:00"/>
    <s v="SSPOs, Secunderabad Dn"/>
    <x v="24"/>
  </r>
  <r>
    <n v="4940"/>
    <s v="17464/LPR"/>
    <d v="1953-11-20T00:00:00"/>
    <s v="SSPOs, Secunderabad Dn"/>
    <x v="24"/>
  </r>
  <r>
    <n v="4941"/>
    <s v="S-4840/FP64"/>
    <d v="1951-02-04T00:00:00"/>
    <s v="SSPOs, Secunderabad Dn"/>
    <x v="24"/>
  </r>
  <r>
    <n v="4942"/>
    <s v="S-920-FP64"/>
    <d v="1961-03-15T00:00:00"/>
    <s v="SSPOs, Secunderabad Dn"/>
    <x v="24"/>
  </r>
  <r>
    <n v="4943"/>
    <s v="S-4448/FP64"/>
    <d v="1961-07-03T00:00:00"/>
    <s v="SSPOs, Secunderabad Dn"/>
    <x v="24"/>
  </r>
  <r>
    <n v="4944"/>
    <s v="9459/LPR"/>
    <d v="1964-11-02T00:00:00"/>
    <s v="SSPOs, Secunderabad Dn"/>
    <x v="24"/>
  </r>
  <r>
    <n v="4945"/>
    <s v="13514/LPR"/>
    <d v="1952-04-08T00:00:00"/>
    <s v="SSPOs, Secunderabad Dn"/>
    <x v="24"/>
  </r>
  <r>
    <n v="4946"/>
    <s v="13860/LPR"/>
    <d v="1949-09-15T00:00:00"/>
    <s v="SSPOs, Secunderabad Dn"/>
    <x v="24"/>
  </r>
  <r>
    <n v="4947"/>
    <s v="13858/LPR"/>
    <d v="1950-12-10T00:00:00"/>
    <s v="SSPOs, Secunderabad Dn"/>
    <x v="24"/>
  </r>
  <r>
    <n v="4948"/>
    <s v="21875/LPR"/>
    <d v="1952-11-17T00:00:00"/>
    <s v="SSPOs, Secunderabad Dn"/>
    <x v="24"/>
  </r>
  <r>
    <n v="4949"/>
    <s v="21332/LPR"/>
    <d v="1953-03-03T00:00:00"/>
    <s v="SSPOs, Secunderabad Dn"/>
    <x v="24"/>
  </r>
  <r>
    <n v="4950"/>
    <s v="S-4431/FP64"/>
    <d v="1953-01-01T00:00:00"/>
    <s v="SSPOs, Secunderabad Dn"/>
    <x v="24"/>
  </r>
  <r>
    <n v="4951"/>
    <s v="5354/LPR"/>
    <d v="1953-05-13T00:00:00"/>
    <s v="SSPOs, Secunderabad Dn"/>
    <x v="24"/>
  </r>
  <r>
    <n v="4952"/>
    <s v="6930/LPR"/>
    <d v="1953-06-15T00:00:00"/>
    <s v="SSPOs, Secunderabad Dn"/>
    <x v="24"/>
  </r>
  <r>
    <n v="4953"/>
    <s v="S-4624/FP64"/>
    <d v="1955-06-24T00:00:00"/>
    <s v="SSPOs, Secunderabad Dn"/>
    <x v="24"/>
  </r>
  <r>
    <n v="4954"/>
    <s v="S-3518/FP64"/>
    <d v="1946-02-15T00:00:00"/>
    <s v="SSPOs, Secunderabad Dn"/>
    <x v="24"/>
  </r>
  <r>
    <n v="4955"/>
    <s v="S-6376/FP64"/>
    <d v="1957-07-23T00:00:00"/>
    <s v="SSPOs, Secunderabad Dn"/>
    <x v="24"/>
  </r>
  <r>
    <n v="4956"/>
    <s v="S-6563/FP-64"/>
    <d v="1956-04-02T00:00:00"/>
    <s v="SSPOs, Secunderabad Dn"/>
    <x v="24"/>
  </r>
  <r>
    <n v="4957"/>
    <s v="S-6829/FP-64"/>
    <d v="1957-01-03T00:00:00"/>
    <s v="SSPOs, Secunderabad Dn"/>
    <x v="24"/>
  </r>
  <r>
    <n v="4958"/>
    <s v="10439/LPR"/>
    <d v="1958-03-22T00:00:00"/>
    <s v="SSPOs, Secunderabad Dn"/>
    <x v="24"/>
  </r>
  <r>
    <n v="4959"/>
    <s v="4485/LPR"/>
    <d v="1960-10-25T00:00:00"/>
    <s v="SSPOs, Secunderabad Dn"/>
    <x v="24"/>
  </r>
  <r>
    <n v="4960"/>
    <s v="20635/LPR"/>
    <d v="1961-04-12T00:00:00"/>
    <s v="SSPOs, Secunderabad Dn"/>
    <x v="24"/>
  </r>
  <r>
    <n v="4961"/>
    <s v="S-7177/FP-64"/>
    <d v="1965-07-22T00:00:00"/>
    <s v="SSPOs, Secunderabad Dn"/>
    <x v="24"/>
  </r>
  <r>
    <n v="4962"/>
    <s v="S-5444/FP64"/>
    <d v="1962-05-08T00:00:00"/>
    <s v="SSPOs, Secunderabad Dn"/>
    <x v="24"/>
  </r>
  <r>
    <n v="4963"/>
    <s v="S-5459/FP64"/>
    <d v="1962-06-14T00:00:00"/>
    <s v="SSPOs, Secunderabad Dn"/>
    <x v="24"/>
  </r>
  <r>
    <n v="4964"/>
    <s v="10533/LPR"/>
    <d v="1962-05-26T00:00:00"/>
    <s v="SSPOs, Secunderabad Dn"/>
    <x v="24"/>
  </r>
  <r>
    <n v="4965"/>
    <s v="S-5880/FP64"/>
    <d v="1962-05-29T00:00:00"/>
    <s v="SSPOs, Secunderabad Dn"/>
    <x v="24"/>
  </r>
  <r>
    <n v="4966"/>
    <s v="18195/LPR"/>
    <d v="1961-11-30T00:00:00"/>
    <s v="SSPOs, Secunderabad Dn"/>
    <x v="24"/>
  </r>
  <r>
    <n v="4967"/>
    <s v="13075/LPR"/>
    <d v="1957-03-15T00:00:00"/>
    <s v="SSPOs, Secunderabad Dn"/>
    <x v="24"/>
  </r>
  <r>
    <n v="4968"/>
    <s v="18610/LPR"/>
    <d v="1960-09-02T00:00:00"/>
    <s v="SSPOs, Secunderabad Dn"/>
    <x v="24"/>
  </r>
  <r>
    <n v="4969"/>
    <s v="6444/LPR"/>
    <d v="1955-07-18T00:00:00"/>
    <s v="SSPOs, Secunderabad Dn"/>
    <x v="24"/>
  </r>
  <r>
    <n v="4970"/>
    <s v="20528/LPR"/>
    <d v="1961-03-06T00:00:00"/>
    <s v="SSPOs, Secunderabad Dn"/>
    <x v="24"/>
  </r>
  <r>
    <n v="4971"/>
    <s v="17462/LPR"/>
    <d v="1962-01-01T00:00:00"/>
    <s v="SSPOs, Secunderabad Dn"/>
    <x v="24"/>
  </r>
  <r>
    <n v="4972"/>
    <s v="S-6956/FP-64"/>
    <d v="1952-07-07T00:00:00"/>
    <s v="SSPOs, Secunderabad Dn"/>
    <x v="24"/>
  </r>
  <r>
    <n v="4973"/>
    <s v="S-2593/FP-64"/>
    <d v="1934-06-15T00:00:00"/>
    <s v="SSPOs, Secunderabad Dn"/>
    <x v="24"/>
  </r>
  <r>
    <n v="4974"/>
    <s v="S-4252/FP-64"/>
    <d v="1958-11-07T00:00:00"/>
    <s v="SSPOs, Secunderabad Dn"/>
    <x v="24"/>
  </r>
  <r>
    <n v="4975"/>
    <s v="20936/LPR"/>
    <d v="1948-07-29T00:00:00"/>
    <s v="SSPOs, Secunderabad Dn"/>
    <x v="24"/>
  </r>
  <r>
    <n v="4976"/>
    <s v="S-4487/FP64"/>
    <d v="1949-07-04T00:00:00"/>
    <s v="SSPOs, Secunderabad Dn"/>
    <x v="24"/>
  </r>
  <r>
    <n v="4977"/>
    <s v="S-5608/FP/64"/>
    <d v="1947-01-02T00:00:00"/>
    <s v="SSPOs, Secunderabad Dn"/>
    <x v="24"/>
  </r>
  <r>
    <n v="4978"/>
    <s v="19799/LPR"/>
    <d v="1961-02-27T00:00:00"/>
    <s v="SSPOs, Secunderabad Dn"/>
    <x v="24"/>
  </r>
  <r>
    <n v="4979"/>
    <s v="AP/34095"/>
    <d v="1946-08-10T00:00:00"/>
    <s v="SSPOs, Secunderabad Dn"/>
    <x v="24"/>
  </r>
  <r>
    <n v="4980"/>
    <s v="12528/LPR"/>
    <d v="1948-06-18T00:00:00"/>
    <s v="SSPOs, Secunderabad Dn"/>
    <x v="24"/>
  </r>
  <r>
    <n v="4981"/>
    <s v="18867/LPR"/>
    <d v="1948-08-02T00:00:00"/>
    <s v="SSPOs, Secunderabad Dn"/>
    <x v="24"/>
  </r>
  <r>
    <n v="4982"/>
    <s v="7405/LPR"/>
    <d v="1948-02-21T00:00:00"/>
    <s v="SSPOs, Secunderabad Dn"/>
    <x v="24"/>
  </r>
  <r>
    <n v="4983"/>
    <s v="12568/LPR"/>
    <d v="1965-02-18T00:00:00"/>
    <s v="SSPOs, Secunderabad Dn"/>
    <x v="24"/>
  </r>
  <r>
    <n v="4984"/>
    <s v="13668/LPR"/>
    <d v="1949-04-03T00:00:00"/>
    <s v="SSPOs, Secunderabad Dn"/>
    <x v="24"/>
  </r>
  <r>
    <n v="4985"/>
    <s v="S-4056/FP64"/>
    <d v="1949-05-08T00:00:00"/>
    <s v="SSPOs, Secunderabad Dn"/>
    <x v="24"/>
  </r>
  <r>
    <n v="4986"/>
    <s v="21584/LPR"/>
    <d v="1949-04-01T00:00:00"/>
    <s v="SSPOs, Secunderabad Dn"/>
    <x v="24"/>
  </r>
  <r>
    <n v="4987"/>
    <s v="AP/32185"/>
    <d v="1949-07-01T00:00:00"/>
    <s v="SSPOs, Secunderabad Dn"/>
    <x v="24"/>
  </r>
  <r>
    <n v="4988"/>
    <s v="S-2568/FP64"/>
    <d v="1949-04-16T00:00:00"/>
    <s v="SSPOs, Secunderabad Dn"/>
    <x v="24"/>
  </r>
  <r>
    <n v="4989"/>
    <s v="4864/LPR"/>
    <d v="1947-10-03T00:00:00"/>
    <s v="SSPOs, Secunderabad Dn"/>
    <x v="24"/>
  </r>
  <r>
    <n v="4990"/>
    <s v="S-5381/FP64"/>
    <d v="1952-03-01T00:00:00"/>
    <s v="SSPOs, Secunderabad Dn"/>
    <x v="24"/>
  </r>
  <r>
    <n v="4991"/>
    <s v="15903/LPR"/>
    <d v="1948-09-16T00:00:00"/>
    <s v="SSPOs, Secunderabad Dn"/>
    <x v="24"/>
  </r>
  <r>
    <n v="4992"/>
    <s v="10938/LPR"/>
    <d v="1952-02-15T00:00:00"/>
    <s v="SSPOs, Secunderabad Dn"/>
    <x v="24"/>
  </r>
  <r>
    <n v="4993"/>
    <s v="S-6286/FP64"/>
    <d v="1964-05-01T00:00:00"/>
    <s v="SSPOs, Secunderabad Dn"/>
    <x v="24"/>
  </r>
  <r>
    <n v="4994"/>
    <s v="4686/LPR"/>
    <d v="1951-08-18T00:00:00"/>
    <s v="SSPOs, Secunderabad Dn"/>
    <x v="24"/>
  </r>
  <r>
    <n v="4995"/>
    <s v="11059/LPR"/>
    <d v="1951-10-13T00:00:00"/>
    <s v="SSPOs, Secunderabad Dn"/>
    <x v="24"/>
  </r>
  <r>
    <n v="4996"/>
    <s v="10354/LPR"/>
    <d v="1957-12-09T00:00:00"/>
    <s v="SSPOs, Secunderabad Dn"/>
    <x v="24"/>
  </r>
  <r>
    <n v="4997"/>
    <s v="20329/LPR"/>
    <d v="1952-03-05T00:00:00"/>
    <s v="SSPOs, Secunderabad Dn"/>
    <x v="24"/>
  </r>
  <r>
    <n v="4998"/>
    <s v="8647/LPR"/>
    <d v="1960-09-17T00:00:00"/>
    <s v="SSPOs, Secunderabad Dn"/>
    <x v="24"/>
  </r>
  <r>
    <n v="4999"/>
    <s v="AP/31120"/>
    <d v="1962-11-11T00:00:00"/>
    <s v="SSPOs, Secunderabad Dn"/>
    <x v="24"/>
  </r>
  <r>
    <n v="5000"/>
    <s v="6650/LPR"/>
    <d v="1965-08-14T00:00:00"/>
    <s v="SSPOs, Secunderabad Dn"/>
    <x v="24"/>
  </r>
  <r>
    <n v="5001"/>
    <s v="AP/31994"/>
    <d v="1952-04-05T00:00:00"/>
    <s v="SSPOs, Secunderabad Dn"/>
    <x v="24"/>
  </r>
  <r>
    <n v="5002"/>
    <s v="AP/32330"/>
    <d v="1952-08-10T00:00:00"/>
    <s v="SSPOs, Secunderabad Dn"/>
    <x v="24"/>
  </r>
  <r>
    <n v="5003"/>
    <s v="16721/LPR"/>
    <d v="1952-08-14T00:00:00"/>
    <s v="SSPOs, Secunderabad Dn"/>
    <x v="24"/>
  </r>
  <r>
    <n v="5004"/>
    <s v="20266/LPR"/>
    <d v="1952-12-26T00:00:00"/>
    <s v="SSPOs, Secunderabad Dn"/>
    <x v="24"/>
  </r>
  <r>
    <n v="5005"/>
    <s v="S-4250/FP64"/>
    <d v="1958-07-01T00:00:00"/>
    <s v="SSPOs, Secunderabad Dn"/>
    <x v="24"/>
  </r>
  <r>
    <n v="5006"/>
    <s v="4284/FP64"/>
    <d v="1952-01-16T00:00:00"/>
    <s v="SSPOs, Secunderabad Dn"/>
    <x v="24"/>
  </r>
  <r>
    <n v="5007"/>
    <s v="S-4844/FP64"/>
    <d v="1951-11-26T00:00:00"/>
    <s v="SSPOs, Secunderabad Dn"/>
    <x v="24"/>
  </r>
  <r>
    <n v="5008"/>
    <s v="16168/LPR"/>
    <d v="1953-04-20T00:00:00"/>
    <s v="SSPOs, Secunderabad Dn"/>
    <x v="24"/>
  </r>
  <r>
    <n v="5009"/>
    <s v="14030/LPR"/>
    <d v="1953-03-16T00:00:00"/>
    <s v="SSPOs, Secunderabad Dn"/>
    <x v="24"/>
  </r>
  <r>
    <n v="5010"/>
    <s v="9112/LPR"/>
    <d v="1953-11-12T00:00:00"/>
    <s v="SSPOs, Secunderabad Dn"/>
    <x v="24"/>
  </r>
  <r>
    <n v="5011"/>
    <s v="20225/LPR"/>
    <d v="1953-12-02T00:00:00"/>
    <s v="SSPOs, Secunderabad Dn"/>
    <x v="24"/>
  </r>
  <r>
    <n v="5012"/>
    <s v="16657/LPR"/>
    <d v="1953-07-06T00:00:00"/>
    <s v="SSPOs, Secunderabad Dn"/>
    <x v="24"/>
  </r>
  <r>
    <n v="5013"/>
    <s v="AP/35100"/>
    <d v="1955-08-12T00:00:00"/>
    <s v="SSPOs, Secunderabad Dn"/>
    <x v="24"/>
  </r>
  <r>
    <n v="5014"/>
    <s v="S-4941/FP64"/>
    <d v="1954-12-28T00:00:00"/>
    <s v="SSPOs, Secunderabad Dn"/>
    <x v="24"/>
  </r>
  <r>
    <n v="5015"/>
    <s v="19610/LPR"/>
    <d v="1956-07-06T00:00:00"/>
    <s v="SSPOs, Secunderabad Dn"/>
    <x v="24"/>
  </r>
  <r>
    <n v="5016"/>
    <s v="AP/34324"/>
    <d v="1956-06-10T00:00:00"/>
    <s v="SSPOs, Secunderabad Dn"/>
    <x v="24"/>
  </r>
  <r>
    <n v="5017"/>
    <s v="AP/35021"/>
    <d v="1964-12-16T00:00:00"/>
    <s v="SSPOs, Secunderabad Dn"/>
    <x v="24"/>
  </r>
  <r>
    <n v="5018"/>
    <s v="AP/33726"/>
    <d v="1955-04-28T00:00:00"/>
    <s v="SSPOs, Secunderabad Dn"/>
    <x v="24"/>
  </r>
  <r>
    <n v="5019"/>
    <s v="8075/LPR"/>
    <d v="1954-08-16T00:00:00"/>
    <s v="SSPOs, Secunderabad Dn"/>
    <x v="24"/>
  </r>
  <r>
    <n v="5020"/>
    <s v="19746/LPR"/>
    <d v="1956-06-15T00:00:00"/>
    <s v="SSPOs, Secunderabad Dn"/>
    <x v="24"/>
  </r>
  <r>
    <n v="5021"/>
    <s v="17936/LPR"/>
    <d v="1955-10-13T00:00:00"/>
    <s v="SSPOs, Secunderabad Dn"/>
    <x v="24"/>
  </r>
  <r>
    <n v="5022"/>
    <s v="AP/35461"/>
    <d v="1955-04-14T00:00:00"/>
    <s v="SSPOs, Secunderabad Dn"/>
    <x v="24"/>
  </r>
  <r>
    <n v="5023"/>
    <s v="AP/34914"/>
    <d v="1952-11-01T00:00:00"/>
    <s v="SSPOs, Secunderabad Dn"/>
    <x v="24"/>
  </r>
  <r>
    <n v="5024"/>
    <s v="AP/35449"/>
    <d v="1956-06-21T00:00:00"/>
    <s v="SSPOs, Secunderabad Dn"/>
    <x v="24"/>
  </r>
  <r>
    <n v="5025"/>
    <s v="AP/35441"/>
    <d v="1954-04-15T00:00:00"/>
    <s v="SSPOs, Secunderabad Dn"/>
    <x v="24"/>
  </r>
  <r>
    <n v="5026"/>
    <s v="AP/35465"/>
    <d v="1960-07-15T00:00:00"/>
    <s v="SSPOs, Secunderabad Dn"/>
    <x v="24"/>
  </r>
  <r>
    <n v="5027"/>
    <s v="AP/35498"/>
    <d v="1960-05-04T00:00:00"/>
    <s v="SSPOs, Secunderabad Dn"/>
    <x v="24"/>
  </r>
  <r>
    <n v="5028"/>
    <s v="S-7197/FP64"/>
    <d v="1960-09-04T00:00:00"/>
    <s v="SSPOs, Secunderabad Dn"/>
    <x v="24"/>
  </r>
  <r>
    <n v="5029"/>
    <s v="AP/32186"/>
    <d v="1960-10-01T00:00:00"/>
    <s v="SSPOs, Secunderabad Dn"/>
    <x v="24"/>
  </r>
  <r>
    <n v="5030"/>
    <s v="AP/35514"/>
    <d v="1960-08-21T00:00:00"/>
    <s v="SSPOs, Secunderabad Dn"/>
    <x v="24"/>
  </r>
  <r>
    <n v="5031"/>
    <s v="S-5513/FP 64"/>
    <d v="1960-12-15T00:00:00"/>
    <s v="SSPOs, Secunderabad Dn"/>
    <x v="24"/>
  </r>
  <r>
    <n v="5032"/>
    <s v="S-7200/FP-64"/>
    <d v="1961-03-10T00:00:00"/>
    <s v="SSPOs, Secunderabad Dn"/>
    <x v="24"/>
  </r>
  <r>
    <n v="5033"/>
    <s v="12893/LPR"/>
    <d v="1961-06-15T00:00:00"/>
    <s v="SSPOs, Secunderabad Dn"/>
    <x v="24"/>
  </r>
  <r>
    <n v="5034"/>
    <s v="AP/35719"/>
    <d v="1963-02-13T00:00:00"/>
    <s v="SSPOs, Secunderabad Dn"/>
    <x v="24"/>
  </r>
  <r>
    <n v="5035"/>
    <s v="AP/35297"/>
    <d v="1961-08-15T00:00:00"/>
    <s v="SSPOs, Secunderabad Dn"/>
    <x v="24"/>
  </r>
  <r>
    <n v="5036"/>
    <s v="AP/35655"/>
    <d v="1961-11-20T00:00:00"/>
    <s v="SSPOs, Secunderabad Dn"/>
    <x v="24"/>
  </r>
  <r>
    <n v="5037"/>
    <s v="AP/34559"/>
    <d v="1962-01-12T00:00:00"/>
    <s v="SSPOs, Secunderabad Dn"/>
    <x v="24"/>
  </r>
  <r>
    <n v="5038"/>
    <s v="AP/35638"/>
    <d v="1961-12-05T00:00:00"/>
    <s v="SSPOs, Secunderabad Dn"/>
    <x v="24"/>
  </r>
  <r>
    <n v="5039"/>
    <s v="AP/35649"/>
    <d v="1961-11-24T00:00:00"/>
    <s v="SSPOs, Secunderabad Dn"/>
    <x v="24"/>
  </r>
  <r>
    <n v="5040"/>
    <s v="AP/35743"/>
    <d v="1957-12-06T00:00:00"/>
    <s v="SSPOs, Secunderabad Dn"/>
    <x v="24"/>
  </r>
  <r>
    <n v="5041"/>
    <s v="19901/LPR"/>
    <d v="1962-02-20T00:00:00"/>
    <s v="SSPOs, Secunderabad Dn"/>
    <x v="24"/>
  </r>
  <r>
    <n v="5042"/>
    <s v="11575/LPR"/>
    <d v="1962-04-28T00:00:00"/>
    <s v="SSPOs, Secunderabad Dn"/>
    <x v="24"/>
  </r>
  <r>
    <n v="5043"/>
    <s v="AP/35720"/>
    <d v="1962-05-18T00:00:00"/>
    <s v="SSPOs, Secunderabad Dn"/>
    <x v="24"/>
  </r>
  <r>
    <n v="5044"/>
    <s v="AP/31550"/>
    <d v="1962-04-02T00:00:00"/>
    <s v="SSPOs, Secunderabad Dn"/>
    <x v="24"/>
  </r>
  <r>
    <n v="5045"/>
    <s v="AP/35744"/>
    <d v="1962-05-14T00:00:00"/>
    <s v="SSPOs, Secunderabad Dn"/>
    <x v="24"/>
  </r>
  <r>
    <n v="5046"/>
    <s v="AP/35858"/>
    <d v="1962-04-25T00:00:00"/>
    <s v="SSPOs, Secunderabad Dn"/>
    <x v="24"/>
  </r>
  <r>
    <n v="5047"/>
    <s v="AP/35825"/>
    <d v="1962-07-01T00:00:00"/>
    <s v="SSPOs, Secunderabad Dn"/>
    <x v="24"/>
  </r>
  <r>
    <n v="5048"/>
    <s v="AP/35879"/>
    <d v="1962-07-25T00:00:00"/>
    <s v="SSPOs, Secunderabad Dn"/>
    <x v="24"/>
  </r>
  <r>
    <n v="5049"/>
    <s v="AP/35869"/>
    <d v="1970-05-28T00:00:00"/>
    <s v="SSPOs, Secunderabad Dn"/>
    <x v="24"/>
  </r>
  <r>
    <n v="5050"/>
    <s v="AP/35966"/>
    <d v="1962-07-08T00:00:00"/>
    <s v="SSPOs, Secunderabad Dn"/>
    <x v="24"/>
  </r>
  <r>
    <n v="5051"/>
    <s v="AP/35673"/>
    <d v="1962-09-04T00:00:00"/>
    <s v="SSPOs, Secunderabad Dn"/>
    <x v="24"/>
  </r>
  <r>
    <n v="5052"/>
    <s v="AP/35922"/>
    <d v="1962-09-19T00:00:00"/>
    <s v="SSPOs, Secunderabad Dn"/>
    <x v="24"/>
  </r>
  <r>
    <n v="5053"/>
    <s v="21637/LPR"/>
    <d v="1963-02-14T00:00:00"/>
    <s v="SSPOs, Secunderabad Dn"/>
    <x v="24"/>
  </r>
  <r>
    <n v="5054"/>
    <s v="8167/LPR"/>
    <d v="1963-03-21T00:00:00"/>
    <s v="SSPOs, Secunderabad Dn"/>
    <x v="24"/>
  </r>
  <r>
    <n v="5055"/>
    <s v="AP/36015"/>
    <d v="1963-03-31T00:00:00"/>
    <s v="SSPOs, Secunderabad Dn"/>
    <x v="24"/>
  </r>
  <r>
    <n v="5056"/>
    <s v="AP/35986"/>
    <d v="1963-04-21T00:00:00"/>
    <s v="SSPOs, Secunderabad Dn"/>
    <x v="24"/>
  </r>
  <r>
    <n v="5057"/>
    <s v="AP/36091"/>
    <d v="1963-05-01T00:00:00"/>
    <s v="SSPOs, Secunderabad Dn"/>
    <x v="24"/>
  </r>
  <r>
    <n v="5058"/>
    <s v="AP/36184"/>
    <d v="1963-05-10T00:00:00"/>
    <s v="SSPOs, Secunderabad Dn"/>
    <x v="24"/>
  </r>
  <r>
    <n v="5059"/>
    <s v="AP/36162"/>
    <d v="1963-08-19T00:00:00"/>
    <s v="SSPOs, Secunderabad Dn"/>
    <x v="24"/>
  </r>
  <r>
    <n v="5060"/>
    <s v="AP/36018"/>
    <d v="1963-05-06T00:00:00"/>
    <s v="SSPOs, Secunderabad Dn"/>
    <x v="24"/>
  </r>
  <r>
    <n v="5061"/>
    <s v="AP/36259"/>
    <d v="1963-08-15T00:00:00"/>
    <s v="SSPOs, Secunderabad Dn"/>
    <x v="24"/>
  </r>
  <r>
    <n v="5062"/>
    <s v="AP/36083"/>
    <d v="1963-10-01T00:00:00"/>
    <s v="SSPOs, Secunderabad Dn"/>
    <x v="24"/>
  </r>
  <r>
    <n v="5063"/>
    <s v="AP/36276"/>
    <d v="1963-09-14T00:00:00"/>
    <s v="SSPOs, Secunderabad Dn"/>
    <x v="24"/>
  </r>
  <r>
    <n v="5064"/>
    <s v="AP/36154"/>
    <d v="1963-12-02T00:00:00"/>
    <s v="SSPOs, Secunderabad Dn"/>
    <x v="24"/>
  </r>
  <r>
    <n v="5065"/>
    <s v="AP/36353"/>
    <d v="1964-04-15T00:00:00"/>
    <s v="SSPOs, Secunderabad Dn"/>
    <x v="24"/>
  </r>
  <r>
    <n v="5066"/>
    <s v="18046/LPR"/>
    <d v="1964-07-01T00:00:00"/>
    <s v="SSPOs, Secunderabad Dn"/>
    <x v="24"/>
  </r>
  <r>
    <n v="5067"/>
    <s v="AP/36197"/>
    <d v="1964-04-24T00:00:00"/>
    <s v="SSPOs, Secunderabad Dn"/>
    <x v="24"/>
  </r>
  <r>
    <n v="5068"/>
    <s v="20739/LPR"/>
    <d v="1964-05-04T00:00:00"/>
    <s v="SSPOs, Secunderabad Dn"/>
    <x v="24"/>
  </r>
  <r>
    <n v="5069"/>
    <s v="9744/LPR"/>
    <d v="1964-06-19T00:00:00"/>
    <s v="SSPOs, Secunderabad Dn"/>
    <x v="24"/>
  </r>
  <r>
    <n v="5070"/>
    <s v="10232/LPR"/>
    <d v="1964-05-14T00:00:00"/>
    <s v="SSPOs, Secunderabad Dn"/>
    <x v="24"/>
  </r>
  <r>
    <n v="5071"/>
    <s v="AP/31861"/>
    <d v="1964-08-01T00:00:00"/>
    <s v="SSPOs, Secunderabad Dn"/>
    <x v="24"/>
  </r>
  <r>
    <n v="5072"/>
    <s v="21157/LPR"/>
    <d v="1964-07-19T00:00:00"/>
    <s v="SSPOs, Secunderabad Dn"/>
    <x v="24"/>
  </r>
  <r>
    <n v="5073"/>
    <s v="TL/40038"/>
    <d v="1964-08-25T00:00:00"/>
    <s v="SSPOs, Secunderabad Dn"/>
    <x v="24"/>
  </r>
  <r>
    <n v="5074"/>
    <s v="TL/40004"/>
    <d v="1948-04-24T00:00:00"/>
    <s v="SSPOs, Secunderabad Dn"/>
    <x v="24"/>
  </r>
  <r>
    <n v="5075"/>
    <s v="AP/36413"/>
    <d v="1955-11-26T00:00:00"/>
    <s v="SSPOs, Secunderabad Dn"/>
    <x v="24"/>
  </r>
  <r>
    <n v="5076"/>
    <s v="AP/36421"/>
    <d v="1949-02-04T00:00:00"/>
    <s v="SSPOs, Secunderabad Dn"/>
    <x v="24"/>
  </r>
  <r>
    <n v="5077"/>
    <s v="TL/40039"/>
    <d v="1952-07-01T00:00:00"/>
    <s v="SSPOs, Secunderabad Dn"/>
    <x v="24"/>
  </r>
  <r>
    <n v="5078"/>
    <s v="19209/LPR"/>
    <d v="1953-10-02T00:00:00"/>
    <s v="SSPOs, Secunderabad Dn"/>
    <x v="24"/>
  </r>
  <r>
    <n v="5079"/>
    <s v="21824/LPR"/>
    <d v="1956-04-20T00:00:00"/>
    <s v="SSPOs, Secunderabad Dn"/>
    <x v="24"/>
  </r>
  <r>
    <n v="5080"/>
    <s v="AP/30164"/>
    <d v="1957-03-29T00:00:00"/>
    <s v="SSPOs, Secunderabad Dn"/>
    <x v="24"/>
  </r>
  <r>
    <n v="5081"/>
    <s v="AP/34409"/>
    <d v="1957-11-01T00:00:00"/>
    <s v="SSPOs, Secunderabad Dn"/>
    <x v="24"/>
  </r>
  <r>
    <n v="5082"/>
    <s v="TL/40033"/>
    <d v="1956-06-07T00:00:00"/>
    <s v="SSPOs, Secunderabad Dn"/>
    <x v="24"/>
  </r>
  <r>
    <n v="5083"/>
    <s v="TL/40023"/>
    <d v="1957-08-15T00:00:00"/>
    <s v="SSPOs, Secunderabad Dn"/>
    <x v="24"/>
  </r>
  <r>
    <n v="5084"/>
    <s v="16279/LPR"/>
    <d v="1960-06-15T00:00:00"/>
    <s v="SSPOs, Secunderabad Dn"/>
    <x v="24"/>
  </r>
  <r>
    <n v="5085"/>
    <s v="TL/40101"/>
    <d v="1958-10-12T00:00:00"/>
    <s v="SSPOs, Secunderabad Dn"/>
    <x v="24"/>
  </r>
  <r>
    <n v="5086"/>
    <s v="17986/LPR"/>
    <d v="1958-01-20T00:00:00"/>
    <s v="SSPOs, Secunderabad Dn"/>
    <x v="24"/>
  </r>
  <r>
    <n v="5087"/>
    <s v="TL/40052"/>
    <d v="1958-01-12T00:00:00"/>
    <s v="SSPOs, Secunderabad Dn"/>
    <x v="24"/>
  </r>
  <r>
    <n v="5088"/>
    <s v="9201/LPR"/>
    <d v="1937-08-13T00:00:00"/>
    <s v="SSPOs, Secunderabad Dn"/>
    <x v="24"/>
  </r>
  <r>
    <n v="5089"/>
    <s v="AP/9570"/>
    <d v="1950-01-07T00:00:00"/>
    <s v="SSPOs, Secunderabad Dn"/>
    <x v="24"/>
  </r>
  <r>
    <n v="5090"/>
    <s v="TL/40161"/>
    <d v="1965-12-20T00:00:00"/>
    <s v="SSPOs, Secunderabad Dn"/>
    <x v="24"/>
  </r>
  <r>
    <n v="5091"/>
    <s v="TL/40157"/>
    <d v="1950-04-27T00:00:00"/>
    <s v="SSPOs, Secunderabad Dn"/>
    <x v="24"/>
  </r>
  <r>
    <n v="5092"/>
    <s v="TL/40132"/>
    <d v="1950-03-01T00:00:00"/>
    <s v="SSPOs, Secunderabad Dn"/>
    <x v="24"/>
  </r>
  <r>
    <n v="5093"/>
    <s v="TL/40148"/>
    <d v="1946-01-01T00:00:00"/>
    <s v="SSPOs, Secunderabad Dn"/>
    <x v="24"/>
  </r>
  <r>
    <n v="5094"/>
    <s v="AP/34482"/>
    <d v="1958-06-02T00:00:00"/>
    <s v="SSPOs, Secunderabad Dn"/>
    <x v="24"/>
  </r>
  <r>
    <n v="5095"/>
    <s v="TL/40180"/>
    <d v="1955-05-01T00:00:00"/>
    <s v="SSPOs, Secunderabad Dn"/>
    <x v="24"/>
  </r>
  <r>
    <n v="5096"/>
    <s v="TL/40147"/>
    <d v="1954-08-04T00:00:00"/>
    <s v="SSPOs, Secunderabad Dn"/>
    <x v="24"/>
  </r>
  <r>
    <n v="5097"/>
    <s v="AP/33365"/>
    <d v="1955-05-01T00:00:00"/>
    <s v="SSPOs, Secunderabad Dn"/>
    <x v="24"/>
  </r>
  <r>
    <n v="5098"/>
    <s v="AP/36021"/>
    <d v="1956-07-01T00:00:00"/>
    <s v="SSPOs, Secunderabad Dn"/>
    <x v="24"/>
  </r>
  <r>
    <n v="5099"/>
    <s v="AP/36422"/>
    <d v="1965-11-05T00:00:00"/>
    <s v="SSPOs, Secunderabad Dn"/>
    <x v="24"/>
  </r>
  <r>
    <n v="5100"/>
    <s v="22271/LPR"/>
    <d v="1950-07-01T00:00:00"/>
    <s v="SSPOs, Secunderabad Dn"/>
    <x v="24"/>
  </r>
  <r>
    <n v="5101"/>
    <s v="21456/LPR"/>
    <d v="1945-07-01T00:00:00"/>
    <s v="SSPOs, Secunderabad Dn"/>
    <x v="24"/>
  </r>
  <r>
    <n v="5102"/>
    <s v="AP/34417"/>
    <d v="1955-05-01T00:00:00"/>
    <s v="SSPOs, Secunderabad Dn"/>
    <x v="24"/>
  </r>
  <r>
    <n v="5103"/>
    <s v="POSTAL/TL/40194"/>
    <d v="1960-01-15T00:00:00"/>
    <s v="SSPOs, Secunderabad Dn"/>
    <x v="24"/>
  </r>
  <r>
    <n v="5104"/>
    <s v="AP/31273"/>
    <d v="1952-03-06T00:00:00"/>
    <s v="SSPOs, Secunderabad Dn"/>
    <x v="24"/>
  </r>
  <r>
    <n v="5105"/>
    <s v="AP/30909/LPR"/>
    <d v="1960-07-01T00:00:00"/>
    <s v="SSPOs, Secunderabad Dn"/>
    <x v="24"/>
  </r>
  <r>
    <n v="5106"/>
    <s v="TL/40234"/>
    <d v="1948-06-15T00:00:00"/>
    <s v="SSPOs, Secunderabad Dn"/>
    <x v="24"/>
  </r>
  <r>
    <n v="5107"/>
    <s v="TL/40265"/>
    <d v="1942-03-28T00:00:00"/>
    <s v="SSPOs, Secunderabad Dn"/>
    <x v="24"/>
  </r>
  <r>
    <n v="5108"/>
    <s v="TL/40324"/>
    <d v="1950-11-01T00:00:00"/>
    <s v="SSPOs, Secunderabad Dn"/>
    <x v="24"/>
  </r>
  <r>
    <n v="5109"/>
    <s v="AP/34123"/>
    <d v="1959-07-29T00:00:00"/>
    <s v="SSPOs, Secunderabad Dn"/>
    <x v="24"/>
  </r>
  <r>
    <n v="5110"/>
    <s v="14031/LPR"/>
    <d v="1968-04-01T00:00:00"/>
    <s v="SSPOs, Secunderabad Dn"/>
    <x v="24"/>
  </r>
  <r>
    <n v="5111"/>
    <s v="17063/LPR"/>
    <d v="1971-04-15T00:00:00"/>
    <s v="SSPOs, Secunderabad Dn"/>
    <x v="24"/>
  </r>
  <r>
    <n v="5112"/>
    <s v="13396/LPR"/>
    <d v="1961-03-12T00:00:00"/>
    <s v="SSPOs, Secunderabad Dn"/>
    <x v="24"/>
  </r>
  <r>
    <n v="5113"/>
    <s v="40335/TL"/>
    <d v="1946-01-01T00:00:00"/>
    <s v="SSPOs, Secunderabad Dn"/>
    <x v="24"/>
  </r>
  <r>
    <n v="5114"/>
    <s v="40306/TL"/>
    <d v="1944-08-12T00:00:00"/>
    <s v="SSPOs, Secunderabad Dn"/>
    <x v="24"/>
  </r>
  <r>
    <n v="5115"/>
    <s v="18763/LPR"/>
    <d v="1948-06-18T00:00:00"/>
    <s v="SSPOs, Secunderabad Dn"/>
    <x v="24"/>
  </r>
  <r>
    <n v="5116"/>
    <s v="19867/LPR"/>
    <d v="1941-12-06T00:00:00"/>
    <s v="SSPOs, Secunderabad Dn"/>
    <x v="24"/>
  </r>
  <r>
    <n v="5117"/>
    <s v="TL/40359"/>
    <d v="1943-05-06T00:00:00"/>
    <s v="SSPOs, Secunderabad Dn"/>
    <x v="24"/>
  </r>
  <r>
    <n v="5118"/>
    <s v="TL/40371"/>
    <d v="1938-12-12T00:00:00"/>
    <s v="SSPOs, Secunderabad Dn"/>
    <x v="24"/>
  </r>
  <r>
    <n v="5119"/>
    <s v="AP/13975"/>
    <d v="1934-02-15T00:00:00"/>
    <s v="SSPOs, Secunderabad Dn"/>
    <x v="24"/>
  </r>
  <r>
    <n v="5120"/>
    <s v="AP/33014"/>
    <d v="1948-10-20T00:00:00"/>
    <s v="SSPOs, Secunderabad Dn"/>
    <x v="24"/>
  </r>
  <r>
    <n v="5121"/>
    <s v="TL/40375"/>
    <d v="1936-07-23T00:00:00"/>
    <s v="SSPOs, Secunderabad Dn"/>
    <x v="24"/>
  </r>
  <r>
    <n v="5122"/>
    <s v="TL/40408"/>
    <d v="1938-04-04T00:00:00"/>
    <s v="SSPOs, Secunderabad Dn"/>
    <x v="24"/>
  </r>
  <r>
    <n v="5123"/>
    <s v="AP/32292"/>
    <d v="1930-01-01T00:00:00"/>
    <s v="SSPOs, Secunderabad Dn"/>
    <x v="24"/>
  </r>
  <r>
    <n v="5124"/>
    <s v="12517/LPR"/>
    <d v="1933-05-30T00:00:00"/>
    <s v="SSPOs, Secunderabad Dn"/>
    <x v="24"/>
  </r>
  <r>
    <n v="5125"/>
    <s v="TL/40397"/>
    <d v="1938-10-28T00:00:00"/>
    <s v="SSPOs, Secunderabad Dn"/>
    <x v="24"/>
  </r>
  <r>
    <n v="5126"/>
    <s v="TL/40419"/>
    <d v="1944-03-02T00:00:00"/>
    <s v="SSPOs, Secunderabad Dn"/>
    <x v="24"/>
  </r>
  <r>
    <n v="5127"/>
    <s v="TL/40409"/>
    <d v="1963-06-11T00:00:00"/>
    <s v="SSPOs, Secunderabad Dn"/>
    <x v="24"/>
  </r>
  <r>
    <n v="5128"/>
    <s v="TL/40381"/>
    <d v="1942-04-10T00:00:00"/>
    <s v="SSPOs, Secunderabad Dn"/>
    <x v="24"/>
  </r>
  <r>
    <n v="5129"/>
    <s v="AP/30675"/>
    <d v="1954-05-14T00:00:00"/>
    <s v="SSPOs, Secunderabad Dn"/>
    <x v="24"/>
  </r>
  <r>
    <n v="5130"/>
    <s v="15079/LPR"/>
    <d v="1936-06-26T00:00:00"/>
    <s v="SSPOs, Secunderabad Dn"/>
    <x v="24"/>
  </r>
  <r>
    <n v="5131"/>
    <s v="8894/LPR"/>
    <d v="1939-01-29T00:00:00"/>
    <s v="SSPOs, Secunderabad Dn"/>
    <x v="24"/>
  </r>
  <r>
    <n v="5132"/>
    <s v="AP/33746"/>
    <d v="1938-09-12T00:00:00"/>
    <s v="SSPOs, Secunderabad Dn"/>
    <x v="24"/>
  </r>
  <r>
    <n v="5133"/>
    <s v="TL/40441"/>
    <d v="1969-09-28T00:00:00"/>
    <s v="SSPOs, Secunderabad Dn"/>
    <x v="24"/>
  </r>
  <r>
    <n v="5134"/>
    <s v="20802/LPR"/>
    <d v="1943-08-24T00:00:00"/>
    <s v="SSPOs, Secunderabad Dn"/>
    <x v="24"/>
  </r>
  <r>
    <n v="5135"/>
    <s v="TL/40471"/>
    <d v="1959-06-09T00:00:00"/>
    <s v="SSPOs, Secunderabad Dn"/>
    <x v="24"/>
  </r>
  <r>
    <n v="5136"/>
    <s v="AP/31052"/>
    <d v="1956-05-02T00:00:00"/>
    <s v="SSPOs, Secunderabad Dn"/>
    <x v="24"/>
  </r>
  <r>
    <n v="5137"/>
    <s v="10185/LPR"/>
    <d v="1935-01-01T00:00:00"/>
    <s v="SSPOs, Secunderabad Dn"/>
    <x v="24"/>
  </r>
  <r>
    <n v="5138"/>
    <s v="22584/LPR"/>
    <d v="1937-05-02T00:00:00"/>
    <s v="SSPOs, Secunderabad Dn"/>
    <x v="24"/>
  </r>
  <r>
    <n v="5139"/>
    <s v="10265/LPR"/>
    <d v="1949-08-12T00:00:00"/>
    <s v="SSPOs, Secunderabad Dn"/>
    <x v="24"/>
  </r>
  <r>
    <n v="5140"/>
    <s v="TL/40516"/>
    <d v="1950-01-01T00:00:00"/>
    <s v="SSPOs, Secunderabad Dn"/>
    <x v="24"/>
  </r>
  <r>
    <n v="5141"/>
    <s v="TL/40535"/>
    <d v="1950-06-10T00:00:00"/>
    <s v="SSPOs, Secunderabad Dn"/>
    <x v="24"/>
  </r>
  <r>
    <n v="5142"/>
    <s v="TL/40503"/>
    <d v="1948-11-14T00:00:00"/>
    <s v="SSPOs, Secunderabad Dn"/>
    <x v="24"/>
  </r>
  <r>
    <n v="5143"/>
    <s v="TL/40521"/>
    <d v="1973-05-24T00:00:00"/>
    <s v="SSPOs, Secunderabad Dn"/>
    <x v="24"/>
  </r>
  <r>
    <n v="5144"/>
    <s v="17771/LPR"/>
    <d v="1948-07-01T00:00:00"/>
    <s v="SSPOs, Secunderabad Dn"/>
    <x v="24"/>
  </r>
  <r>
    <n v="5145"/>
    <s v="TL/40526"/>
    <d v="1965-05-01T00:00:00"/>
    <s v="SSPOs, Secunderabad Dn"/>
    <x v="24"/>
  </r>
  <r>
    <n v="5146"/>
    <s v="TL/40553"/>
    <d v="1955-09-05T00:00:00"/>
    <s v="SSPOs, Secunderabad Dn"/>
    <x v="24"/>
  </r>
  <r>
    <n v="5147"/>
    <s v="TL/40508"/>
    <d v="1960-07-01T00:00:00"/>
    <s v="SSPOs, Secunderabad Dn"/>
    <x v="24"/>
  </r>
  <r>
    <n v="5148"/>
    <s v="13938/LPR"/>
    <d v="1941-02-01T00:00:00"/>
    <s v="SSPOs, Secunderabad Dn"/>
    <x v="24"/>
  </r>
  <r>
    <n v="5149"/>
    <s v="AP/31297"/>
    <d v="1966-12-06T00:00:00"/>
    <s v="SSPOs, Secunderabad Dn"/>
    <x v="24"/>
  </r>
  <r>
    <n v="5150"/>
    <s v="TL/40585"/>
    <d v="1960-04-23T00:00:00"/>
    <s v="SSPOs, Secunderabad Dn"/>
    <x v="24"/>
  </r>
  <r>
    <n v="5151"/>
    <s v="TL/40574"/>
    <d v="1944-07-01T00:00:00"/>
    <s v="SSPOs, Secunderabad Dn"/>
    <x v="24"/>
  </r>
  <r>
    <n v="5152"/>
    <s v="TL/40550"/>
    <d v="1957-08-07T00:00:00"/>
    <s v="SSPOs, Secunderabad Dn"/>
    <x v="24"/>
  </r>
  <r>
    <n v="5153"/>
    <s v="TL/40617"/>
    <d v="1962-06-01T00:00:00"/>
    <s v="SSPOs, Secunderabad Dn"/>
    <x v="24"/>
  </r>
  <r>
    <n v="5154"/>
    <s v="TL/40636"/>
    <d v="1946-01-01T00:00:00"/>
    <s v="SSPOs, Secunderabad Dn"/>
    <x v="24"/>
  </r>
  <r>
    <n v="5155"/>
    <s v="TL/40653"/>
    <d v="1964-09-18T00:00:00"/>
    <s v="SSPOs, Secunderabad Dn"/>
    <x v="24"/>
  </r>
  <r>
    <n v="5156"/>
    <s v="PP/TL/7/1/2022"/>
    <d v="1962-02-21T00:00:00"/>
    <s v="SSPOs, Secunderabad Dn"/>
    <x v="24"/>
  </r>
  <r>
    <n v="5157"/>
    <s v="TL/40677"/>
    <d v="1942-01-23T00:00:00"/>
    <s v="SSPOs, Secunderabad Dn"/>
    <x v="24"/>
  </r>
  <r>
    <n v="5158"/>
    <s v="TL/40665"/>
    <d v="1961-05-01T00:00:00"/>
    <s v="SSPOs, Secunderabad Dn"/>
    <x v="24"/>
  </r>
  <r>
    <n v="5159"/>
    <s v="20468/LPR"/>
    <d v="1948-05-05T00:00:00"/>
    <s v="SSPOs, Secunderabad Dn"/>
    <x v="24"/>
  </r>
  <r>
    <n v="5160"/>
    <s v="AP/34739"/>
    <d v="1961-08-20T00:00:00"/>
    <s v="SSPOs, Secunderabad Dn"/>
    <x v="24"/>
  </r>
  <r>
    <n v="5161"/>
    <s v="TL/40674"/>
    <d v="1955-11-08T00:00:00"/>
    <s v="SSPOs, Secunderabad Dn"/>
    <x v="24"/>
  </r>
  <r>
    <n v="5162"/>
    <s v="TL/40654"/>
    <d v="1960-01-01T00:00:00"/>
    <s v="SSPOs, Secunderabad Dn"/>
    <x v="24"/>
  </r>
  <r>
    <n v="5163"/>
    <s v="AP/34979"/>
    <d v="1933-03-08T00:00:00"/>
    <s v="SSPOs, Secunderabad Dn"/>
    <x v="24"/>
  </r>
  <r>
    <n v="5164"/>
    <s v="12731/LPR"/>
    <d v="1956-06-29T00:00:00"/>
    <s v="SSPOs, Secunderabad Dn"/>
    <x v="24"/>
  </r>
  <r>
    <n v="5165"/>
    <s v="AP/32433"/>
    <d v="1963-11-29T00:00:00"/>
    <s v="SSPOs, Secunderabad Dn"/>
    <x v="24"/>
  </r>
  <r>
    <n v="5166"/>
    <s v="15950/LPR"/>
    <d v="1946-11-15T00:00:00"/>
    <s v="SSPOs, Secunderabad Dn"/>
    <x v="24"/>
  </r>
  <r>
    <n v="5167"/>
    <s v="TL/40776"/>
    <d v="1946-01-01T00:00:00"/>
    <s v="SSPOs, Secunderabad Dn"/>
    <x v="24"/>
  </r>
  <r>
    <n v="5168"/>
    <s v="TL/40784"/>
    <d v="1940-09-01T00:00:00"/>
    <s v="SSPOs, Secunderabad Dn"/>
    <x v="24"/>
  </r>
  <r>
    <n v="5169"/>
    <s v="TL/40840"/>
    <d v="1943-01-14T00:00:00"/>
    <s v="SSPOs, Secunderabad Dn"/>
    <x v="24"/>
  </r>
  <r>
    <n v="5170"/>
    <s v="TL/40810"/>
    <d v="1943-09-10T00:00:00"/>
    <s v="SSPOs, Secunderabad Dn"/>
    <x v="24"/>
  </r>
  <r>
    <n v="5171"/>
    <s v="TL/40823"/>
    <d v="1944-06-01T00:00:00"/>
    <s v="SSPOs, Secunderabad Dn"/>
    <x v="24"/>
  </r>
  <r>
    <n v="5172"/>
    <s v="19227/LPR"/>
    <d v="1942-07-09T00:00:00"/>
    <s v="SSPOs, Secunderabad Dn"/>
    <x v="24"/>
  </r>
  <r>
    <n v="5173"/>
    <s v="AP/30570"/>
    <d v="1960-01-02T00:00:00"/>
    <s v="SSPOs, Secunderabad Dn"/>
    <x v="24"/>
  </r>
  <r>
    <n v="5174"/>
    <s v="12474/LPR"/>
    <d v="1947-04-20T00:00:00"/>
    <s v="SSPOs, Secunderabad Dn"/>
    <x v="24"/>
  </r>
  <r>
    <n v="5175"/>
    <s v="14522/LPR"/>
    <d v="1941-11-27T00:00:00"/>
    <s v="SSPOs, Secunderabad Dn"/>
    <x v="24"/>
  </r>
  <r>
    <n v="5176"/>
    <s v="AP/31478"/>
    <d v="1944-09-25T00:00:00"/>
    <s v="SSPOs, Secunderabad Dn"/>
    <x v="24"/>
  </r>
  <r>
    <n v="5177"/>
    <s v="TL/40008"/>
    <d v="1944-10-05T00:00:00"/>
    <s v="SSPOs, Secunderabad Dn"/>
    <x v="24"/>
  </r>
  <r>
    <n v="5178"/>
    <s v="TL/40839"/>
    <d v="1937-04-01T00:00:00"/>
    <s v="SSPOs, Secunderabad Dn"/>
    <x v="24"/>
  </r>
  <r>
    <n v="5179"/>
    <s v="TL/40942"/>
    <d v="1936-08-20T00:00:00"/>
    <s v="SSPOs, Secunderabad Dn"/>
    <x v="24"/>
  </r>
  <r>
    <n v="5180"/>
    <s v="20426/LPR"/>
    <d v="1936-10-06T00:00:00"/>
    <s v="SSPOs, Secunderabad Dn"/>
    <x v="24"/>
  </r>
  <r>
    <n v="5181"/>
    <s v="TL/40824"/>
    <d v="1948-06-24T00:00:00"/>
    <s v="SSPOs, Secunderabad Dn"/>
    <x v="24"/>
  </r>
  <r>
    <n v="5182"/>
    <s v="TL/40937"/>
    <d v="1950-05-03T00:00:00"/>
    <s v="SSPOs, Secunderabad Dn"/>
    <x v="24"/>
  </r>
  <r>
    <n v="5183"/>
    <s v="POSTAL/TL/40956"/>
    <d v="1946-01-01T00:00:00"/>
    <s v="SSPOs, Secunderabad Dn"/>
    <x v="24"/>
  </r>
  <r>
    <n v="5184"/>
    <s v="POSTAL/TL40961"/>
    <d v="1968-07-01T00:00:00"/>
    <s v="SSPOs, Secunderabad Dn"/>
    <x v="24"/>
  </r>
  <r>
    <n v="5185"/>
    <s v="TL/40973"/>
    <d v="1981-05-13T00:00:00"/>
    <s v="SSPOs, Secunderabad Dn"/>
    <x v="24"/>
  </r>
  <r>
    <n v="5186"/>
    <s v="19800/LPR"/>
    <d v="1940-11-25T00:00:00"/>
    <s v="SSPOs, Secunderabad Dn"/>
    <x v="24"/>
  </r>
  <r>
    <n v="5187"/>
    <s v="AP/36164"/>
    <d v="1951-05-02T00:00:00"/>
    <s v="SSPOs, Secunderabad Dn"/>
    <x v="24"/>
  </r>
  <r>
    <n v="5188"/>
    <s v="TL/40993"/>
    <d v="1953-03-25T00:00:00"/>
    <s v="SSPOs, Secunderabad Dn"/>
    <x v="24"/>
  </r>
  <r>
    <n v="5189"/>
    <s v="PROVPEN/TL/13/1/2024"/>
    <d v="1937-12-05T00:00:00"/>
    <s v="SSPOs, Secunderabad Dn"/>
    <x v="24"/>
  </r>
  <r>
    <n v="5190"/>
    <s v="AP/31070"/>
    <d v="1950-06-03T00:00:00"/>
    <s v="SSPOs, Secunderabad Dn"/>
    <x v="24"/>
  </r>
  <r>
    <n v="5191"/>
    <s v="15411/LPR"/>
    <d v="1951-07-01T00:00:00"/>
    <s v="SSPOs, Secunderabad Dn"/>
    <x v="24"/>
  </r>
  <r>
    <n v="5192"/>
    <s v="TL/41097"/>
    <d v="1950-06-16T00:00:00"/>
    <s v="SSPOs, Secunderabad Dn"/>
    <x v="24"/>
  </r>
  <r>
    <n v="5193"/>
    <s v="TL/41086"/>
    <d v="1945-07-14T00:00:00"/>
    <s v="SSPOs, Secunderabad Dn"/>
    <x v="24"/>
  </r>
  <r>
    <n v="5194"/>
    <s v="PEN/TL/14/1/2024/TL_PEN6"/>
    <d v="1963-05-22T00:00:00"/>
    <s v="SSPOs, Secunderabad Dn"/>
    <x v="24"/>
  </r>
  <r>
    <n v="5195"/>
    <s v="TL/41121"/>
    <d v="1946-12-07T00:00:00"/>
    <s v="SSPOs, Secunderabad Dn"/>
    <x v="24"/>
  </r>
  <r>
    <n v="5196"/>
    <s v="TL/41094"/>
    <d v="1948-02-08T00:00:00"/>
    <s v="SSPOs, Secunderabad Dn"/>
    <x v="24"/>
  </r>
  <r>
    <n v="5197"/>
    <s v="TL/41099"/>
    <d v="1947-01-05T00:00:00"/>
    <s v="SSPOs, Secunderabad Dn"/>
    <x v="24"/>
  </r>
  <r>
    <n v="5198"/>
    <s v="TL/41079"/>
    <d v="1947-03-06T00:00:00"/>
    <s v="SSPOs, Secunderabad Dn"/>
    <x v="24"/>
  </r>
  <r>
    <n v="5199"/>
    <s v="TL/41131"/>
    <d v="1956-10-20T00:00:00"/>
    <s v="SSPOs, Secunderabad Dn"/>
    <x v="24"/>
  </r>
  <r>
    <n v="5200"/>
    <s v="AP/32118"/>
    <d v="1948-05-28T00:00:00"/>
    <s v="SSPOs, Secunderabad Dn"/>
    <x v="24"/>
  </r>
  <r>
    <n v="5201"/>
    <s v="13937/LPR"/>
    <d v="1947-11-01T00:00:00"/>
    <s v="SSPOs, Secunderabad Dn"/>
    <x v="24"/>
  </r>
  <r>
    <n v="5202"/>
    <s v="TL/41155"/>
    <d v="1949-07-01T00:00:00"/>
    <s v="SSPOs, Secunderabad Dn"/>
    <x v="24"/>
  </r>
  <r>
    <n v="5203"/>
    <s v="POSTAL/TL/41175"/>
    <d v="1949-02-09T00:00:00"/>
    <s v="SSPOs, Secunderabad Dn"/>
    <x v="24"/>
  </r>
  <r>
    <n v="5204"/>
    <s v="POSTAL/TL/41076/"/>
    <d v="1948-08-05T00:00:00"/>
    <s v="SSPOs, Secunderabad Dn"/>
    <x v="24"/>
  </r>
  <r>
    <n v="5205"/>
    <s v="AP/32922"/>
    <d v="1957-07-05T00:00:00"/>
    <s v="SSPOs, Secunderabad Dn"/>
    <x v="24"/>
  </r>
  <r>
    <n v="5206"/>
    <s v="AP/34720"/>
    <d v="1946-02-23T00:00:00"/>
    <s v="SSPOs, Secunderabad Dn"/>
    <x v="24"/>
  </r>
  <r>
    <n v="5207"/>
    <s v="POSTAL/TL/41212/"/>
    <d v="1946-05-01T00:00:00"/>
    <s v="SSPOs, Secunderabad Dn"/>
    <x v="24"/>
  </r>
  <r>
    <n v="5208"/>
    <s v="POSTAL/TL/41214/"/>
    <d v="1946-04-09T00:00:00"/>
    <s v="SSPOs, Secunderabad Dn"/>
    <x v="24"/>
  </r>
  <r>
    <n v="5209"/>
    <s v="POSTAL/2017/AP/33594"/>
    <d v="1958-05-30T00:00:00"/>
    <s v="SSPOs, Secunderabad Dn"/>
    <x v="24"/>
  </r>
  <r>
    <n v="5210"/>
    <s v="POSTAL/TL/41239"/>
    <d v="1958-03-03T00:00:00"/>
    <s v="SSPOs, Secunderabad Dn"/>
    <x v="24"/>
  </r>
  <r>
    <n v="5211"/>
    <s v="POSTAL/TL/41241"/>
    <d v="1947-06-01T00:00:00"/>
    <s v="SSPOs, Secunderabad Dn"/>
    <x v="24"/>
  </r>
  <r>
    <n v="5212"/>
    <s v="17310/LPR"/>
    <d v="1950-02-13T00:00:00"/>
    <s v="SSPOs, Secunderabad Dn"/>
    <x v="24"/>
  </r>
  <r>
    <n v="5213"/>
    <s v="AP/31271"/>
    <d v="1950-03-21T00:00:00"/>
    <s v="SSPOs, Secunderabad Dn"/>
    <x v="24"/>
  </r>
  <r>
    <n v="5214"/>
    <s v="TL/41279"/>
    <d v="1948-08-06T00:00:00"/>
    <s v="SSPOs, Secunderabad Dn"/>
    <x v="24"/>
  </r>
  <r>
    <n v="5215"/>
    <s v="AP/5784/NP-10645"/>
    <d v="1948-05-25T00:00:00"/>
    <s v="SSPOs, Secunderabad Dn"/>
    <x v="24"/>
  </r>
  <r>
    <n v="5216"/>
    <s v="TL/41289"/>
    <d v="1955-05-07T00:00:00"/>
    <s v="SSPOs, Secunderabad Dn"/>
    <x v="24"/>
  </r>
  <r>
    <n v="5217"/>
    <s v="19011/LPR"/>
    <d v="1949-04-04T00:00:00"/>
    <s v="SSPOs, Secunderabad Dn"/>
    <x v="24"/>
  </r>
  <r>
    <n v="5218"/>
    <s v="1210/F/SCR"/>
    <d v="1949-06-03T00:00:00"/>
    <s v="South Central Railway,Secunderabad"/>
    <x v="24"/>
  </r>
  <r>
    <n v="5219"/>
    <s v="A/PN/W-LGD/F-65-P"/>
    <d v="1950-02-08T00:00:00"/>
    <s v="South Central Railway,Secunderabad"/>
    <x v="24"/>
  </r>
  <r>
    <n v="5220"/>
    <s v="59025193679"/>
    <d v="1948-02-15T00:00:00"/>
    <s v="South Central Railway,Secunderabad"/>
    <x v="24"/>
  </r>
  <r>
    <n v="5221"/>
    <s v="1479/ F/SCR/S"/>
    <d v="1948-08-18T00:00:00"/>
    <s v="South Central Railway,Secunderabad"/>
    <x v="24"/>
  </r>
  <r>
    <n v="5222"/>
    <s v="A/PN/SC/F-300"/>
    <d v="1964-12-20T00:00:00"/>
    <s v="South Central Railway,Secunderabad"/>
    <x v="24"/>
  </r>
  <r>
    <n v="5223"/>
    <s v="A/PN/HYB/F-11"/>
    <d v="1944-11-22T00:00:00"/>
    <s v="South Central Railway,Secunderabad"/>
    <x v="24"/>
  </r>
  <r>
    <n v="5224"/>
    <s v="59021194828"/>
    <d v="1945-02-25T00:00:00"/>
    <s v="South Central Railway,Secunderabad"/>
    <x v="24"/>
  </r>
  <r>
    <n v="5225"/>
    <s v="A/PN/BZA/F-9/3392"/>
    <d v="1945-01-01T00:00:00"/>
    <s v="South Central Railway,Secunderabad"/>
    <x v="24"/>
  </r>
  <r>
    <n v="5226"/>
    <s v="A/PN/SC/F-108"/>
    <d v="1938-04-14T00:00:00"/>
    <s v="South Central Railway,Secunderabad"/>
    <x v="24"/>
  </r>
  <r>
    <n v="5227"/>
    <s v="A/PN/SC/F-96"/>
    <d v="1944-07-01T00:00:00"/>
    <s v="South Central Railway,Secunderabad"/>
    <x v="24"/>
  </r>
  <r>
    <n v="5228"/>
    <s v="A/PN/SC/F-24"/>
    <d v="1944-12-07T00:00:00"/>
    <s v="South Central Railway,Secunderabad"/>
    <x v="24"/>
  </r>
  <r>
    <n v="5229"/>
    <s v="59024194554"/>
    <d v="1942-08-24T00:00:00"/>
    <s v="South Central Railway,Secunderabad"/>
    <x v="24"/>
  </r>
  <r>
    <n v="5230"/>
    <s v="A/PN/SC/F-278"/>
    <d v="1944-02-02T00:00:00"/>
    <s v="South Central Railway,Secunderabad"/>
    <x v="24"/>
  </r>
  <r>
    <n v="5231"/>
    <s v="A/PN/SC/R-256-B"/>
    <d v="1941-06-09T00:00:00"/>
    <s v="South Central Railway,Secunderabad"/>
    <x v="24"/>
  </r>
  <r>
    <n v="5232"/>
    <s v="A/PN/SC/F-310-P"/>
    <d v="1943-06-15T00:00:00"/>
    <s v="South Central Railway,Secunderabad"/>
    <x v="24"/>
  </r>
  <r>
    <n v="5233"/>
    <s v="59031180018"/>
    <d v="1957-09-26T00:00:00"/>
    <s v="South Central Railway,Secunderabad"/>
    <x v="24"/>
  </r>
  <r>
    <n v="5234"/>
    <s v="A/PN/SC/F-40"/>
    <d v="1952-07-01T00:00:00"/>
    <s v="South Central Railway,Secunderabad"/>
    <x v="24"/>
  </r>
  <r>
    <n v="5235"/>
    <s v="59025190636"/>
    <d v="1957-03-13T00:00:00"/>
    <s v="South Central Railway,Secunderabad"/>
    <x v="24"/>
  </r>
  <r>
    <n v="5236"/>
    <s v="59031180032"/>
    <d v="1938-10-18T00:00:00"/>
    <s v="South Central Railway,Secunderabad"/>
    <x v="24"/>
  </r>
  <r>
    <n v="5237"/>
    <s v="A/PN/W-LGD/S-85"/>
    <d v="1934-02-17T00:00:00"/>
    <s v="South Central Railway,Secunderabad"/>
    <x v="24"/>
  </r>
  <r>
    <n v="5238"/>
    <s v="59025193821"/>
    <d v="1929-12-25T00:00:00"/>
    <s v="South Central Railway,Secunderabad"/>
    <x v="24"/>
  </r>
  <r>
    <n v="5239"/>
    <s v="59024194657"/>
    <d v="1942-07-27T00:00:00"/>
    <s v="South Central Railway,Secunderabad"/>
    <x v="24"/>
  </r>
  <r>
    <n v="5240"/>
    <s v="59024194658"/>
    <d v="1944-07-01T00:00:00"/>
    <s v="South Central Railway,Secunderabad"/>
    <x v="24"/>
  </r>
  <r>
    <n v="5241"/>
    <s v="59024194784"/>
    <d v="1944-06-17T00:00:00"/>
    <s v="South Central Railway,Secunderabad"/>
    <x v="24"/>
  </r>
  <r>
    <n v="5242"/>
    <s v="59021194785"/>
    <d v="1951-06-11T00:00:00"/>
    <s v="South Central Railway,Secunderabad"/>
    <x v="24"/>
  </r>
  <r>
    <n v="5243"/>
    <s v="59024194786"/>
    <d v="1952-05-25T00:00:00"/>
    <s v="South Central Railway,Secunderabad"/>
    <x v="24"/>
  </r>
  <r>
    <n v="5244"/>
    <s v="A/PN/W-LGD/F-58-P"/>
    <d v="1955-10-06T00:00:00"/>
    <s v="South Central Railway,Secunderabad"/>
    <x v="24"/>
  </r>
  <r>
    <n v="5245"/>
    <s v="A/PN/W-LGD/F-66"/>
    <d v="1951-10-05T00:00:00"/>
    <s v="South Central Railway,Secunderabad"/>
    <x v="24"/>
  </r>
  <r>
    <n v="5246"/>
    <s v="19777091501"/>
    <d v="1954-03-04T00:00:00"/>
    <s v="South Central Railway,Secunderabad"/>
    <x v="24"/>
  </r>
  <r>
    <n v="5247"/>
    <s v="A/PN/HYB/S-190"/>
    <d v="1963-04-01T00:00:00"/>
    <s v="South Central Railway,Secunderabad"/>
    <x v="24"/>
  </r>
  <r>
    <n v="5248"/>
    <s v="19837090600058"/>
    <d v="1946-01-01T00:00:00"/>
    <s v="South Central Railway,Secunderabad"/>
    <x v="24"/>
  </r>
  <r>
    <n v="5249"/>
    <s v="A/PN/HYB/1/106"/>
    <d v="1938-07-04T00:00:00"/>
    <s v="South Central Railway,Secunderabad"/>
    <x v="24"/>
  </r>
  <r>
    <n v="5250"/>
    <s v="19897090600252"/>
    <d v="1968-02-02T00:00:00"/>
    <s v="South Central Railway,Secunderabad"/>
    <x v="24"/>
  </r>
  <r>
    <n v="5251"/>
    <s v="59028194504"/>
    <d v="1946-01-01T00:00:00"/>
    <s v="South Central Railway,Secunderabad"/>
    <x v="24"/>
  </r>
  <r>
    <n v="5252"/>
    <s v="A/PN/W-LGD/1-16-P"/>
    <d v="1933-07-11T00:00:00"/>
    <s v="South Central Railway,Secunderabad"/>
    <x v="24"/>
  </r>
  <r>
    <n v="5253"/>
    <s v="59024300207"/>
    <d v="1958-02-01T00:00:00"/>
    <s v="South Central Railway,Secunderabad"/>
    <x v="24"/>
  </r>
  <r>
    <n v="5254"/>
    <s v="59025192070"/>
    <d v="1970-02-28T00:00:00"/>
    <s v="South Central Railway,Secunderabad"/>
    <x v="24"/>
  </r>
  <r>
    <n v="5255"/>
    <s v="A/PN/W-LGD/F-26"/>
    <d v="1965-04-05T00:00:00"/>
    <s v="South Central Railway,Secunderabad"/>
    <x v="24"/>
  </r>
  <r>
    <n v="5256"/>
    <s v="59074193935"/>
    <d v="1941-12-07T00:00:00"/>
    <s v="South Central Railway,Secunderabad"/>
    <x v="24"/>
  </r>
  <r>
    <n v="5257"/>
    <s v="A/PN/W-LGD/F-53-P"/>
    <d v="1945-05-22T00:00:00"/>
    <s v="South Central Railway,Secunderabad"/>
    <x v="24"/>
  </r>
  <r>
    <n v="5258"/>
    <s v="828/F/SCR"/>
    <d v="1935-11-15T00:00:00"/>
    <s v="South Central Railway,Secunderabad"/>
    <x v="24"/>
  </r>
  <r>
    <n v="5259"/>
    <s v="A/PN/W-LGD/61-P"/>
    <d v="1944-10-11T00:00:00"/>
    <s v="South Central Railway,Secunderabad"/>
    <x v="24"/>
  </r>
  <r>
    <n v="5260"/>
    <s v="A/PN/SC/EG/A22"/>
    <d v="1944-03-27T00:00:00"/>
    <s v="South Central Railway,Secunderabad"/>
    <x v="24"/>
  </r>
  <r>
    <n v="5261"/>
    <s v="59025192677"/>
    <d v="1942-04-12T00:00:00"/>
    <s v="South Central Railway,Secunderabad"/>
    <x v="24"/>
  </r>
  <r>
    <n v="5262"/>
    <s v="59025192005"/>
    <d v="1932-09-22T00:00:00"/>
    <s v="South Central Railway,Secunderabad"/>
    <x v="24"/>
  </r>
  <r>
    <n v="5263"/>
    <s v="A/PN/SC/F-62"/>
    <d v="1934-11-14T00:00:00"/>
    <s v="South Central Railway,Secunderabad"/>
    <x v="24"/>
  </r>
  <r>
    <n v="5264"/>
    <s v="A/PN/W-LGD/F-25"/>
    <d v="1940-08-09T00:00:00"/>
    <s v="South Central Railway,Secunderabad"/>
    <x v="24"/>
  </r>
  <r>
    <n v="5265"/>
    <s v="A/PN/SC/EG/A-22/393"/>
    <d v="1938-07-15T00:00:00"/>
    <s v="South Central Railway,Secunderabad"/>
    <x v="24"/>
  </r>
  <r>
    <n v="5266"/>
    <s v="A/PN/W-LGD/F-45"/>
    <d v="1935-06-16T00:00:00"/>
    <s v="South Central Railway,Secunderabad"/>
    <x v="24"/>
  </r>
  <r>
    <n v="5267"/>
    <s v="A/PN/HYB/1/162"/>
    <d v="1944-05-31T00:00:00"/>
    <s v="South Central Railway,Secunderabad"/>
    <x v="24"/>
  </r>
  <r>
    <n v="5268"/>
    <s v="A/PN/SC/S-418"/>
    <d v="1940-12-25T00:00:00"/>
    <s v="South Central Railway,Secunderabad"/>
    <x v="24"/>
  </r>
  <r>
    <n v="5269"/>
    <s v="59025193548"/>
    <d v="1958-06-08T00:00:00"/>
    <s v="South Central Railway,Secunderabad"/>
    <x v="24"/>
  </r>
  <r>
    <n v="5270"/>
    <s v="DAK/F/PEN/1119/N-5111/BK4/P49"/>
    <d v="1964-06-21T00:00:00"/>
    <s v="South Central Railway,Secunderabad"/>
    <x v="24"/>
  </r>
  <r>
    <n v="5271"/>
    <s v="19837090500049"/>
    <d v="1952-04-12T00:00:00"/>
    <s v="South Central Railway,Secunderabad"/>
    <x v="24"/>
  </r>
  <r>
    <n v="5272"/>
    <s v="59021190093"/>
    <d v="1942-07-07T00:00:00"/>
    <s v="South Central Railway,Secunderabad"/>
    <x v="24"/>
  </r>
  <r>
    <n v="5273"/>
    <s v="A/PN/SC/F-178"/>
    <d v="1943-10-07T00:00:00"/>
    <s v="South Central Railway,Secunderabad"/>
    <x v="24"/>
  </r>
  <r>
    <n v="5274"/>
    <s v="A/PN/SC/F-69"/>
    <d v="1944-09-22T00:00:00"/>
    <s v="South Central Railway,Secunderabad"/>
    <x v="24"/>
  </r>
  <r>
    <n v="5275"/>
    <s v="59024194896"/>
    <d v="1938-08-10T00:00:00"/>
    <s v="South Central Railway,Secunderabad"/>
    <x v="24"/>
  </r>
  <r>
    <n v="5276"/>
    <s v="A/PN/HYB/1/F-66"/>
    <d v="1973-10-15T00:00:00"/>
    <s v="South Central Railway,Secunderabad"/>
    <x v="24"/>
  </r>
  <r>
    <n v="5277"/>
    <s v="19877090500127"/>
    <d v="1968-02-04T00:00:00"/>
    <s v="South Central Railway,Secunderabad"/>
    <x v="24"/>
  </r>
  <r>
    <n v="5278"/>
    <s v="A/PN/W-LGD/1-18-P"/>
    <d v="1961-02-04T00:00:00"/>
    <s v="South Central Railway,Secunderabad"/>
    <x v="24"/>
  </r>
  <r>
    <n v="5279"/>
    <s v="A/PN/HQ/P4/SCRLY"/>
    <d v="1957-08-20T00:00:00"/>
    <s v="South Central Railway,Secunderabad"/>
    <x v="24"/>
  </r>
  <r>
    <n v="5280"/>
    <s v="59025193588"/>
    <d v="1946-01-01T00:00:00"/>
    <s v="South Central Railway,Secunderabad"/>
    <x v="24"/>
  </r>
  <r>
    <n v="5281"/>
    <s v="59025193944"/>
    <d v="1936-07-12T00:00:00"/>
    <s v="South Central Railway,Secunderabad"/>
    <x v="24"/>
  </r>
  <r>
    <n v="5282"/>
    <s v="A/SC/PN/8/249"/>
    <d v="1966-03-18T00:00:00"/>
    <s v="South Central Railway,Secunderabad"/>
    <x v="24"/>
  </r>
  <r>
    <n v="5283"/>
    <s v="59021110543"/>
    <d v="1945-03-11T00:00:00"/>
    <s v="South Central Railway,Secunderabad"/>
    <x v="24"/>
  </r>
  <r>
    <n v="5284"/>
    <s v="AP/6562/NP-11423(14933/LPR)"/>
    <d v="1943-04-10T00:00:00"/>
    <s v="South Central Railway,Secunderabad"/>
    <x v="24"/>
  </r>
  <r>
    <n v="5285"/>
    <s v="TL/41319"/>
    <d v="1944-01-03T00:00:00"/>
    <s v="South Central Railway,Secunderabad"/>
    <x v="24"/>
  </r>
  <r>
    <n v="5286"/>
    <s v="AP/35403"/>
    <d v="1941-07-05T00:00:00"/>
    <s v="South Central Railway,Secunderabad"/>
    <x v="24"/>
  </r>
  <r>
    <n v="5287"/>
    <s v="AP/34443/SA-27410"/>
    <d v="1944-04-05T00:00:00"/>
    <s v="South Central Railway,Secunderabad"/>
    <x v="24"/>
  </r>
  <r>
    <n v="5288"/>
    <s v="AP/34237/SA-26760"/>
    <d v="1936-11-10T00:00:00"/>
    <s v="South Central Railway,Secunderabad"/>
    <x v="24"/>
  </r>
  <r>
    <n v="5289"/>
    <s v="16239/LPR"/>
    <d v="1945-01-01T00:00:00"/>
    <s v="SPOs, Medak Division"/>
    <x v="25"/>
  </r>
  <r>
    <n v="5290"/>
    <s v="S-6002/FP-64"/>
    <d v="1960-07-13T00:00:00"/>
    <s v="SPOs, Medak Division"/>
    <x v="25"/>
  </r>
  <r>
    <n v="5291"/>
    <s v="19683/LPR"/>
    <d v="1966-05-12T00:00:00"/>
    <s v="SPOs, Medak Division"/>
    <x v="25"/>
  </r>
  <r>
    <n v="5292"/>
    <s v="15243/LPR"/>
    <d v="1960-01-01T00:00:00"/>
    <s v="SPOs, Medak Division"/>
    <x v="25"/>
  </r>
  <r>
    <n v="5293"/>
    <s v="11946/LPR"/>
    <d v="1960-01-01T00:00:00"/>
    <s v="SPOs, Medak Division"/>
    <x v="25"/>
  </r>
  <r>
    <n v="5294"/>
    <s v="15049/LPR"/>
    <d v="1960-01-01T00:00:00"/>
    <s v="SPOs, Medak Division"/>
    <x v="25"/>
  </r>
  <r>
    <n v="5295"/>
    <s v="16175/LPR"/>
    <d v="1960-01-01T00:00:00"/>
    <s v="SPOs, Medak Division"/>
    <x v="25"/>
  </r>
  <r>
    <n v="5296"/>
    <s v="19693/LPR"/>
    <d v="1960-01-01T00:00:00"/>
    <s v="SPOs, Medak Division"/>
    <x v="25"/>
  </r>
  <r>
    <n v="5297"/>
    <s v="21165/LPR"/>
    <d v="1960-01-01T00:00:00"/>
    <s v="SPOs, Medak Division"/>
    <x v="25"/>
  </r>
  <r>
    <n v="5298"/>
    <s v="3062/LPR"/>
    <d v="1960-01-01T00:00:00"/>
    <s v="SPOs, Medak Division"/>
    <x v="25"/>
  </r>
  <r>
    <n v="5299"/>
    <s v="S-1566/FP-64"/>
    <d v="1960-01-01T00:00:00"/>
    <s v="SPOs, Medak Division"/>
    <x v="25"/>
  </r>
  <r>
    <n v="5300"/>
    <s v="S-5467/FP-64"/>
    <d v="1960-01-01T00:00:00"/>
    <s v="SPOs, Medak Division"/>
    <x v="25"/>
  </r>
  <r>
    <n v="5301"/>
    <s v="S-6623/FP-64"/>
    <d v="1960-01-01T00:00:00"/>
    <s v="SPOs, Medak Division"/>
    <x v="25"/>
  </r>
  <r>
    <n v="5302"/>
    <s v="AP/31053"/>
    <d v="1964-06-17T00:00:00"/>
    <s v="SPOs, Medak Division"/>
    <x v="25"/>
  </r>
  <r>
    <n v="5303"/>
    <s v="AP/30640"/>
    <d v="1960-01-01T00:00:00"/>
    <s v="SPOs, Medak Division"/>
    <x v="25"/>
  </r>
  <r>
    <n v="5304"/>
    <s v="11710/LPR"/>
    <d v="1960-01-01T00:00:00"/>
    <s v="SPOs, Medak Division"/>
    <x v="25"/>
  </r>
  <r>
    <n v="5305"/>
    <s v="14396/LPR"/>
    <d v="1960-01-01T00:00:00"/>
    <s v="SPOs, Medak Division"/>
    <x v="25"/>
  </r>
  <r>
    <n v="5306"/>
    <s v="S-6162/FP-64"/>
    <d v="1960-01-01T00:00:00"/>
    <s v="SPOs, Medak Division"/>
    <x v="25"/>
  </r>
  <r>
    <n v="5307"/>
    <s v="22528/LPR"/>
    <d v="1960-01-01T00:00:00"/>
    <s v="SPOs, Medak Division"/>
    <x v="25"/>
  </r>
  <r>
    <n v="5308"/>
    <s v="30230/LPR"/>
    <d v="1953-04-10T00:00:00"/>
    <s v="SPOs, Medak Division"/>
    <x v="25"/>
  </r>
  <r>
    <n v="5309"/>
    <s v="21853/LPR"/>
    <d v="1958-02-19T00:00:00"/>
    <s v="SPOs, Medak Division"/>
    <x v="25"/>
  </r>
  <r>
    <n v="5310"/>
    <s v="21805/LPR"/>
    <d v="1951-11-07T00:00:00"/>
    <s v="SPOs, Medak Division"/>
    <x v="25"/>
  </r>
  <r>
    <n v="5311"/>
    <s v="11611/LPR"/>
    <d v="1952-02-26T00:00:00"/>
    <s v="SPOs, Medak Division"/>
    <x v="25"/>
  </r>
  <r>
    <n v="5312"/>
    <s v="11175/LPR"/>
    <d v="1937-06-20T00:00:00"/>
    <s v="SPOs, Medak Division"/>
    <x v="25"/>
  </r>
  <r>
    <n v="5313"/>
    <s v="12729/LPR"/>
    <d v="1940-03-05T00:00:00"/>
    <s v="SPOs, Medak Division"/>
    <x v="25"/>
  </r>
  <r>
    <n v="5314"/>
    <s v="16047/LPR"/>
    <d v="1959-06-02T00:00:00"/>
    <s v="SPOs, Medak Division"/>
    <x v="25"/>
  </r>
  <r>
    <n v="5315"/>
    <s v="16404/LPR"/>
    <d v="1944-06-05T00:00:00"/>
    <s v="SPOs, Medak Division"/>
    <x v="25"/>
  </r>
  <r>
    <n v="5316"/>
    <s v="17533/LPR"/>
    <d v="1946-01-03T00:00:00"/>
    <s v="SPOs, Medak Division"/>
    <x v="25"/>
  </r>
  <r>
    <n v="5317"/>
    <s v="17558/LPR"/>
    <d v="1946-01-10T00:00:00"/>
    <s v="SPOs, Medak Division"/>
    <x v="25"/>
  </r>
  <r>
    <n v="5318"/>
    <s v="19804/LPR"/>
    <d v="1949-01-30T00:00:00"/>
    <s v="SPOs, Medak Division"/>
    <x v="25"/>
  </r>
  <r>
    <n v="5319"/>
    <s v="20293/LPR"/>
    <d v="1962-05-04T00:00:00"/>
    <s v="SPOs, Medak Division"/>
    <x v="25"/>
  </r>
  <r>
    <n v="5320"/>
    <s v="20320/LPR"/>
    <d v="1949-09-10T00:00:00"/>
    <s v="SPOs, Medak Division"/>
    <x v="25"/>
  </r>
  <r>
    <n v="5321"/>
    <s v="20613/LPR"/>
    <d v="1950-03-14T00:00:00"/>
    <s v="SPOs, Medak Division"/>
    <x v="25"/>
  </r>
  <r>
    <n v="5322"/>
    <s v="21630/LPR"/>
    <d v="1951-08-15T00:00:00"/>
    <s v="SPOs, Medak Division"/>
    <x v="25"/>
  </r>
  <r>
    <n v="5323"/>
    <s v="21828/LPR"/>
    <d v="1951-12-10T00:00:00"/>
    <s v="SPOs, Medak Division"/>
    <x v="25"/>
  </r>
  <r>
    <n v="5324"/>
    <s v="22553/LPR"/>
    <d v="1952-08-10T00:00:00"/>
    <s v="SPOs, Medak Division"/>
    <x v="25"/>
  </r>
  <r>
    <n v="5325"/>
    <s v="AP/31520"/>
    <d v="1954-11-23T00:00:00"/>
    <s v="SPOs, Medak Division"/>
    <x v="25"/>
  </r>
  <r>
    <n v="5326"/>
    <s v="AP/30126"/>
    <d v="1953-02-06T00:00:00"/>
    <s v="SPOs, Medak Division"/>
    <x v="25"/>
  </r>
  <r>
    <n v="5327"/>
    <s v="AP/31971"/>
    <d v="1963-04-06T00:00:00"/>
    <s v="SPOs, Medak Division"/>
    <x v="25"/>
  </r>
  <r>
    <n v="5328"/>
    <s v="AP/32009"/>
    <d v="1954-12-15T00:00:00"/>
    <s v="SPOs, Medak Division"/>
    <x v="25"/>
  </r>
  <r>
    <n v="5329"/>
    <s v="AP/32144"/>
    <d v="1955-08-06T00:00:00"/>
    <s v="SPOs, Medak Division"/>
    <x v="25"/>
  </r>
  <r>
    <n v="5330"/>
    <s v="AP/30997"/>
    <d v="1954-04-02T00:00:00"/>
    <s v="SPOs, Medak Division"/>
    <x v="25"/>
  </r>
  <r>
    <n v="5331"/>
    <s v="16351/LPR"/>
    <d v="1944-06-24T00:00:00"/>
    <s v="SPOs, Medak Division"/>
    <x v="25"/>
  </r>
  <r>
    <n v="5332"/>
    <s v="AP/33207"/>
    <d v="1957-03-21T00:00:00"/>
    <s v="SPOs, Medak Division"/>
    <x v="25"/>
  </r>
  <r>
    <n v="5333"/>
    <s v="AP/34225"/>
    <d v="1958-06-05T00:00:00"/>
    <s v="SPOs, Medak Division"/>
    <x v="25"/>
  </r>
  <r>
    <n v="5334"/>
    <s v="AP/34795"/>
    <d v="1972-07-21T00:00:00"/>
    <s v="SPOs, Medak Division"/>
    <x v="25"/>
  </r>
  <r>
    <n v="5335"/>
    <s v="AP/34699"/>
    <d v="1958-11-27T00:00:00"/>
    <s v="SPOs, Medak Division"/>
    <x v="25"/>
  </r>
  <r>
    <n v="5336"/>
    <s v="POSTAL/2016/AP/32750"/>
    <d v="1960-04-01T00:00:00"/>
    <s v="SPOs, Medak Division"/>
    <x v="25"/>
  </r>
  <r>
    <n v="5337"/>
    <s v="21141/LPR"/>
    <d v="1986-01-01T00:00:00"/>
    <s v="SPOs, Medak Division"/>
    <x v="25"/>
  </r>
  <r>
    <n v="5338"/>
    <s v="POSTAL/2019/AP/35600"/>
    <d v="1959-07-20T00:00:00"/>
    <s v="SPOs, Medak Division"/>
    <x v="25"/>
  </r>
  <r>
    <n v="5339"/>
    <s v="POSTAL/AP/36155"/>
    <d v="1979-03-29T00:00:00"/>
    <s v="SPOs, Medak Division"/>
    <x v="25"/>
  </r>
  <r>
    <n v="5340"/>
    <s v="POSTAL/AP/36468"/>
    <d v="1960-08-06T00:00:00"/>
    <s v="SPOs, Medak Division"/>
    <x v="25"/>
  </r>
  <r>
    <n v="5341"/>
    <s v="POSTAL/2017/AP/18513/NP-24730"/>
    <d v="1949-07-20T00:00:00"/>
    <s v="SPOs, Medak Division"/>
    <x v="25"/>
  </r>
  <r>
    <n v="5342"/>
    <s v="POSTAL/AP/31566"/>
    <d v="1961-04-25T00:00:00"/>
    <s v="SPOs, Medak Division"/>
    <x v="25"/>
  </r>
  <r>
    <n v="5343"/>
    <s v="15225/LPR"/>
    <d v="1946-07-15T00:00:00"/>
    <s v="SPOs, Medak Division"/>
    <x v="25"/>
  </r>
  <r>
    <n v="5344"/>
    <s v="POSTAL/AP/36044"/>
    <d v="1959-10-07T00:00:00"/>
    <s v="SPOs, Medak Division"/>
    <x v="25"/>
  </r>
  <r>
    <n v="5345"/>
    <s v="40436/LPR"/>
    <d v="1962-01-04T00:00:00"/>
    <s v="SPOs, Medak Division"/>
    <x v="25"/>
  </r>
  <r>
    <n v="5346"/>
    <s v="40435/LPR"/>
    <d v="1962-01-15T00:00:00"/>
    <s v="SPOs, Medak Division"/>
    <x v="25"/>
  </r>
  <r>
    <n v="5347"/>
    <s v="POSTAL/TL/40546/"/>
    <d v="1960-01-01T00:00:00"/>
    <s v="SPOs, Medak Division"/>
    <x v="25"/>
  </r>
  <r>
    <n v="5348"/>
    <s v="11492/LPR"/>
    <d v="1946-06-08T00:00:00"/>
    <s v="SPOs, Medak Division"/>
    <x v="25"/>
  </r>
  <r>
    <n v="5349"/>
    <s v="22163/LPR"/>
    <d v="1970-01-22T00:00:00"/>
    <s v="SPOs, Medak Division"/>
    <x v="25"/>
  </r>
  <r>
    <n v="5350"/>
    <s v="AP/31859"/>
    <d v="1960-01-01T00:00:00"/>
    <s v="SPOs, Medak Division"/>
    <x v="25"/>
  </r>
  <r>
    <n v="5351"/>
    <s v="POSTAL/TL/41009"/>
    <d v="1964-02-08T00:00:00"/>
    <s v="SPOs, Medak Division"/>
    <x v="25"/>
  </r>
  <r>
    <n v="5352"/>
    <s v="POSTAL/2017/AP/18656"/>
    <d v="1970-12-03T00:00:00"/>
    <s v="SPOs, Medak Division"/>
    <x v="25"/>
  </r>
  <r>
    <n v="5353"/>
    <s v="TL/41159"/>
    <d v="1980-01-01T00:00:00"/>
    <s v="SPOs, Medak Division"/>
    <x v="25"/>
  </r>
  <r>
    <n v="5354"/>
    <s v="18397/LPR"/>
    <d v="1952-05-10T00:00:00"/>
    <s v="SPOs, Medak Division"/>
    <x v="25"/>
  </r>
  <r>
    <n v="5355"/>
    <s v="AP/34429"/>
    <d v="1958-08-02T00:00:00"/>
    <s v="HYDERABAD SOUTH EAST DIVISION"/>
    <x v="26"/>
  </r>
  <r>
    <n v="5356"/>
    <s v="9669/LPR"/>
    <d v="1946-01-01T00:00:00"/>
    <s v="HYDERABAD SOUTH EAST DIVISION"/>
    <x v="26"/>
  </r>
  <r>
    <n v="5357"/>
    <s v="19097/LPR"/>
    <d v="1949-03-29T00:00:00"/>
    <s v="HYDERABAD SOUTH EAST DIVISION"/>
    <x v="26"/>
  </r>
  <r>
    <n v="5358"/>
    <s v="S-7193/FP64"/>
    <d v="1960-06-09T00:00:00"/>
    <s v="HYDERABAD SOUTH EAST DIVISION"/>
    <x v="26"/>
  </r>
  <r>
    <n v="5359"/>
    <s v="5936/LPR"/>
    <d v="1928-11-17T00:00:00"/>
    <s v="HYDERABAD SOUTH EAST DIVISION"/>
    <x v="26"/>
  </r>
  <r>
    <n v="5360"/>
    <s v="10405/LPR"/>
    <d v="1944-08-15T00:00:00"/>
    <s v="HYDERABAD SOUTH EAST DIVISION"/>
    <x v="26"/>
  </r>
  <r>
    <n v="5361"/>
    <s v="10418/LPR"/>
    <d v="1982-01-01T00:00:00"/>
    <s v="HYDERABAD SOUTH EAST DIVISION"/>
    <x v="26"/>
  </r>
  <r>
    <n v="5362"/>
    <s v="10342/LPR"/>
    <d v="1982-01-01T00:00:00"/>
    <s v="HYDERABAD SOUTH EAST DIVISION"/>
    <x v="26"/>
  </r>
  <r>
    <n v="5363"/>
    <s v="10340/LPR"/>
    <d v="1948-08-14T00:00:00"/>
    <s v="HYDERABAD SOUTH EAST DIVISION"/>
    <x v="26"/>
  </r>
  <r>
    <n v="5364"/>
    <s v="10340/LPR"/>
    <d v="1950-01-01T00:00:00"/>
    <s v="HYDERABAD SOUTH EAST DIVISION"/>
    <x v="26"/>
  </r>
  <r>
    <n v="5365"/>
    <s v="10519/LPR"/>
    <d v="1994-04-30T00:00:00"/>
    <s v="HYDERABAD SOUTH EAST DIVISION"/>
    <x v="26"/>
  </r>
  <r>
    <n v="5366"/>
    <s v="10765/LPR"/>
    <d v="1950-01-01T00:00:00"/>
    <s v="HYDERABAD SOUTH EAST DIVISION"/>
    <x v="26"/>
  </r>
  <r>
    <n v="5367"/>
    <s v="10780/LPR"/>
    <d v="1950-01-01T00:00:00"/>
    <s v="HYDERABAD SOUTH EAST DIVISION"/>
    <x v="26"/>
  </r>
  <r>
    <n v="5368"/>
    <s v="10280/LPR"/>
    <d v="1982-01-01T00:00:00"/>
    <s v="HYDERABAD SOUTH EAST DIVISION"/>
    <x v="26"/>
  </r>
  <r>
    <n v="5369"/>
    <s v="10230/LPR"/>
    <d v="1982-01-01T00:00:00"/>
    <s v="HYDERABAD SOUTH EAST DIVISION"/>
    <x v="26"/>
  </r>
  <r>
    <n v="5370"/>
    <s v="10176/LPR"/>
    <d v="1943-07-15T00:00:00"/>
    <s v="HYDERABAD SOUTH EAST DIVISION"/>
    <x v="26"/>
  </r>
  <r>
    <n v="5371"/>
    <s v="10141/LPR"/>
    <d v="1948-12-05T00:00:00"/>
    <s v="HYDERABAD SOUTH EAST DIVISION"/>
    <x v="26"/>
  </r>
  <r>
    <n v="5372"/>
    <s v="10091/LPR"/>
    <d v="1982-01-01T00:00:00"/>
    <s v="HYDERABAD SOUTH EAST DIVISION"/>
    <x v="26"/>
  </r>
  <r>
    <n v="5373"/>
    <s v="4275/LPR"/>
    <d v="1950-01-01T00:00:00"/>
    <s v="HYDERABAD SOUTH EAST DIVISION"/>
    <x v="26"/>
  </r>
  <r>
    <n v="5374"/>
    <s v="12650/LPR"/>
    <d v="1982-01-01T00:00:00"/>
    <s v="HYDERABAD SOUTH EAST DIVISION"/>
    <x v="26"/>
  </r>
  <r>
    <n v="5375"/>
    <s v="17539/LPR"/>
    <d v="1950-01-01T00:00:00"/>
    <s v="HYDERABAD SOUTH EAST DIVISION"/>
    <x v="26"/>
  </r>
  <r>
    <n v="5376"/>
    <s v="17423/LPR"/>
    <d v="1958-05-18T00:00:00"/>
    <s v="HYDERABAD SOUTH EAST DIVISION"/>
    <x v="26"/>
  </r>
  <r>
    <n v="5377"/>
    <s v="10786/LPR"/>
    <d v="1982-01-01T00:00:00"/>
    <s v="HYDERABAD SOUTH EAST DIVISION"/>
    <x v="26"/>
  </r>
  <r>
    <n v="5378"/>
    <s v="10923/LPR"/>
    <d v="1945-10-31T00:00:00"/>
    <s v="HYDERABAD SOUTH EAST DIVISION"/>
    <x v="26"/>
  </r>
  <r>
    <n v="5379"/>
    <s v="10966/LPR"/>
    <d v="1950-01-01T00:00:00"/>
    <s v="HYDERABAD SOUTH EAST DIVISION"/>
    <x v="26"/>
  </r>
  <r>
    <n v="5380"/>
    <s v="10975/LPR"/>
    <d v="1950-01-01T00:00:00"/>
    <s v="HYDERABAD SOUTH EAST DIVISION"/>
    <x v="26"/>
  </r>
  <r>
    <n v="5381"/>
    <s v="11002/LPR"/>
    <d v="1948-04-22T00:00:00"/>
    <s v="HYDERABAD SOUTH EAST DIVISION"/>
    <x v="26"/>
  </r>
  <r>
    <n v="5382"/>
    <s v="11301/LPR"/>
    <d v="1982-01-01T00:00:00"/>
    <s v="HYDERABAD SOUTH EAST DIVISION"/>
    <x v="26"/>
  </r>
  <r>
    <n v="5383"/>
    <s v="11304/LPR"/>
    <d v="1955-06-18T00:00:00"/>
    <s v="HYDERABAD SOUTH EAST DIVISION"/>
    <x v="26"/>
  </r>
  <r>
    <n v="5384"/>
    <s v="11422/LPR"/>
    <d v="1951-06-20T00:00:00"/>
    <s v="HYDERABAD SOUTH EAST DIVISION"/>
    <x v="26"/>
  </r>
  <r>
    <n v="5385"/>
    <s v="11472/LPR"/>
    <d v="1982-01-01T00:00:00"/>
    <s v="HYDERABAD SOUTH EAST DIVISION"/>
    <x v="26"/>
  </r>
  <r>
    <n v="5386"/>
    <s v="11604/LPR"/>
    <d v="1947-08-15T00:00:00"/>
    <s v="HYDERABAD SOUTH EAST DIVISION"/>
    <x v="26"/>
  </r>
  <r>
    <n v="5387"/>
    <s v="12155/LPR"/>
    <d v="1946-07-01T00:00:00"/>
    <s v="HYDERABAD SOUTH EAST DIVISION"/>
    <x v="26"/>
  </r>
  <r>
    <n v="5388"/>
    <s v="12468/LPR"/>
    <d v="1982-01-01T00:00:00"/>
    <s v="HYDERABAD SOUTH EAST DIVISION"/>
    <x v="26"/>
  </r>
  <r>
    <n v="5389"/>
    <s v="12580/LPR"/>
    <d v="1950-01-01T00:00:00"/>
    <s v="HYDERABAD SOUTH EAST DIVISION"/>
    <x v="26"/>
  </r>
  <r>
    <n v="5390"/>
    <s v="17727/LPR"/>
    <d v="1960-05-07T00:00:00"/>
    <s v="HYDERABAD SOUTH EAST DIVISION"/>
    <x v="26"/>
  </r>
  <r>
    <n v="5391"/>
    <s v="S-5913/LPR"/>
    <d v="1960-05-07T00:00:00"/>
    <s v="HYDERABAD SOUTH EAST DIVISION"/>
    <x v="26"/>
  </r>
  <r>
    <n v="5392"/>
    <s v="7909/LPR"/>
    <d v="1939-07-01T00:00:00"/>
    <s v="HYDERABAD SOUTH EAST DIVISION"/>
    <x v="26"/>
  </r>
  <r>
    <n v="5393"/>
    <s v="12658/LPR"/>
    <d v="1950-01-01T00:00:00"/>
    <s v="HYDERABAD SOUTH EAST DIVISION"/>
    <x v="26"/>
  </r>
  <r>
    <n v="5394"/>
    <s v="12685/LPR"/>
    <d v="1951-01-01T00:00:00"/>
    <s v="HYDERABAD SOUTH EAST DIVISION"/>
    <x v="26"/>
  </r>
  <r>
    <n v="5395"/>
    <s v="12973/LPR"/>
    <d v="1946-07-01T00:00:00"/>
    <s v="HYDERABAD SOUTH EAST DIVISION"/>
    <x v="26"/>
  </r>
  <r>
    <n v="5396"/>
    <s v="13027/LPR"/>
    <d v="1954-05-01T00:00:00"/>
    <s v="HYDERABAD SOUTH EAST DIVISION"/>
    <x v="26"/>
  </r>
  <r>
    <n v="5397"/>
    <s v="13059/LPR"/>
    <d v="1950-01-01T00:00:00"/>
    <s v="HYDERABAD SOUTH EAST DIVISION"/>
    <x v="26"/>
  </r>
  <r>
    <n v="5398"/>
    <s v="13096/LPR"/>
    <d v="1950-01-01T00:00:00"/>
    <s v="HYDERABAD SOUTH EAST DIVISION"/>
    <x v="26"/>
  </r>
  <r>
    <n v="5399"/>
    <s v="13254/LPR"/>
    <d v="1956-09-07T00:00:00"/>
    <s v="HYDERABAD SOUTH EAST DIVISION"/>
    <x v="26"/>
  </r>
  <r>
    <n v="5400"/>
    <s v="13378/LPR"/>
    <d v="1952-01-01T00:00:00"/>
    <s v="HYDERABAD SOUTH EAST DIVISION"/>
    <x v="26"/>
  </r>
  <r>
    <n v="5401"/>
    <s v="13557/LPR"/>
    <d v="1951-05-02T00:00:00"/>
    <s v="HYDERABAD SOUTH EAST DIVISION"/>
    <x v="26"/>
  </r>
  <r>
    <n v="5402"/>
    <s v="13774/LPR"/>
    <d v="1947-06-14T00:00:00"/>
    <s v="HYDERABAD SOUTH EAST DIVISION"/>
    <x v="26"/>
  </r>
  <r>
    <n v="5403"/>
    <s v="13917/LPR"/>
    <d v="1953-01-01T00:00:00"/>
    <s v="HYDERABAD SOUTH EAST DIVISION"/>
    <x v="26"/>
  </r>
  <r>
    <n v="5404"/>
    <s v="13927/LPR"/>
    <d v="1957-11-23T00:00:00"/>
    <s v="HYDERABAD SOUTH EAST DIVISION"/>
    <x v="26"/>
  </r>
  <r>
    <n v="5405"/>
    <s v="13928/LPR"/>
    <d v="1946-01-13T00:00:00"/>
    <s v="HYDERABAD SOUTH EAST DIVISION"/>
    <x v="26"/>
  </r>
  <r>
    <n v="5406"/>
    <s v="14377/LPR"/>
    <d v="1950-01-01T00:00:00"/>
    <s v="HYDERABAD SOUTH EAST DIVISION"/>
    <x v="26"/>
  </r>
  <r>
    <n v="5407"/>
    <s v="14856/LPR"/>
    <d v="1952-07-01T00:00:00"/>
    <s v="HYDERABAD SOUTH EAST DIVISION"/>
    <x v="26"/>
  </r>
  <r>
    <n v="5408"/>
    <s v="15102/LPR"/>
    <d v="1948-03-03T00:00:00"/>
    <s v="HYDERABAD SOUTH EAST DIVISION"/>
    <x v="26"/>
  </r>
  <r>
    <n v="5409"/>
    <s v="15406/LPR"/>
    <d v="1950-01-01T00:00:00"/>
    <s v="HYDERABAD SOUTH EAST DIVISION"/>
    <x v="26"/>
  </r>
  <r>
    <n v="5410"/>
    <s v="15426/LPR"/>
    <d v="1950-01-01T00:00:00"/>
    <s v="HYDERABAD SOUTH EAST DIVISION"/>
    <x v="26"/>
  </r>
  <r>
    <n v="5411"/>
    <s v="15450/LPR"/>
    <d v="1960-11-12T00:00:00"/>
    <s v="HYDERABAD SOUTH EAST DIVISION"/>
    <x v="26"/>
  </r>
  <r>
    <n v="5412"/>
    <s v="15585/LPR"/>
    <d v="1948-09-20T00:00:00"/>
    <s v="HYDERABAD SOUTH EAST DIVISION"/>
    <x v="26"/>
  </r>
  <r>
    <n v="5413"/>
    <s v="15595/LPR"/>
    <d v="1950-01-01T00:00:00"/>
    <s v="HYDERABAD SOUTH EAST DIVISION"/>
    <x v="26"/>
  </r>
  <r>
    <n v="5414"/>
    <s v="15625/LPR"/>
    <d v="1950-01-01T00:00:00"/>
    <s v="HYDERABAD SOUTH EAST DIVISION"/>
    <x v="26"/>
  </r>
  <r>
    <n v="5415"/>
    <s v="15747/LPR"/>
    <d v="1948-08-08T00:00:00"/>
    <s v="HYDERABAD SOUTH EAST DIVISION"/>
    <x v="26"/>
  </r>
  <r>
    <n v="5416"/>
    <s v="15817/LPR"/>
    <d v="1950-01-01T00:00:00"/>
    <s v="HYDERABAD SOUTH EAST DIVISION"/>
    <x v="26"/>
  </r>
  <r>
    <n v="5417"/>
    <s v="15825/LPR"/>
    <d v="1950-01-01T00:00:00"/>
    <s v="HYDERABAD SOUTH EAST DIVISION"/>
    <x v="26"/>
  </r>
  <r>
    <n v="5418"/>
    <s v="16105/LPR"/>
    <d v="1950-01-01T00:00:00"/>
    <s v="HYDERABAD SOUTH EAST DIVISION"/>
    <x v="26"/>
  </r>
  <r>
    <n v="5419"/>
    <s v="16240/LPR"/>
    <d v="1954-04-15T00:00:00"/>
    <s v="HYDERABAD SOUTH EAST DIVISION"/>
    <x v="26"/>
  </r>
  <r>
    <n v="5420"/>
    <s v="16511/LPR"/>
    <d v="1950-01-01T00:00:00"/>
    <s v="HYDERABAD SOUTH EAST DIVISION"/>
    <x v="26"/>
  </r>
  <r>
    <n v="5421"/>
    <s v="16594/LPR"/>
    <d v="1959-04-17T00:00:00"/>
    <s v="HYDERABAD SOUTH EAST DIVISION"/>
    <x v="26"/>
  </r>
  <r>
    <n v="5422"/>
    <s v="16724/LPR"/>
    <d v="1950-01-01T00:00:00"/>
    <s v="HYDERABAD SOUTH EAST DIVISION"/>
    <x v="26"/>
  </r>
  <r>
    <n v="5423"/>
    <s v="16787/LPR"/>
    <d v="1950-01-01T00:00:00"/>
    <s v="HYDERABAD SOUTH EAST DIVISION"/>
    <x v="26"/>
  </r>
  <r>
    <n v="5424"/>
    <s v="16843/LPR"/>
    <d v="1952-12-25T00:00:00"/>
    <s v="HYDERABAD SOUTH EAST DIVISION"/>
    <x v="26"/>
  </r>
  <r>
    <n v="5425"/>
    <s v="16918/LPR"/>
    <d v="1950-01-01T00:00:00"/>
    <s v="HYDERABAD SOUTH EAST DIVISION"/>
    <x v="26"/>
  </r>
  <r>
    <n v="5426"/>
    <s v="17070/LPR"/>
    <d v="1959-02-19T00:00:00"/>
    <s v="HYDERABAD SOUTH EAST DIVISION"/>
    <x v="26"/>
  </r>
  <r>
    <n v="5427"/>
    <s v="17356/LPR"/>
    <d v="1950-01-01T00:00:00"/>
    <s v="HYDERABAD SOUTH EAST DIVISION"/>
    <x v="26"/>
  </r>
  <r>
    <n v="5428"/>
    <s v="17736/LPR"/>
    <d v="1950-01-01T00:00:00"/>
    <s v="HYDERABAD SOUTH EAST DIVISION"/>
    <x v="26"/>
  </r>
  <r>
    <n v="5429"/>
    <s v="17859/LPR"/>
    <d v="1951-02-01T00:00:00"/>
    <s v="HYDERABAD SOUTH EAST DIVISION"/>
    <x v="26"/>
  </r>
  <r>
    <n v="5430"/>
    <s v="18066/LPR"/>
    <d v="1959-01-01T00:00:00"/>
    <s v="HYDERABAD SOUTH EAST DIVISION"/>
    <x v="26"/>
  </r>
  <r>
    <n v="5431"/>
    <s v="18189/LPR"/>
    <d v="1952-11-10T00:00:00"/>
    <s v="HYDERABAD SOUTH EAST DIVISION"/>
    <x v="26"/>
  </r>
  <r>
    <n v="5432"/>
    <s v="18243/LPR"/>
    <d v="1950-01-01T00:00:00"/>
    <s v="HYDERABAD SOUTH EAST DIVISION"/>
    <x v="26"/>
  </r>
  <r>
    <n v="5433"/>
    <s v="18250/LPR"/>
    <d v="1954-11-30T00:00:00"/>
    <s v="HYDERABAD SOUTH EAST DIVISION"/>
    <x v="26"/>
  </r>
  <r>
    <n v="5434"/>
    <s v="18252/LPR"/>
    <d v="1949-10-02T00:00:00"/>
    <s v="HYDERABAD SOUTH EAST DIVISION"/>
    <x v="26"/>
  </r>
  <r>
    <n v="5435"/>
    <s v="18362/LPR"/>
    <d v="1952-08-24T00:00:00"/>
    <s v="HYDERABAD SOUTH EAST DIVISION"/>
    <x v="26"/>
  </r>
  <r>
    <n v="5436"/>
    <s v="18498/LPR"/>
    <d v="1950-01-01T00:00:00"/>
    <s v="HYDERABAD SOUTH EAST DIVISION"/>
    <x v="26"/>
  </r>
  <r>
    <n v="5437"/>
    <s v="18736/LPR"/>
    <d v="1954-01-11T00:00:00"/>
    <s v="HYDERABAD SOUTH EAST DIVISION"/>
    <x v="26"/>
  </r>
  <r>
    <n v="5438"/>
    <s v="18738/LPR"/>
    <d v="1950-01-01T00:00:00"/>
    <s v="HYDERABAD SOUTH EAST DIVISION"/>
    <x v="26"/>
  </r>
  <r>
    <n v="5439"/>
    <s v="18760/LPR"/>
    <d v="1950-01-01T00:00:00"/>
    <s v="HYDERABAD SOUTH EAST DIVISION"/>
    <x v="26"/>
  </r>
  <r>
    <n v="5440"/>
    <s v="19022/LPR"/>
    <d v="1956-07-10T00:00:00"/>
    <s v="HYDERABAD SOUTH EAST DIVISION"/>
    <x v="26"/>
  </r>
  <r>
    <n v="5441"/>
    <s v="19525/LPR"/>
    <d v="1950-01-01T00:00:00"/>
    <s v="HYDERABAD SOUTH EAST DIVISION"/>
    <x v="26"/>
  </r>
  <r>
    <n v="5442"/>
    <s v="19590/LPR"/>
    <d v="1950-01-01T00:00:00"/>
    <s v="HYDERABAD SOUTH EAST DIVISION"/>
    <x v="26"/>
  </r>
  <r>
    <n v="5443"/>
    <s v="19658/LPR"/>
    <d v="1950-01-01T00:00:00"/>
    <s v="HYDERABAD SOUTH EAST DIVISION"/>
    <x v="26"/>
  </r>
  <r>
    <n v="5444"/>
    <s v="19685/LPR"/>
    <d v="1950-01-01T00:00:00"/>
    <s v="HYDERABAD SOUTH EAST DIVISION"/>
    <x v="26"/>
  </r>
  <r>
    <n v="5445"/>
    <s v="19716/LPR"/>
    <d v="1949-02-02T00:00:00"/>
    <s v="HYDERABAD SOUTH EAST DIVISION"/>
    <x v="26"/>
  </r>
  <r>
    <n v="5446"/>
    <s v="19729/LPR"/>
    <d v="1958-01-01T00:00:00"/>
    <s v="HYDERABAD SOUTH EAST DIVISION"/>
    <x v="26"/>
  </r>
  <r>
    <n v="5447"/>
    <s v="19808/LPR"/>
    <d v="1952-01-01T00:00:00"/>
    <s v="HYDERABAD SOUTH EAST DIVISION"/>
    <x v="26"/>
  </r>
  <r>
    <n v="5448"/>
    <s v="19945/LPR"/>
    <d v="1942-10-11T00:00:00"/>
    <s v="HYDERABAD SOUTH EAST DIVISION"/>
    <x v="26"/>
  </r>
  <r>
    <n v="5449"/>
    <s v="19962/LPR"/>
    <d v="1954-06-14T00:00:00"/>
    <s v="HYDERABAD SOUTH EAST DIVISION"/>
    <x v="26"/>
  </r>
  <r>
    <n v="5450"/>
    <s v="20038/LPR"/>
    <d v="1960-07-01T00:00:00"/>
    <s v="HYDERABAD SOUTH EAST DIVISION"/>
    <x v="26"/>
  </r>
  <r>
    <n v="5451"/>
    <s v="20224/LPR"/>
    <d v="1950-01-01T00:00:00"/>
    <s v="HYDERABAD SOUTH EAST DIVISION"/>
    <x v="26"/>
  </r>
  <r>
    <n v="5452"/>
    <s v="20303/LPR"/>
    <d v="1959-08-10T00:00:00"/>
    <s v="HYDERABAD SOUTH EAST DIVISION"/>
    <x v="26"/>
  </r>
  <r>
    <n v="5453"/>
    <s v="20375/LPR"/>
    <d v="1959-12-15T00:00:00"/>
    <s v="HYDERABAD SOUTH EAST DIVISION"/>
    <x v="26"/>
  </r>
  <r>
    <n v="5454"/>
    <s v="20442/LPR"/>
    <d v="1952-06-10T00:00:00"/>
    <s v="HYDERABAD SOUTH EAST DIVISION"/>
    <x v="26"/>
  </r>
  <r>
    <n v="5455"/>
    <s v="20546/LPR"/>
    <d v="1950-01-01T00:00:00"/>
    <s v="HYDERABAD SOUTH EAST DIVISION"/>
    <x v="26"/>
  </r>
  <r>
    <n v="5456"/>
    <s v="21227/LPR"/>
    <d v="1950-01-01T00:00:00"/>
    <s v="HYDERABAD SOUTH EAST DIVISION"/>
    <x v="26"/>
  </r>
  <r>
    <n v="5457"/>
    <s v="21233/LPR"/>
    <d v="1958-05-11T00:00:00"/>
    <s v="HYDERABAD SOUTH EAST DIVISION"/>
    <x v="26"/>
  </r>
  <r>
    <n v="5458"/>
    <s v="21558/LPR"/>
    <d v="1950-01-01T00:00:00"/>
    <s v="HYDERABAD SOUTH EAST DIVISION"/>
    <x v="26"/>
  </r>
  <r>
    <n v="5459"/>
    <s v="21639/LPR"/>
    <d v="1961-12-08T00:00:00"/>
    <s v="HYDERABAD SOUTH EAST DIVISION"/>
    <x v="26"/>
  </r>
  <r>
    <n v="5460"/>
    <s v="21683/LPR"/>
    <d v="1950-01-01T00:00:00"/>
    <s v="HYDERABAD SOUTH EAST DIVISION"/>
    <x v="26"/>
  </r>
  <r>
    <n v="5461"/>
    <s v="21876/LPR"/>
    <d v="1965-07-13T00:00:00"/>
    <s v="HYDERABAD SOUTH EAST DIVISION"/>
    <x v="26"/>
  </r>
  <r>
    <n v="5462"/>
    <s v="22572/LPR"/>
    <d v="1966-05-02T00:00:00"/>
    <s v="HYDERABAD SOUTH EAST DIVISION"/>
    <x v="26"/>
  </r>
  <r>
    <n v="5463"/>
    <s v="22581/LPR"/>
    <d v="1958-05-10T00:00:00"/>
    <s v="HYDERABAD SOUTH EAST DIVISION"/>
    <x v="26"/>
  </r>
  <r>
    <n v="5464"/>
    <s v="22686/LPR"/>
    <d v="1960-06-28T00:00:00"/>
    <s v="HYDERABAD SOUTH EAST DIVISION"/>
    <x v="26"/>
  </r>
  <r>
    <n v="5465"/>
    <s v="2575/FP-64"/>
    <d v="1945-06-02T00:00:00"/>
    <s v="HYDERABAD SOUTH EAST DIVISION"/>
    <x v="26"/>
  </r>
  <r>
    <n v="5466"/>
    <s v="30891/LPR"/>
    <d v="1976-05-30T00:00:00"/>
    <s v="HYDERABAD SOUTH EAST DIVISION"/>
    <x v="26"/>
  </r>
  <r>
    <n v="5467"/>
    <s v="3502/LPR"/>
    <d v="1950-01-01T00:00:00"/>
    <s v="HYDERABAD SOUTH EAST DIVISION"/>
    <x v="26"/>
  </r>
  <r>
    <n v="5468"/>
    <s v="4704/LPR"/>
    <d v="1950-01-01T00:00:00"/>
    <s v="HYDERABAD SOUTH EAST DIVISION"/>
    <x v="26"/>
  </r>
  <r>
    <n v="5469"/>
    <s v="4712/LPR"/>
    <d v="1950-01-01T00:00:00"/>
    <s v="HYDERABAD SOUTH EAST DIVISION"/>
    <x v="26"/>
  </r>
  <r>
    <n v="5470"/>
    <s v="5158/LPR"/>
    <d v="1933-01-01T00:00:00"/>
    <s v="HYDERABAD SOUTH EAST DIVISION"/>
    <x v="26"/>
  </r>
  <r>
    <n v="5471"/>
    <s v="5560/LPR"/>
    <d v="1982-01-01T00:00:00"/>
    <s v="HYDERABAD SOUTH EAST DIVISION"/>
    <x v="26"/>
  </r>
  <r>
    <n v="5472"/>
    <s v="5649/FP-64"/>
    <d v="1950-01-01T00:00:00"/>
    <s v="HYDERABAD SOUTH EAST DIVISION"/>
    <x v="26"/>
  </r>
  <r>
    <n v="5473"/>
    <s v="5662/FP64"/>
    <d v="1950-01-01T00:00:00"/>
    <s v="HYDERABAD SOUTH EAST DIVISION"/>
    <x v="26"/>
  </r>
  <r>
    <n v="5474"/>
    <s v="5740/LPR"/>
    <d v="1950-01-01T00:00:00"/>
    <s v="HYDERABAD SOUTH EAST DIVISION"/>
    <x v="26"/>
  </r>
  <r>
    <n v="5475"/>
    <s v="5759/LPR"/>
    <d v="1936-03-15T00:00:00"/>
    <s v="HYDERABAD SOUTH EAST DIVISION"/>
    <x v="26"/>
  </r>
  <r>
    <n v="5476"/>
    <s v="5821/LPR"/>
    <d v="1936-03-15T00:00:00"/>
    <s v="HYDERABAD SOUTH EAST DIVISION"/>
    <x v="26"/>
  </r>
  <r>
    <n v="5477"/>
    <s v="5857/LPR"/>
    <d v="1930-07-01T00:00:00"/>
    <s v="HYDERABAD SOUTH EAST DIVISION"/>
    <x v="26"/>
  </r>
  <r>
    <n v="5478"/>
    <s v="5958/FP-64"/>
    <d v="1950-01-01T00:00:00"/>
    <s v="HYDERABAD SOUTH EAST DIVISION"/>
    <x v="26"/>
  </r>
  <r>
    <n v="5479"/>
    <s v="6779/LPR"/>
    <d v="1950-01-01T00:00:00"/>
    <s v="HYDERABAD SOUTH EAST DIVISION"/>
    <x v="26"/>
  </r>
  <r>
    <n v="5480"/>
    <s v="6947/LPR"/>
    <d v="1950-01-01T00:00:00"/>
    <s v="HYDERABAD SOUTH EAST DIVISION"/>
    <x v="26"/>
  </r>
  <r>
    <n v="5481"/>
    <s v="7011/LPR"/>
    <d v="1950-01-01T00:00:00"/>
    <s v="HYDERABAD SOUTH EAST DIVISION"/>
    <x v="26"/>
  </r>
  <r>
    <n v="5482"/>
    <s v="7035/LPR"/>
    <d v="1950-01-01T00:00:00"/>
    <s v="HYDERABAD SOUTH EAST DIVISION"/>
    <x v="26"/>
  </r>
  <r>
    <n v="5483"/>
    <s v="7048/LPR"/>
    <d v="1950-01-01T00:00:00"/>
    <s v="HYDERABAD SOUTH EAST DIVISION"/>
    <x v="26"/>
  </r>
  <r>
    <n v="5484"/>
    <s v="7190/LPR"/>
    <d v="1941-08-15T00:00:00"/>
    <s v="HYDERABAD SOUTH EAST DIVISION"/>
    <x v="26"/>
  </r>
  <r>
    <n v="5485"/>
    <s v="7322/LPR"/>
    <d v="1950-01-01T00:00:00"/>
    <s v="HYDERABAD SOUTH EAST DIVISION"/>
    <x v="26"/>
  </r>
  <r>
    <n v="5486"/>
    <s v="7399/LPR"/>
    <d v="1932-03-04T00:00:00"/>
    <s v="HYDERABAD SOUTH EAST DIVISION"/>
    <x v="26"/>
  </r>
  <r>
    <n v="5487"/>
    <s v="7434/LPR"/>
    <d v="1941-07-01T00:00:00"/>
    <s v="HYDERABAD SOUTH EAST DIVISION"/>
    <x v="26"/>
  </r>
  <r>
    <n v="5488"/>
    <s v="7504/LPR"/>
    <d v="1950-01-01T00:00:00"/>
    <s v="HYDERABAD SOUTH EAST DIVISION"/>
    <x v="26"/>
  </r>
  <r>
    <n v="5489"/>
    <s v="7752/LPR"/>
    <d v="1950-01-01T00:00:00"/>
    <s v="HYDERABAD SOUTH EAST DIVISION"/>
    <x v="26"/>
  </r>
  <r>
    <n v="5490"/>
    <s v="7816/LPR"/>
    <d v="1950-01-01T00:00:00"/>
    <s v="HYDERABAD SOUTH EAST DIVISION"/>
    <x v="26"/>
  </r>
  <r>
    <n v="5491"/>
    <s v="7886/LPR"/>
    <d v="1950-01-01T00:00:00"/>
    <s v="HYDERABAD SOUTH EAST DIVISION"/>
    <x v="26"/>
  </r>
  <r>
    <n v="5492"/>
    <s v="S-5833/FP-64"/>
    <d v="1950-01-01T00:00:00"/>
    <s v="HYDERABAD SOUTH EAST DIVISION"/>
    <x v="26"/>
  </r>
  <r>
    <n v="5493"/>
    <s v="AP/30447"/>
    <d v="1975-10-09T00:00:00"/>
    <s v="HYDERABAD SOUTH EAST DIVISION"/>
    <x v="26"/>
  </r>
  <r>
    <n v="5494"/>
    <s v="7912/LPR"/>
    <d v="1952-02-15T00:00:00"/>
    <s v="HYDERABAD SOUTH EAST DIVISION"/>
    <x v="26"/>
  </r>
  <r>
    <n v="5495"/>
    <s v="8271/LPR"/>
    <d v="1952-02-15T00:00:00"/>
    <s v="HYDERABAD SOUTH EAST DIVISION"/>
    <x v="26"/>
  </r>
  <r>
    <n v="5496"/>
    <s v="8311/LPR"/>
    <d v="1936-01-04T00:00:00"/>
    <s v="HYDERABAD SOUTH EAST DIVISION"/>
    <x v="26"/>
  </r>
  <r>
    <n v="5497"/>
    <s v="8526/LPR"/>
    <d v="1936-01-04T00:00:00"/>
    <s v="HYDERABAD SOUTH EAST DIVISION"/>
    <x v="26"/>
  </r>
  <r>
    <n v="5498"/>
    <s v="8868/LPR"/>
    <d v="1950-01-01T00:00:00"/>
    <s v="HYDERABAD SOUTH EAST DIVISION"/>
    <x v="26"/>
  </r>
  <r>
    <n v="5499"/>
    <s v="9116/LPR"/>
    <d v="1950-01-01T00:00:00"/>
    <s v="HYDERABAD SOUTH EAST DIVISION"/>
    <x v="26"/>
  </r>
  <r>
    <n v="5500"/>
    <s v="9122/LPR"/>
    <d v="1982-01-01T00:00:00"/>
    <s v="HYDERABAD SOUTH EAST DIVISION"/>
    <x v="26"/>
  </r>
  <r>
    <n v="5501"/>
    <s v="9329/LPR"/>
    <d v="1936-08-01T00:00:00"/>
    <s v="HYDERABAD SOUTH EAST DIVISION"/>
    <x v="26"/>
  </r>
  <r>
    <n v="5502"/>
    <s v="9369/LPR"/>
    <d v="1942-07-01T00:00:00"/>
    <s v="HYDERABAD SOUTH EAST DIVISION"/>
    <x v="26"/>
  </r>
  <r>
    <n v="5503"/>
    <s v="9415/LPR"/>
    <d v="1942-07-01T00:00:00"/>
    <s v="HYDERABAD SOUTH EAST DIVISION"/>
    <x v="26"/>
  </r>
  <r>
    <n v="5504"/>
    <s v="9471/LPR"/>
    <d v="1940-07-01T00:00:00"/>
    <s v="HYDERABAD SOUTH EAST DIVISION"/>
    <x v="26"/>
  </r>
  <r>
    <n v="5505"/>
    <s v="9531/LPR"/>
    <d v="1950-01-01T00:00:00"/>
    <s v="HYDERABAD SOUTH EAST DIVISION"/>
    <x v="26"/>
  </r>
  <r>
    <n v="5506"/>
    <s v="9534/LPR"/>
    <d v="1951-05-15T00:00:00"/>
    <s v="HYDERABAD SOUTH EAST DIVISION"/>
    <x v="26"/>
  </r>
  <r>
    <n v="5507"/>
    <s v="9566/LPR"/>
    <d v="1940-06-15T00:00:00"/>
    <s v="HYDERABAD SOUTH EAST DIVISION"/>
    <x v="26"/>
  </r>
  <r>
    <n v="5508"/>
    <s v="9570/LPR"/>
    <d v="1950-01-01T00:00:00"/>
    <s v="HYDERABAD SOUTH EAST DIVISION"/>
    <x v="26"/>
  </r>
  <r>
    <n v="5509"/>
    <s v="9607/LPR"/>
    <d v="1950-01-01T00:00:00"/>
    <s v="HYDERABAD SOUTH EAST DIVISION"/>
    <x v="26"/>
  </r>
  <r>
    <n v="5510"/>
    <s v="9700/LPR"/>
    <d v="1950-01-01T00:00:00"/>
    <s v="HYDERABAD SOUTH EAST DIVISION"/>
    <x v="26"/>
  </r>
  <r>
    <n v="5511"/>
    <s v="9769/LPR"/>
    <d v="1950-01-01T00:00:00"/>
    <s v="HYDERABAD SOUTH EAST DIVISION"/>
    <x v="26"/>
  </r>
  <r>
    <n v="5512"/>
    <s v="9940/LPR"/>
    <d v="1950-01-01T00:00:00"/>
    <s v="HYDERABAD SOUTH EAST DIVISION"/>
    <x v="26"/>
  </r>
  <r>
    <n v="5513"/>
    <s v="9991/LPR"/>
    <d v="1950-01-01T00:00:00"/>
    <s v="HYDERABAD SOUTH EAST DIVISION"/>
    <x v="26"/>
  </r>
  <r>
    <n v="5514"/>
    <s v="AP/33832"/>
    <d v="1970-04-15T00:00:00"/>
    <s v="HYDERABAD SOUTH EAST DIVISION"/>
    <x v="26"/>
  </r>
  <r>
    <n v="5515"/>
    <s v="AP/34131"/>
    <d v="1974-06-10T00:00:00"/>
    <s v="HYDERABAD SOUTH EAST DIVISION"/>
    <x v="26"/>
  </r>
  <r>
    <n v="5516"/>
    <s v="AP/33667"/>
    <d v="1950-01-01T00:00:00"/>
    <s v="HYDERABAD SOUTH EAST DIVISION"/>
    <x v="26"/>
  </r>
  <r>
    <n v="5517"/>
    <s v="AP/32813"/>
    <d v="1966-02-10T00:00:00"/>
    <s v="HYDERABAD SOUTH EAST DIVISION"/>
    <x v="26"/>
  </r>
  <r>
    <n v="5518"/>
    <s v="AP-31425"/>
    <d v="1964-01-01T00:00:00"/>
    <s v="HYDERABAD SOUTH EAST DIVISION"/>
    <x v="26"/>
  </r>
  <r>
    <n v="5519"/>
    <s v="AP-31472"/>
    <d v="1962-06-15T00:00:00"/>
    <s v="HYDERABAD SOUTH EAST DIVISION"/>
    <x v="26"/>
  </r>
  <r>
    <n v="5520"/>
    <s v="AP-31875"/>
    <d v="1965-07-21T00:00:00"/>
    <s v="HYDERABAD SOUTH EAST DIVISION"/>
    <x v="26"/>
  </r>
  <r>
    <n v="5521"/>
    <s v="AP-33961"/>
    <d v="1966-09-28T00:00:00"/>
    <s v="HYDERABAD SOUTH EAST DIVISION"/>
    <x v="26"/>
  </r>
  <r>
    <n v="5522"/>
    <s v="16736/LPR"/>
    <d v="1964-05-31T00:00:00"/>
    <s v="HYDERABAD SOUTH EAST DIVISION"/>
    <x v="26"/>
  </r>
  <r>
    <n v="5523"/>
    <s v="AP/32621"/>
    <d v="1964-05-31T00:00:00"/>
    <s v="HYDERABAD SOUTH EAST DIVISION"/>
    <x v="26"/>
  </r>
  <r>
    <n v="5524"/>
    <s v="AP/32381"/>
    <d v="1963-04-10T00:00:00"/>
    <s v="HYDERABAD SOUTH EAST DIVISION"/>
    <x v="26"/>
  </r>
  <r>
    <n v="5525"/>
    <s v="AP/32288"/>
    <d v="1960-08-04T00:00:00"/>
    <s v="HYDERABAD SOUTH EAST DIVISION"/>
    <x v="26"/>
  </r>
  <r>
    <n v="5526"/>
    <s v="AP/32274"/>
    <d v="1972-05-10T00:00:00"/>
    <s v="HYDERABAD SOUTH EAST DIVISION"/>
    <x v="26"/>
  </r>
  <r>
    <n v="5527"/>
    <s v="AP/31997"/>
    <d v="1962-01-05T00:00:00"/>
    <s v="HYDERABAD SOUTH EAST DIVISION"/>
    <x v="26"/>
  </r>
  <r>
    <n v="5528"/>
    <s v="AP/31544"/>
    <d v="1955-06-07T00:00:00"/>
    <s v="HYDERABAD SOUTH EAST DIVISION"/>
    <x v="26"/>
  </r>
  <r>
    <n v="5529"/>
    <s v="AP/31467"/>
    <d v="1972-11-24T00:00:00"/>
    <s v="HYDERABAD SOUTH EAST DIVISION"/>
    <x v="26"/>
  </r>
  <r>
    <n v="5530"/>
    <s v="AP/31163"/>
    <d v="1964-08-06T00:00:00"/>
    <s v="HYDERABAD SOUTH EAST DIVISION"/>
    <x v="26"/>
  </r>
  <r>
    <n v="5531"/>
    <s v="AP/31050"/>
    <d v="1950-01-01T00:00:00"/>
    <s v="HYDERABAD SOUTH EAST DIVISION"/>
    <x v="26"/>
  </r>
  <r>
    <n v="5532"/>
    <s v="AP/30616"/>
    <d v="1950-01-01T00:00:00"/>
    <s v="HYDERABAD SOUTH EAST DIVISION"/>
    <x v="26"/>
  </r>
  <r>
    <n v="5533"/>
    <s v="S-6739-FP-64"/>
    <d v="1960-06-16T00:00:00"/>
    <s v="HYDERABAD SOUTH EAST DIVISION"/>
    <x v="26"/>
  </r>
  <r>
    <n v="5534"/>
    <s v="S/6475/FP64"/>
    <d v="1950-01-01T00:00:00"/>
    <s v="HYDERABAD SOUTH EAST DIVISION"/>
    <x v="26"/>
  </r>
  <r>
    <n v="5535"/>
    <s v="S-1398/FP-64"/>
    <d v="1950-01-01T00:00:00"/>
    <s v="HYDERABAD SOUTH EAST DIVISION"/>
    <x v="26"/>
  </r>
  <r>
    <n v="5536"/>
    <s v="S-1599/FP"/>
    <d v="1938-07-01T00:00:00"/>
    <s v="HYDERABAD SOUTH EAST DIVISION"/>
    <x v="26"/>
  </r>
  <r>
    <n v="5537"/>
    <s v="S-1810/FP-64"/>
    <d v="1950-01-01T00:00:00"/>
    <s v="HYDERABAD SOUTH EAST DIVISION"/>
    <x v="26"/>
  </r>
  <r>
    <n v="5538"/>
    <s v="S-2286/FP-64"/>
    <d v="1943-08-05T00:00:00"/>
    <s v="HYDERABAD SOUTH EAST DIVISION"/>
    <x v="26"/>
  </r>
  <r>
    <n v="5539"/>
    <s v="S-2416/FP-64"/>
    <d v="1950-01-01T00:00:00"/>
    <s v="HYDERABAD SOUTH EAST DIVISION"/>
    <x v="26"/>
  </r>
  <r>
    <n v="5540"/>
    <s v="S-2510/FP-64"/>
    <d v="1950-01-01T00:00:00"/>
    <s v="HYDERABAD SOUTH EAST DIVISION"/>
    <x v="26"/>
  </r>
  <r>
    <n v="5541"/>
    <s v="S-2781/FP-64"/>
    <d v="1950-01-01T00:00:00"/>
    <s v="HYDERABAD SOUTH EAST DIVISION"/>
    <x v="26"/>
  </r>
  <r>
    <n v="5542"/>
    <s v="S-2810/FP-64"/>
    <d v="1938-11-30T00:00:00"/>
    <s v="HYDERABAD SOUTH EAST DIVISION"/>
    <x v="26"/>
  </r>
  <r>
    <n v="5543"/>
    <s v="S-2897/FP-64"/>
    <d v="1949-07-01T00:00:00"/>
    <s v="HYDERABAD SOUTH EAST DIVISION"/>
    <x v="26"/>
  </r>
  <r>
    <n v="5544"/>
    <s v="S-3202/FP-64"/>
    <d v="1939-04-24T00:00:00"/>
    <s v="HYDERABAD SOUTH EAST DIVISION"/>
    <x v="26"/>
  </r>
  <r>
    <n v="5545"/>
    <s v="S-3339/FP-64"/>
    <d v="1950-01-01T00:00:00"/>
    <s v="HYDERABAD SOUTH EAST DIVISION"/>
    <x v="26"/>
  </r>
  <r>
    <n v="5546"/>
    <s v="S-3346/FP-64"/>
    <d v="1958-08-15T00:00:00"/>
    <s v="HYDERABAD SOUTH EAST DIVISION"/>
    <x v="26"/>
  </r>
  <r>
    <n v="5547"/>
    <s v="S-3510/FP-64"/>
    <d v="1958-08-15T00:00:00"/>
    <s v="HYDERABAD SOUTH EAST DIVISION"/>
    <x v="26"/>
  </r>
  <r>
    <n v="5548"/>
    <s v="S-3529/FP-64"/>
    <d v="1947-08-16T00:00:00"/>
    <s v="HYDERABAD SOUTH EAST DIVISION"/>
    <x v="26"/>
  </r>
  <r>
    <n v="5549"/>
    <s v="AP/18661"/>
    <d v="1950-01-01T00:00:00"/>
    <s v="HYDERABAD SOUTH EAST DIVISION"/>
    <x v="26"/>
  </r>
  <r>
    <n v="5550"/>
    <s v="S-5923/FP-64"/>
    <d v="1950-01-01T00:00:00"/>
    <s v="HYDERABAD SOUTH EAST DIVISION"/>
    <x v="26"/>
  </r>
  <r>
    <n v="5551"/>
    <s v="S-6812/FP-64"/>
    <d v="1950-01-01T00:00:00"/>
    <s v="HYDERABAD SOUTH EAST DIVISION"/>
    <x v="26"/>
  </r>
  <r>
    <n v="5552"/>
    <s v="S-3921/FP-64"/>
    <d v="1950-01-01T00:00:00"/>
    <s v="HYDERABAD SOUTH EAST DIVISION"/>
    <x v="26"/>
  </r>
  <r>
    <n v="5553"/>
    <s v="S-3933/FP-64"/>
    <d v="1950-01-01T00:00:00"/>
    <s v="HYDERABAD SOUTH EAST DIVISION"/>
    <x v="26"/>
  </r>
  <r>
    <n v="5554"/>
    <s v="S-4005/FP-64"/>
    <d v="1950-01-01T00:00:00"/>
    <s v="HYDERABAD SOUTH EAST DIVISION"/>
    <x v="26"/>
  </r>
  <r>
    <n v="5555"/>
    <s v="S-4191/FP-64"/>
    <d v="1950-01-01T00:00:00"/>
    <s v="HYDERABAD SOUTH EAST DIVISION"/>
    <x v="26"/>
  </r>
  <r>
    <n v="5556"/>
    <s v="S-4198/FP-64"/>
    <d v="1950-01-01T00:00:00"/>
    <s v="HYDERABAD SOUTH EAST DIVISION"/>
    <x v="26"/>
  </r>
  <r>
    <n v="5557"/>
    <s v="S-4224/FP-64"/>
    <d v="1958-07-08T00:00:00"/>
    <s v="HYDERABAD SOUTH EAST DIVISION"/>
    <x v="26"/>
  </r>
  <r>
    <n v="5558"/>
    <s v="S-4337/FP-64"/>
    <d v="1950-01-01T00:00:00"/>
    <s v="HYDERABAD SOUTH EAST DIVISION"/>
    <x v="26"/>
  </r>
  <r>
    <n v="5559"/>
    <s v="S-4429/FP-64"/>
    <d v="1950-01-01T00:00:00"/>
    <s v="HYDERABAD SOUTH EAST DIVISION"/>
    <x v="26"/>
  </r>
  <r>
    <n v="5560"/>
    <s v="S-4478/FP-64"/>
    <d v="1949-01-30T00:00:00"/>
    <s v="HYDERABAD SOUTH EAST DIVISION"/>
    <x v="26"/>
  </r>
  <r>
    <n v="5561"/>
    <s v="S-4494/FP-64"/>
    <d v="1953-03-05T00:00:00"/>
    <s v="HYDERABAD SOUTH EAST DIVISION"/>
    <x v="26"/>
  </r>
  <r>
    <n v="5562"/>
    <s v="S-4897/FP-64"/>
    <d v="1942-11-27T00:00:00"/>
    <s v="HYDERABAD SOUTH EAST DIVISION"/>
    <x v="26"/>
  </r>
  <r>
    <n v="5563"/>
    <s v="S-4942/FP-64"/>
    <d v="1950-01-01T00:00:00"/>
    <s v="HYDERABAD SOUTH EAST DIVISION"/>
    <x v="26"/>
  </r>
  <r>
    <n v="5564"/>
    <s v="S-4977/FP-64"/>
    <d v="1950-01-01T00:00:00"/>
    <s v="HYDERABAD SOUTH EAST DIVISION"/>
    <x v="26"/>
  </r>
  <r>
    <n v="5565"/>
    <s v="S-4999/FP-64"/>
    <d v="1951-08-16T00:00:00"/>
    <s v="HYDERABAD SOUTH EAST DIVISION"/>
    <x v="26"/>
  </r>
  <r>
    <n v="5566"/>
    <s v="S-5049/FP64"/>
    <d v="1960-08-01T00:00:00"/>
    <s v="HYDERABAD SOUTH EAST DIVISION"/>
    <x v="26"/>
  </r>
  <r>
    <n v="5567"/>
    <s v="S-5102/FP-64"/>
    <d v="1951-02-10T00:00:00"/>
    <s v="HYDERABAD SOUTH EAST DIVISION"/>
    <x v="26"/>
  </r>
  <r>
    <n v="5568"/>
    <s v="S-5161/FP64"/>
    <d v="1950-01-01T00:00:00"/>
    <s v="HYDERABAD SOUTH EAST DIVISION"/>
    <x v="26"/>
  </r>
  <r>
    <n v="5569"/>
    <s v="S-5219/FP-64"/>
    <d v="1956-04-10T00:00:00"/>
    <s v="HYDERABAD SOUTH EAST DIVISION"/>
    <x v="26"/>
  </r>
  <r>
    <n v="5570"/>
    <s v="S-5269/FP-64"/>
    <d v="1950-01-01T00:00:00"/>
    <s v="HYDERABAD SOUTH EAST DIVISION"/>
    <x v="26"/>
  </r>
  <r>
    <n v="5571"/>
    <s v="S-5279/FP-64"/>
    <d v="1958-08-21T00:00:00"/>
    <s v="HYDERABAD SOUTH EAST DIVISION"/>
    <x v="26"/>
  </r>
  <r>
    <n v="5572"/>
    <s v="S-5296/FP-64"/>
    <d v="1950-01-01T00:00:00"/>
    <s v="HYDERABAD SOUTH EAST DIVISION"/>
    <x v="26"/>
  </r>
  <r>
    <n v="5573"/>
    <s v="S-5325/FP-64"/>
    <d v="1950-01-01T00:00:00"/>
    <s v="HYDERABAD SOUTH EAST DIVISION"/>
    <x v="26"/>
  </r>
  <r>
    <n v="5574"/>
    <s v="S-5364/FP-64"/>
    <d v="1950-01-01T00:00:00"/>
    <s v="HYDERABAD SOUTH EAST DIVISION"/>
    <x v="26"/>
  </r>
  <r>
    <n v="5575"/>
    <s v="S-5417/FP-64"/>
    <d v="1950-01-01T00:00:00"/>
    <s v="HYDERABAD SOUTH EAST DIVISION"/>
    <x v="26"/>
  </r>
  <r>
    <n v="5576"/>
    <s v="S-5610/FP-64"/>
    <d v="1950-01-01T00:00:00"/>
    <s v="HYDERABAD SOUTH EAST DIVISION"/>
    <x v="26"/>
  </r>
  <r>
    <n v="5577"/>
    <s v="S-5611/FP-64"/>
    <d v="1962-06-08T00:00:00"/>
    <s v="HYDERABAD SOUTH EAST DIVISION"/>
    <x v="26"/>
  </r>
  <r>
    <n v="5578"/>
    <s v="S-5655/FP-64"/>
    <d v="1950-01-01T00:00:00"/>
    <s v="HYDERABAD SOUTH EAST DIVISION"/>
    <x v="26"/>
  </r>
  <r>
    <n v="5579"/>
    <s v="S-5676/FP-64"/>
    <d v="1959-03-01T00:00:00"/>
    <s v="HYDERABAD SOUTH EAST DIVISION"/>
    <x v="26"/>
  </r>
  <r>
    <n v="5580"/>
    <s v="S-5809/FP-64"/>
    <d v="1950-01-01T00:00:00"/>
    <s v="HYDERABAD SOUTH EAST DIVISION"/>
    <x v="26"/>
  </r>
  <r>
    <n v="5581"/>
    <s v="S-3598/FP-64"/>
    <d v="1944-05-24T00:00:00"/>
    <s v="HYDERABAD SOUTH EAST DIVISION"/>
    <x v="26"/>
  </r>
  <r>
    <n v="5582"/>
    <s v="S-5932/FP64"/>
    <d v="1950-01-01T00:00:00"/>
    <s v="HYDERABAD SOUTH EAST DIVISION"/>
    <x v="26"/>
  </r>
  <r>
    <n v="5583"/>
    <s v="S-5962/FP-64"/>
    <d v="1951-01-22T00:00:00"/>
    <s v="HYDERABAD SOUTH EAST DIVISION"/>
    <x v="26"/>
  </r>
  <r>
    <n v="5584"/>
    <s v="S-5963/FP-64"/>
    <d v="1950-01-01T00:00:00"/>
    <s v="HYDERABAD SOUTH EAST DIVISION"/>
    <x v="26"/>
  </r>
  <r>
    <n v="5585"/>
    <s v="S-5969/FP64"/>
    <d v="1950-01-01T00:00:00"/>
    <s v="HYDERABAD SOUTH EAST DIVISION"/>
    <x v="26"/>
  </r>
  <r>
    <n v="5586"/>
    <s v="S-5977/FP-64"/>
    <d v="1950-01-01T00:00:00"/>
    <s v="HYDERABAD SOUTH EAST DIVISION"/>
    <x v="26"/>
  </r>
  <r>
    <n v="5587"/>
    <s v="S-6147/FP-64"/>
    <d v="1950-01-01T00:00:00"/>
    <s v="HYDERABAD SOUTH EAST DIVISION"/>
    <x v="26"/>
  </r>
  <r>
    <n v="5588"/>
    <s v="S-6181/FP64"/>
    <d v="1950-01-01T00:00:00"/>
    <s v="HYDERABAD SOUTH EAST DIVISION"/>
    <x v="26"/>
  </r>
  <r>
    <n v="5589"/>
    <s v="S-6211/LPR"/>
    <d v="1950-01-01T00:00:00"/>
    <s v="HYDERABAD SOUTH EAST DIVISION"/>
    <x v="26"/>
  </r>
  <r>
    <n v="5590"/>
    <s v="S-6375/FP64"/>
    <d v="1950-01-01T00:00:00"/>
    <s v="HYDERABAD SOUTH EAST DIVISION"/>
    <x v="26"/>
  </r>
  <r>
    <n v="5591"/>
    <s v="S-6464/FP64"/>
    <d v="1950-01-01T00:00:00"/>
    <s v="HYDERABAD SOUTH EAST DIVISION"/>
    <x v="26"/>
  </r>
  <r>
    <n v="5592"/>
    <s v="S-6489/FP-64"/>
    <d v="1950-01-01T00:00:00"/>
    <s v="HYDERABAD SOUTH EAST DIVISION"/>
    <x v="26"/>
  </r>
  <r>
    <n v="5593"/>
    <s v="S-6578/FP64"/>
    <d v="1950-01-01T00:00:00"/>
    <s v="HYDERABAD SOUTH EAST DIVISION"/>
    <x v="26"/>
  </r>
  <r>
    <n v="5594"/>
    <s v="S-6598/FP-64"/>
    <d v="1950-01-01T00:00:00"/>
    <s v="HYDERABAD SOUTH EAST DIVISION"/>
    <x v="26"/>
  </r>
  <r>
    <n v="5595"/>
    <s v="S-6612/FP-64"/>
    <d v="1950-01-01T00:00:00"/>
    <s v="HYDERABAD SOUTH EAST DIVISION"/>
    <x v="26"/>
  </r>
  <r>
    <n v="5596"/>
    <s v="S-6635/LPR"/>
    <d v="1950-01-01T00:00:00"/>
    <s v="HYDERABAD SOUTH EAST DIVISION"/>
    <x v="26"/>
  </r>
  <r>
    <n v="5597"/>
    <s v="S-6667-FP64"/>
    <d v="1966-03-24T00:00:00"/>
    <s v="HYDERABAD SOUTH EAST DIVISION"/>
    <x v="26"/>
  </r>
  <r>
    <n v="5598"/>
    <s v="S-6680/FP64"/>
    <d v="1964-05-06T00:00:00"/>
    <s v="HYDERABAD SOUTH EAST DIVISION"/>
    <x v="26"/>
  </r>
  <r>
    <n v="5599"/>
    <s v="S-6682/FP-64"/>
    <d v="1950-01-01T00:00:00"/>
    <s v="HYDERABAD SOUTH EAST DIVISION"/>
    <x v="26"/>
  </r>
  <r>
    <n v="5600"/>
    <s v="S-6690/LPR"/>
    <d v="1950-01-01T00:00:00"/>
    <s v="HYDERABAD SOUTH EAST DIVISION"/>
    <x v="26"/>
  </r>
  <r>
    <n v="5601"/>
    <s v="S-6715/FP-64"/>
    <d v="1965-08-05T00:00:00"/>
    <s v="HYDERABAD SOUTH EAST DIVISION"/>
    <x v="26"/>
  </r>
  <r>
    <n v="5602"/>
    <s v="S-6734/FP-64"/>
    <d v="1950-01-01T00:00:00"/>
    <s v="HYDERABAD SOUTH EAST DIVISION"/>
    <x v="26"/>
  </r>
  <r>
    <n v="5603"/>
    <s v="S-6756/FP-64"/>
    <d v="1950-01-01T00:00:00"/>
    <s v="HYDERABAD SOUTH EAST DIVISION"/>
    <x v="26"/>
  </r>
  <r>
    <n v="5604"/>
    <s v="S-6775/FP-64"/>
    <d v="1969-01-01T00:00:00"/>
    <s v="HYDERABAD SOUTH EAST DIVISION"/>
    <x v="26"/>
  </r>
  <r>
    <n v="5605"/>
    <s v="S-6817/FP-64"/>
    <d v="1950-01-01T00:00:00"/>
    <s v="HYDERABAD SOUTH EAST DIVISION"/>
    <x v="26"/>
  </r>
  <r>
    <n v="5606"/>
    <s v="S-6834/FP-64"/>
    <d v="1950-01-01T00:00:00"/>
    <s v="HYDERABAD SOUTH EAST DIVISION"/>
    <x v="26"/>
  </r>
  <r>
    <n v="5607"/>
    <s v="S-6845/FP-64"/>
    <d v="1950-01-01T00:00:00"/>
    <s v="HYDERABAD SOUTH EAST DIVISION"/>
    <x v="26"/>
  </r>
  <r>
    <n v="5608"/>
    <s v="S-6852"/>
    <d v="1950-01-01T00:00:00"/>
    <s v="HYDERABAD SOUTH EAST DIVISION"/>
    <x v="26"/>
  </r>
  <r>
    <n v="5609"/>
    <s v="S-6872/FP-64"/>
    <d v="1950-01-01T00:00:00"/>
    <s v="HYDERABAD SOUTH EAST DIVISION"/>
    <x v="26"/>
  </r>
  <r>
    <n v="5610"/>
    <s v="S-6950/FP-64"/>
    <d v="1970-11-01T00:00:00"/>
    <s v="HYDERABAD SOUTH EAST DIVISION"/>
    <x v="26"/>
  </r>
  <r>
    <n v="5611"/>
    <s v="S-6974/FP-64"/>
    <d v="1950-01-01T00:00:00"/>
    <s v="HYDERABAD SOUTH EAST DIVISION"/>
    <x v="26"/>
  </r>
  <r>
    <n v="5612"/>
    <s v="S-6983/FP64"/>
    <d v="1950-01-01T00:00:00"/>
    <s v="HYDERABAD SOUTH EAST DIVISION"/>
    <x v="26"/>
  </r>
  <r>
    <n v="5613"/>
    <s v="S-6985/LPR"/>
    <d v="1950-01-01T00:00:00"/>
    <s v="HYDERABAD SOUTH EAST DIVISION"/>
    <x v="26"/>
  </r>
  <r>
    <n v="5614"/>
    <s v="S-6987/FP-64"/>
    <d v="1961-02-22T00:00:00"/>
    <s v="HYDERABAD SOUTH EAST DIVISION"/>
    <x v="26"/>
  </r>
  <r>
    <n v="5615"/>
    <s v="S-7087/FP-64"/>
    <d v="1950-01-01T00:00:00"/>
    <s v="HYDERABAD SOUTH EAST DIVISION"/>
    <x v="26"/>
  </r>
  <r>
    <n v="5616"/>
    <s v="S-7188/FP-64"/>
    <d v="1950-01-01T00:00:00"/>
    <s v="HYDERABAD SOUTH EAST DIVISION"/>
    <x v="26"/>
  </r>
  <r>
    <n v="5617"/>
    <s v="10030/LPR"/>
    <d v="1935-05-16T00:00:00"/>
    <s v="HYDERABAD SOUTH EAST DIVISION"/>
    <x v="26"/>
  </r>
  <r>
    <n v="5618"/>
    <s v="AP/33951"/>
    <d v="1958-03-09T00:00:00"/>
    <s v="HYDERABAD SOUTH EAST DIVISION"/>
    <x v="26"/>
  </r>
  <r>
    <n v="5619"/>
    <s v="AP/32931"/>
    <d v="1964-07-21T00:00:00"/>
    <s v="HYDERABAD SOUTH EAST DIVISION"/>
    <x v="26"/>
  </r>
  <r>
    <n v="5620"/>
    <s v="10205/LPR"/>
    <d v="1935-06-14T00:00:00"/>
    <s v="HYDERABAD SOUTH EAST DIVISION"/>
    <x v="26"/>
  </r>
  <r>
    <n v="5621"/>
    <s v="7172/LPR"/>
    <d v="1929-07-01T00:00:00"/>
    <s v="HYDERABAD SOUTH EAST DIVISION"/>
    <x v="26"/>
  </r>
  <r>
    <n v="5622"/>
    <s v="7063/LPR"/>
    <d v="1938-07-02T00:00:00"/>
    <s v="HYDERABAD SOUTH EAST DIVISION"/>
    <x v="26"/>
  </r>
  <r>
    <n v="5623"/>
    <s v="4624/LPR"/>
    <d v="1938-07-02T00:00:00"/>
    <s v="HYDERABAD SOUTH EAST DIVISION"/>
    <x v="26"/>
  </r>
  <r>
    <n v="5624"/>
    <s v="10687/LPR"/>
    <d v="1936-07-01T00:00:00"/>
    <s v="HYDERABAD SOUTH EAST DIVISION"/>
    <x v="26"/>
  </r>
  <r>
    <n v="5625"/>
    <s v="11053/LPR"/>
    <d v="1937-03-13T00:00:00"/>
    <s v="HYDERABAD SOUTH EAST DIVISION"/>
    <x v="26"/>
  </r>
  <r>
    <n v="5626"/>
    <s v="11276/LPR"/>
    <d v="1937-07-05T00:00:00"/>
    <s v="HYDERABAD SOUTH EAST DIVISION"/>
    <x v="26"/>
  </r>
  <r>
    <n v="5627"/>
    <s v="11330/LPR"/>
    <d v="1936-12-07T00:00:00"/>
    <s v="HYDERABAD SOUTH EAST DIVISION"/>
    <x v="26"/>
  </r>
  <r>
    <n v="5628"/>
    <s v="11343/LPR"/>
    <d v="1950-01-01T00:00:00"/>
    <s v="HYDERABAD SOUTH EAST DIVISION"/>
    <x v="26"/>
  </r>
  <r>
    <n v="5629"/>
    <s v="11349/LPR"/>
    <d v="1937-08-13T00:00:00"/>
    <s v="HYDERABAD SOUTH EAST DIVISION"/>
    <x v="26"/>
  </r>
  <r>
    <n v="5630"/>
    <s v="11452/LPR"/>
    <d v="1937-11-30T00:00:00"/>
    <s v="HYDERABAD SOUTH EAST DIVISION"/>
    <x v="26"/>
  </r>
  <r>
    <n v="5631"/>
    <s v="11598/LPR"/>
    <d v="1938-03-11T00:00:00"/>
    <s v="HYDERABAD SOUTH EAST DIVISION"/>
    <x v="26"/>
  </r>
  <r>
    <n v="5632"/>
    <s v="11732/LPR"/>
    <d v="1938-06-20T00:00:00"/>
    <s v="HYDERABAD SOUTH EAST DIVISION"/>
    <x v="26"/>
  </r>
  <r>
    <n v="5633"/>
    <s v="11794/LPR"/>
    <d v="1950-01-01T00:00:00"/>
    <s v="HYDERABAD SOUTH EAST DIVISION"/>
    <x v="26"/>
  </r>
  <r>
    <n v="5634"/>
    <s v="11876/LPR"/>
    <d v="1938-09-15T00:00:00"/>
    <s v="HYDERABAD SOUTH EAST DIVISION"/>
    <x v="26"/>
  </r>
  <r>
    <n v="5635"/>
    <s v="11950/LPR"/>
    <d v="1938-09-15T00:00:00"/>
    <s v="HYDERABAD SOUTH EAST DIVISION"/>
    <x v="26"/>
  </r>
  <r>
    <n v="5636"/>
    <s v="12110/LPR"/>
    <d v="1939-03-07T00:00:00"/>
    <s v="HYDERABAD SOUTH EAST DIVISION"/>
    <x v="26"/>
  </r>
  <r>
    <n v="5637"/>
    <s v="12190/LPR"/>
    <d v="1950-01-01T00:00:00"/>
    <s v="HYDERABAD SOUTH EAST DIVISION"/>
    <x v="26"/>
  </r>
  <r>
    <n v="5638"/>
    <s v="12226/LPR"/>
    <d v="1939-07-01T00:00:00"/>
    <s v="HYDERABAD SOUTH EAST DIVISION"/>
    <x v="26"/>
  </r>
  <r>
    <n v="5639"/>
    <s v="12536/LPR"/>
    <d v="1939-10-07T00:00:00"/>
    <s v="HYDERABAD SOUTH EAST DIVISION"/>
    <x v="26"/>
  </r>
  <r>
    <n v="5640"/>
    <s v="12614/LPR"/>
    <d v="1939-12-05T00:00:00"/>
    <s v="HYDERABAD SOUTH EAST DIVISION"/>
    <x v="26"/>
  </r>
  <r>
    <n v="5641"/>
    <s v="12720/LPR"/>
    <d v="1940-03-05T00:00:00"/>
    <s v="HYDERABAD SOUTH EAST DIVISION"/>
    <x v="26"/>
  </r>
  <r>
    <n v="5642"/>
    <s v="12735/LPR"/>
    <d v="1946-06-08T00:00:00"/>
    <s v="HYDERABAD SOUTH EAST DIVISION"/>
    <x v="26"/>
  </r>
  <r>
    <n v="5643"/>
    <s v="12796/LPR"/>
    <d v="1942-07-15T00:00:00"/>
    <s v="HYDERABAD SOUTH EAST DIVISION"/>
    <x v="26"/>
  </r>
  <r>
    <n v="5644"/>
    <s v="12962/LPR"/>
    <d v="1948-06-01T00:00:00"/>
    <s v="HYDERABAD SOUTH EAST DIVISION"/>
    <x v="26"/>
  </r>
  <r>
    <n v="5645"/>
    <s v="13004/LPR"/>
    <d v="1938-11-17T00:00:00"/>
    <s v="HYDERABAD SOUTH EAST DIVISION"/>
    <x v="26"/>
  </r>
  <r>
    <n v="5646"/>
    <s v="13013/LPR"/>
    <d v="1945-12-15T00:00:00"/>
    <s v="HYDERABAD SOUTH EAST DIVISION"/>
    <x v="26"/>
  </r>
  <r>
    <n v="5647"/>
    <s v="13054/LPR"/>
    <d v="1952-02-02T00:00:00"/>
    <s v="HYDERABAD SOUTH EAST DIVISION"/>
    <x v="26"/>
  </r>
  <r>
    <n v="5648"/>
    <s v="13201/LPR"/>
    <d v="1960-01-01T00:00:00"/>
    <s v="HYDERABAD SOUTH EAST DIVISION"/>
    <x v="26"/>
  </r>
  <r>
    <n v="5649"/>
    <s v="13269/LPR"/>
    <d v="1942-03-01T00:00:00"/>
    <s v="HYDERABAD SOUTH EAST DIVISION"/>
    <x v="26"/>
  </r>
  <r>
    <n v="5650"/>
    <s v="13313/LPR"/>
    <d v="1958-07-01T00:00:00"/>
    <s v="HYDERABAD SOUTH EAST DIVISION"/>
    <x v="26"/>
  </r>
  <r>
    <n v="5651"/>
    <s v="14171/LPR"/>
    <d v="1952-01-19T00:00:00"/>
    <s v="HYDERABAD SOUTH EAST DIVISION"/>
    <x v="26"/>
  </r>
  <r>
    <n v="5652"/>
    <s v="14436/LPR"/>
    <d v="1941-10-08T00:00:00"/>
    <s v="HYDERABAD SOUTH EAST DIVISION"/>
    <x v="26"/>
  </r>
  <r>
    <n v="5653"/>
    <s v="14464/LPR"/>
    <d v="1941-10-06T00:00:00"/>
    <s v="HYDERABAD SOUTH EAST DIVISION"/>
    <x v="26"/>
  </r>
  <r>
    <n v="5654"/>
    <s v="14520/LPR"/>
    <d v="1945-07-01T00:00:00"/>
    <s v="HYDERABAD SOUTH EAST DIVISION"/>
    <x v="26"/>
  </r>
  <r>
    <n v="5655"/>
    <s v="14571/LPR"/>
    <d v="1941-12-26T00:00:00"/>
    <s v="HYDERABAD SOUTH EAST DIVISION"/>
    <x v="26"/>
  </r>
  <r>
    <n v="5656"/>
    <s v="14783/LPR"/>
    <d v="1942-05-15T00:00:00"/>
    <s v="HYDERABAD SOUTH EAST DIVISION"/>
    <x v="26"/>
  </r>
  <r>
    <n v="5657"/>
    <s v="14864/LPR"/>
    <d v="1942-06-09T00:00:00"/>
    <s v="HYDERABAD SOUTH EAST DIVISION"/>
    <x v="26"/>
  </r>
  <r>
    <n v="5658"/>
    <s v="15011/LPR"/>
    <d v="1942-07-01T00:00:00"/>
    <s v="HYDERABAD SOUTH EAST DIVISION"/>
    <x v="26"/>
  </r>
  <r>
    <n v="5659"/>
    <s v="15147/LPR"/>
    <d v="1942-09-16T00:00:00"/>
    <s v="HYDERABAD SOUTH EAST DIVISION"/>
    <x v="26"/>
  </r>
  <r>
    <n v="5660"/>
    <s v="15165/LPR"/>
    <d v="1942-09-25T00:00:00"/>
    <s v="HYDERABAD SOUTH EAST DIVISION"/>
    <x v="26"/>
  </r>
  <r>
    <n v="5661"/>
    <s v="15170/LPR"/>
    <d v="1942-10-15T00:00:00"/>
    <s v="HYDERABAD SOUTH EAST DIVISION"/>
    <x v="26"/>
  </r>
  <r>
    <n v="5662"/>
    <s v="15198/LPR"/>
    <d v="1942-10-25T00:00:00"/>
    <s v="HYDERABAD SOUTH EAST DIVISION"/>
    <x v="26"/>
  </r>
  <r>
    <n v="5663"/>
    <s v="15211/LPR"/>
    <d v="1942-10-10T00:00:00"/>
    <s v="HYDERABAD SOUTH EAST DIVISION"/>
    <x v="26"/>
  </r>
  <r>
    <n v="5664"/>
    <s v="15235/LPR"/>
    <d v="1944-03-20T00:00:00"/>
    <s v="HYDERABAD SOUTH EAST DIVISION"/>
    <x v="26"/>
  </r>
  <r>
    <n v="5665"/>
    <s v="15294/LPR"/>
    <d v="1982-01-01T00:00:00"/>
    <s v="HYDERABAD SOUTH EAST DIVISION"/>
    <x v="26"/>
  </r>
  <r>
    <n v="5666"/>
    <s v="15535/LPR"/>
    <d v="1943-04-04T00:00:00"/>
    <s v="HYDERABAD SOUTH EAST DIVISION"/>
    <x v="26"/>
  </r>
  <r>
    <n v="5667"/>
    <s v="15559/LPR"/>
    <d v="1943-06-01T00:00:00"/>
    <s v="HYDERABAD SOUTH EAST DIVISION"/>
    <x v="26"/>
  </r>
  <r>
    <n v="5668"/>
    <s v="15648/LPR"/>
    <d v="1946-01-25T00:00:00"/>
    <s v="HYDERABAD SOUTH EAST DIVISION"/>
    <x v="26"/>
  </r>
  <r>
    <n v="5669"/>
    <s v="15692/LPR"/>
    <d v="1943-07-01T00:00:00"/>
    <s v="HYDERABAD SOUTH EAST DIVISION"/>
    <x v="26"/>
  </r>
  <r>
    <n v="5670"/>
    <s v="16237/LPR"/>
    <d v="1944-04-20T00:00:00"/>
    <s v="HYDERABAD SOUTH EAST DIVISION"/>
    <x v="26"/>
  </r>
  <r>
    <n v="5671"/>
    <s v="16173/LPR"/>
    <d v="1953-07-15T00:00:00"/>
    <s v="HYDERABAD SOUTH EAST DIVISION"/>
    <x v="26"/>
  </r>
  <r>
    <n v="5672"/>
    <s v="16163/LPR"/>
    <d v="1952-03-01T00:00:00"/>
    <s v="HYDERABAD SOUTH EAST DIVISION"/>
    <x v="26"/>
  </r>
  <r>
    <n v="5673"/>
    <s v="16146/LPR"/>
    <d v="1952-03-01T00:00:00"/>
    <s v="HYDERABAD SOUTH EAST DIVISION"/>
    <x v="26"/>
  </r>
  <r>
    <n v="5674"/>
    <s v="16054/LPR"/>
    <d v="1963-03-28T00:00:00"/>
    <s v="HYDERABAD SOUTH EAST DIVISION"/>
    <x v="26"/>
  </r>
  <r>
    <n v="5675"/>
    <s v="16046/LPR"/>
    <d v="1948-04-09T00:00:00"/>
    <s v="HYDERABAD SOUTH EAST DIVISION"/>
    <x v="26"/>
  </r>
  <r>
    <n v="5676"/>
    <s v="15861/LPR"/>
    <d v="1943-08-08T00:00:00"/>
    <s v="HYDERABAD SOUTH EAST DIVISION"/>
    <x v="26"/>
  </r>
  <r>
    <n v="5677"/>
    <s v="15953/LPR"/>
    <d v="1943-10-06T00:00:00"/>
    <s v="HYDERABAD SOUTH EAST DIVISION"/>
    <x v="26"/>
  </r>
  <r>
    <n v="5678"/>
    <s v="16042/LPR"/>
    <d v="1956-02-04T00:00:00"/>
    <s v="HYDERABAD SOUTH EAST DIVISION"/>
    <x v="26"/>
  </r>
  <r>
    <n v="5679"/>
    <s v="16005/LPR"/>
    <d v="1953-11-25T00:00:00"/>
    <s v="HYDERABAD SOUTH EAST DIVISION"/>
    <x v="26"/>
  </r>
  <r>
    <n v="5680"/>
    <s v="16000/LPR"/>
    <d v="1945-08-02T00:00:00"/>
    <s v="HYDERABAD SOUTH EAST DIVISION"/>
    <x v="26"/>
  </r>
  <r>
    <n v="5681"/>
    <s v="16311/LPR"/>
    <d v="1944-06-15T00:00:00"/>
    <s v="HYDERABAD SOUTH EAST DIVISION"/>
    <x v="26"/>
  </r>
  <r>
    <n v="5682"/>
    <s v="16418/LPR"/>
    <d v="1944-07-09T00:00:00"/>
    <s v="HYDERABAD SOUTH EAST DIVISION"/>
    <x v="26"/>
  </r>
  <r>
    <n v="5683"/>
    <s v="16484/LPR"/>
    <d v="1944-07-15T00:00:00"/>
    <s v="HYDERABAD SOUTH EAST DIVISION"/>
    <x v="26"/>
  </r>
  <r>
    <n v="5684"/>
    <s v="16542/LPR"/>
    <d v="1944-08-27T00:00:00"/>
    <s v="HYDERABAD SOUTH EAST DIVISION"/>
    <x v="26"/>
  </r>
  <r>
    <n v="5685"/>
    <s v="16621/LPR"/>
    <d v="1940-07-01T00:00:00"/>
    <s v="HYDERABAD SOUTH EAST DIVISION"/>
    <x v="26"/>
  </r>
  <r>
    <n v="5686"/>
    <s v="16623/LPR"/>
    <d v="1944-09-25T00:00:00"/>
    <s v="HYDERABAD SOUTH EAST DIVISION"/>
    <x v="26"/>
  </r>
  <r>
    <n v="5687"/>
    <s v="16703/LPR"/>
    <d v="1946-04-17T00:00:00"/>
    <s v="HYDERABAD SOUTH EAST DIVISION"/>
    <x v="26"/>
  </r>
  <r>
    <n v="5688"/>
    <s v="16757/LPR"/>
    <d v="1944-10-15T00:00:00"/>
    <s v="HYDERABAD SOUTH EAST DIVISION"/>
    <x v="26"/>
  </r>
  <r>
    <n v="5689"/>
    <s v="16762/LPR"/>
    <d v="1944-12-24T00:00:00"/>
    <s v="HYDERABAD SOUTH EAST DIVISION"/>
    <x v="26"/>
  </r>
  <r>
    <n v="5690"/>
    <s v="16790/LPR"/>
    <d v="1960-04-19T00:00:00"/>
    <s v="HYDERABAD SOUTH EAST DIVISION"/>
    <x v="26"/>
  </r>
  <r>
    <n v="5691"/>
    <s v="16822/LPR"/>
    <d v="1946-12-12T00:00:00"/>
    <s v="HYDERABAD SOUTH EAST DIVISION"/>
    <x v="26"/>
  </r>
  <r>
    <n v="5692"/>
    <s v="16943/LPR"/>
    <d v="1945-04-05T00:00:00"/>
    <s v="HYDERABAD SOUTH EAST DIVISION"/>
    <x v="26"/>
  </r>
  <r>
    <n v="5693"/>
    <s v="16958/LPR"/>
    <d v="1942-06-09T00:00:00"/>
    <s v="HYDERABAD SOUTH EAST DIVISION"/>
    <x v="26"/>
  </r>
  <r>
    <n v="5694"/>
    <s v="17013/LPR"/>
    <d v="1945-05-23T00:00:00"/>
    <s v="HYDERABAD SOUTH EAST DIVISION"/>
    <x v="26"/>
  </r>
  <r>
    <n v="5695"/>
    <s v="17062/LPR"/>
    <d v="1945-07-01T00:00:00"/>
    <s v="HYDERABAD SOUTH EAST DIVISION"/>
    <x v="26"/>
  </r>
  <r>
    <n v="5696"/>
    <s v="17064/LPR"/>
    <d v="1945-06-03T00:00:00"/>
    <s v="HYDERABAD SOUTH EAST DIVISION"/>
    <x v="26"/>
  </r>
  <r>
    <n v="5697"/>
    <s v="17134/LPR"/>
    <d v="1945-06-08T00:00:00"/>
    <s v="HYDERABAD SOUTH EAST DIVISION"/>
    <x v="26"/>
  </r>
  <r>
    <n v="5698"/>
    <s v="17173/LPR"/>
    <d v="1945-06-15T00:00:00"/>
    <s v="HYDERABAD SOUTH EAST DIVISION"/>
    <x v="26"/>
  </r>
  <r>
    <n v="5699"/>
    <s v="17193/LPR"/>
    <d v="1945-06-05T00:00:00"/>
    <s v="HYDERABAD SOUTH EAST DIVISION"/>
    <x v="26"/>
  </r>
  <r>
    <n v="5700"/>
    <s v="17198/LPR"/>
    <d v="1945-06-15T00:00:00"/>
    <s v="HYDERABAD SOUTH EAST DIVISION"/>
    <x v="26"/>
  </r>
  <r>
    <n v="5701"/>
    <s v="17272/LPR"/>
    <d v="1945-08-01T00:00:00"/>
    <s v="HYDERABAD SOUTH EAST DIVISION"/>
    <x v="26"/>
  </r>
  <r>
    <n v="5702"/>
    <s v="17277/LPR"/>
    <d v="1945-08-01T00:00:00"/>
    <s v="HYDERABAD SOUTH EAST DIVISION"/>
    <x v="26"/>
  </r>
  <r>
    <n v="5703"/>
    <s v="17280/LPR"/>
    <d v="1945-07-14T00:00:00"/>
    <s v="HYDERABAD SOUTH EAST DIVISION"/>
    <x v="26"/>
  </r>
  <r>
    <n v="5704"/>
    <s v="17284/LPR"/>
    <d v="1950-01-01T00:00:00"/>
    <s v="HYDERABAD SOUTH EAST DIVISION"/>
    <x v="26"/>
  </r>
  <r>
    <n v="5705"/>
    <s v="17293/LPR"/>
    <d v="1952-12-30T00:00:00"/>
    <s v="HYDERABAD SOUTH EAST DIVISION"/>
    <x v="26"/>
  </r>
  <r>
    <n v="5706"/>
    <s v="17391/LPR"/>
    <d v="1946-03-10T00:00:00"/>
    <s v="HYDERABAD SOUTH EAST DIVISION"/>
    <x v="26"/>
  </r>
  <r>
    <n v="5707"/>
    <s v="17429/LPR"/>
    <d v="1945-10-10T00:00:00"/>
    <s v="HYDERABAD SOUTH EAST DIVISION"/>
    <x v="26"/>
  </r>
  <r>
    <n v="5708"/>
    <s v="17460LPR"/>
    <d v="1945-11-08T00:00:00"/>
    <s v="HYDERABAD SOUTH EAST DIVISION"/>
    <x v="26"/>
  </r>
  <r>
    <n v="5709"/>
    <s v="17491/LPR"/>
    <d v="1947-05-14T00:00:00"/>
    <s v="HYDERABAD SOUTH EAST DIVISION"/>
    <x v="26"/>
  </r>
  <r>
    <n v="5710"/>
    <s v="17498/LPR"/>
    <d v="1945-10-10T00:00:00"/>
    <s v="HYDERABAD SOUTH EAST DIVISION"/>
    <x v="26"/>
  </r>
  <r>
    <n v="5711"/>
    <s v="17507/LPR"/>
    <d v="1945-12-28T00:00:00"/>
    <s v="HYDERABAD SOUTH EAST DIVISION"/>
    <x v="26"/>
  </r>
  <r>
    <n v="5712"/>
    <s v="17516/LPR"/>
    <d v="1946-01-01T00:00:00"/>
    <s v="HYDERABAD SOUTH EAST DIVISION"/>
    <x v="26"/>
  </r>
  <r>
    <n v="5713"/>
    <s v="17598/LPR"/>
    <d v="1946-02-25T00:00:00"/>
    <s v="HYDERABAD SOUTH EAST DIVISION"/>
    <x v="26"/>
  </r>
  <r>
    <n v="5714"/>
    <s v="17616/LPR"/>
    <d v="1948-12-28T00:00:00"/>
    <s v="HYDERABAD SOUTH EAST DIVISION"/>
    <x v="26"/>
  </r>
  <r>
    <n v="5715"/>
    <s v="17682/LPR"/>
    <d v="1961-06-09T00:00:00"/>
    <s v="HYDERABAD SOUTH EAST DIVISION"/>
    <x v="26"/>
  </r>
  <r>
    <n v="5716"/>
    <s v="17720/LPR"/>
    <d v="1948-03-08T00:00:00"/>
    <s v="HYDERABAD SOUTH EAST DIVISION"/>
    <x v="26"/>
  </r>
  <r>
    <n v="5717"/>
    <s v="17734/LPR"/>
    <d v="1946-10-26T00:00:00"/>
    <s v="HYDERABAD SOUTH EAST DIVISION"/>
    <x v="26"/>
  </r>
  <r>
    <n v="5718"/>
    <s v="17735/LPR"/>
    <d v="1946-04-15T00:00:00"/>
    <s v="HYDERABAD SOUTH EAST DIVISION"/>
    <x v="26"/>
  </r>
  <r>
    <n v="5719"/>
    <s v="17738/LPR"/>
    <d v="1946-06-01T00:00:00"/>
    <s v="HYDERABAD SOUTH EAST DIVISION"/>
    <x v="26"/>
  </r>
  <r>
    <n v="5720"/>
    <s v="17780/LPR"/>
    <d v="1946-06-01T00:00:00"/>
    <s v="HYDERABAD SOUTH EAST DIVISION"/>
    <x v="26"/>
  </r>
  <r>
    <n v="5721"/>
    <s v="17811/LPR"/>
    <d v="1946-06-16T00:00:00"/>
    <s v="HYDERABAD SOUTH EAST DIVISION"/>
    <x v="26"/>
  </r>
  <r>
    <n v="5722"/>
    <s v="18067/LPR"/>
    <d v="1946-08-18T00:00:00"/>
    <s v="HYDERABAD SOUTH EAST DIVISION"/>
    <x v="26"/>
  </r>
  <r>
    <n v="5723"/>
    <s v="18111/LPR"/>
    <d v="1946-08-18T00:00:00"/>
    <s v="HYDERABAD SOUTH EAST DIVISION"/>
    <x v="26"/>
  </r>
  <r>
    <n v="5724"/>
    <s v="18215/LPR"/>
    <d v="1950-01-01T00:00:00"/>
    <s v="HYDERABAD SOUTH EAST DIVISION"/>
    <x v="26"/>
  </r>
  <r>
    <n v="5725"/>
    <s v="18369/LPR"/>
    <d v="1940-06-15T00:00:00"/>
    <s v="HYDERABAD SOUTH EAST DIVISION"/>
    <x v="26"/>
  </r>
  <r>
    <n v="5726"/>
    <s v="18509/LPR"/>
    <d v="1947-06-01T00:00:00"/>
    <s v="HYDERABAD SOUTH EAST DIVISION"/>
    <x v="26"/>
  </r>
  <r>
    <n v="5727"/>
    <s v="18730/LPR"/>
    <d v="1947-06-05T00:00:00"/>
    <s v="HYDERABAD SOUTH EAST DIVISION"/>
    <x v="26"/>
  </r>
  <r>
    <n v="5728"/>
    <s v="18828/LPR"/>
    <d v="1947-09-11T00:00:00"/>
    <s v="HYDERABAD SOUTH EAST DIVISION"/>
    <x v="26"/>
  </r>
  <r>
    <n v="5729"/>
    <s v="18933/LPR"/>
    <d v="1948-01-01T00:00:00"/>
    <s v="HYDERABAD SOUTH EAST DIVISION"/>
    <x v="26"/>
  </r>
  <r>
    <n v="5730"/>
    <s v="19142/LPR"/>
    <d v="1950-01-01T00:00:00"/>
    <s v="HYDERABAD SOUTH EAST DIVISION"/>
    <x v="26"/>
  </r>
  <r>
    <n v="5731"/>
    <s v="19195/LPR"/>
    <d v="1938-01-10T00:00:00"/>
    <s v="HYDERABAD SOUTH EAST DIVISION"/>
    <x v="26"/>
  </r>
  <r>
    <n v="5732"/>
    <s v="19208/LPR"/>
    <d v="1948-04-10T00:00:00"/>
    <s v="HYDERABAD SOUTH EAST DIVISION"/>
    <x v="26"/>
  </r>
  <r>
    <n v="5733"/>
    <s v="19248/LPR"/>
    <d v="1948-05-06T00:00:00"/>
    <s v="HYDERABAD SOUTH EAST DIVISION"/>
    <x v="26"/>
  </r>
  <r>
    <n v="5734"/>
    <s v="19303/LPR"/>
    <d v="1949-01-03T00:00:00"/>
    <s v="HYDERABAD SOUTH EAST DIVISION"/>
    <x v="26"/>
  </r>
  <r>
    <n v="5735"/>
    <s v="19394/LPR"/>
    <d v="1948-07-01T00:00:00"/>
    <s v="HYDERABAD SOUTH EAST DIVISION"/>
    <x v="26"/>
  </r>
  <r>
    <n v="5736"/>
    <s v="19670/LPR"/>
    <d v="1948-10-15T00:00:00"/>
    <s v="HYDERABAD SOUTH EAST DIVISION"/>
    <x v="26"/>
  </r>
  <r>
    <n v="5737"/>
    <s v="19696/LPR"/>
    <d v="1948-11-11T00:00:00"/>
    <s v="HYDERABAD SOUTH EAST DIVISION"/>
    <x v="26"/>
  </r>
  <r>
    <n v="5738"/>
    <s v="19736/LPR"/>
    <d v="1948-12-12T00:00:00"/>
    <s v="HYDERABAD SOUTH EAST DIVISION"/>
    <x v="26"/>
  </r>
  <r>
    <n v="5739"/>
    <s v="19755/LPR"/>
    <d v="1948-12-24T00:00:00"/>
    <s v="HYDERABAD SOUTH EAST DIVISION"/>
    <x v="26"/>
  </r>
  <r>
    <n v="5740"/>
    <s v="19765/LPR"/>
    <d v="1949-01-04T00:00:00"/>
    <s v="HYDERABAD SOUTH EAST DIVISION"/>
    <x v="26"/>
  </r>
  <r>
    <n v="5741"/>
    <s v="19794/LPR"/>
    <d v="1949-01-10T00:00:00"/>
    <s v="HYDERABAD SOUTH EAST DIVISION"/>
    <x v="26"/>
  </r>
  <r>
    <n v="5742"/>
    <s v="19833/LPR"/>
    <d v="1948-01-10T00:00:00"/>
    <s v="HYDERABAD SOUTH EAST DIVISION"/>
    <x v="26"/>
  </r>
  <r>
    <n v="5743"/>
    <s v="19857/LPR"/>
    <d v="1949-04-01T00:00:00"/>
    <s v="HYDERABAD SOUTH EAST DIVISION"/>
    <x v="26"/>
  </r>
  <r>
    <n v="5744"/>
    <s v="22240/LPR"/>
    <d v="1961-08-05T00:00:00"/>
    <s v="HYDERABAD SOUTH EAST DIVISION"/>
    <x v="26"/>
  </r>
  <r>
    <n v="5745"/>
    <s v="6788/LPR"/>
    <d v="1940-06-01T00:00:00"/>
    <s v="HYDERABAD SOUTH EAST DIVISION"/>
    <x v="26"/>
  </r>
  <r>
    <n v="5746"/>
    <s v="7889/LPR"/>
    <d v="1940-06-20T00:00:00"/>
    <s v="HYDERABAD SOUTH EAST DIVISION"/>
    <x v="26"/>
  </r>
  <r>
    <n v="5747"/>
    <s v="8113/LPR"/>
    <d v="1948-01-01T00:00:00"/>
    <s v="HYDERABAD SOUTH EAST DIVISION"/>
    <x v="26"/>
  </r>
  <r>
    <n v="5748"/>
    <s v="8426/LPR"/>
    <d v="1945-09-06T00:00:00"/>
    <s v="HYDERABAD SOUTH EAST DIVISION"/>
    <x v="26"/>
  </r>
  <r>
    <n v="5749"/>
    <s v="8516/LPR"/>
    <d v="1936-07-10T00:00:00"/>
    <s v="HYDERABAD SOUTH EAST DIVISION"/>
    <x v="26"/>
  </r>
  <r>
    <n v="5750"/>
    <s v="8620/LPR"/>
    <d v="1936-07-10T00:00:00"/>
    <s v="HYDERABAD SOUTH EAST DIVISION"/>
    <x v="26"/>
  </r>
  <r>
    <n v="5751"/>
    <s v="8714/LPR"/>
    <d v="1932-07-26T00:00:00"/>
    <s v="HYDERABAD SOUTH EAST DIVISION"/>
    <x v="26"/>
  </r>
  <r>
    <n v="5752"/>
    <s v="8994/LPR"/>
    <d v="1950-01-01T00:00:00"/>
    <s v="HYDERABAD SOUTH EAST DIVISION"/>
    <x v="26"/>
  </r>
  <r>
    <n v="5753"/>
    <s v="9274/LPR"/>
    <d v="1941-12-12T00:00:00"/>
    <s v="HYDERABAD SOUTH EAST DIVISION"/>
    <x v="26"/>
  </r>
  <r>
    <n v="5754"/>
    <s v="9411/LPR"/>
    <d v="1934-02-14T00:00:00"/>
    <s v="HYDERABAD SOUTH EAST DIVISION"/>
    <x v="26"/>
  </r>
  <r>
    <n v="5755"/>
    <s v="9890/LPR"/>
    <d v="1935-01-20T00:00:00"/>
    <s v="HYDERABAD SOUTH EAST DIVISION"/>
    <x v="26"/>
  </r>
  <r>
    <n v="5756"/>
    <s v="9951/LPR"/>
    <d v="1935-03-15T00:00:00"/>
    <s v="HYDERABAD SOUTH EAST DIVISION"/>
    <x v="26"/>
  </r>
  <r>
    <n v="5757"/>
    <s v="9981/LPR"/>
    <d v="1935-04-02T00:00:00"/>
    <s v="HYDERABAD SOUTH EAST DIVISION"/>
    <x v="26"/>
  </r>
  <r>
    <n v="5758"/>
    <s v="AP/32029"/>
    <d v="1955-09-05T00:00:00"/>
    <s v="HYDERABAD SOUTH EAST DIVISION"/>
    <x v="26"/>
  </r>
  <r>
    <n v="5759"/>
    <s v="AP/33839"/>
    <d v="1973-01-01T00:00:00"/>
    <s v="HYDERABAD SOUTH EAST DIVISION"/>
    <x v="26"/>
  </r>
  <r>
    <n v="5760"/>
    <s v="AP/33984"/>
    <d v="1958-03-19T00:00:00"/>
    <s v="HYDERABAD SOUTH EAST DIVISION"/>
    <x v="26"/>
  </r>
  <r>
    <n v="5761"/>
    <s v="AP/33999"/>
    <d v="1958-04-04T00:00:00"/>
    <s v="HYDERABAD SOUTH EAST DIVISION"/>
    <x v="26"/>
  </r>
  <r>
    <n v="5762"/>
    <s v="AP/34011"/>
    <d v="1958-04-03T00:00:00"/>
    <s v="HYDERABAD SOUTH EAST DIVISION"/>
    <x v="26"/>
  </r>
  <r>
    <n v="5763"/>
    <s v="AP/34063"/>
    <d v="1958-05-06T00:00:00"/>
    <s v="HYDERABAD SOUTH EAST DIVISION"/>
    <x v="26"/>
  </r>
  <r>
    <n v="5764"/>
    <s v="AP/34078"/>
    <d v="1958-06-01T00:00:00"/>
    <s v="HYDERABAD SOUTH EAST DIVISION"/>
    <x v="26"/>
  </r>
  <r>
    <n v="5765"/>
    <s v="AP/34090"/>
    <d v="1958-05-31T00:00:00"/>
    <s v="HYDERABAD SOUTH EAST DIVISION"/>
    <x v="26"/>
  </r>
  <r>
    <n v="5766"/>
    <s v="AP/34114"/>
    <d v="1958-06-12T00:00:00"/>
    <s v="HYDERABAD SOUTH EAST DIVISION"/>
    <x v="26"/>
  </r>
  <r>
    <n v="5767"/>
    <s v="AP/34119"/>
    <d v="1958-06-20T00:00:00"/>
    <s v="HYDERABAD SOUTH EAST DIVISION"/>
    <x v="26"/>
  </r>
  <r>
    <n v="5768"/>
    <s v="AP/34162"/>
    <d v="1958-06-10T00:00:00"/>
    <s v="HYDERABAD SOUTH EAST DIVISION"/>
    <x v="26"/>
  </r>
  <r>
    <n v="5769"/>
    <s v="AP/34182"/>
    <d v="1958-06-05T00:00:00"/>
    <s v="HYDERABAD SOUTH EAST DIVISION"/>
    <x v="26"/>
  </r>
  <r>
    <n v="5770"/>
    <s v="AP/34189"/>
    <d v="1958-06-05T00:00:00"/>
    <s v="HYDERABAD SOUTH EAST DIVISION"/>
    <x v="26"/>
  </r>
  <r>
    <n v="5771"/>
    <s v="AP/34191"/>
    <d v="1958-06-10T00:00:00"/>
    <s v="HYDERABAD SOUTH EAST DIVISION"/>
    <x v="26"/>
  </r>
  <r>
    <n v="5772"/>
    <s v="AP/34199"/>
    <d v="1958-06-15T00:00:00"/>
    <s v="HYDERABAD SOUTH EAST DIVISION"/>
    <x v="26"/>
  </r>
  <r>
    <n v="5773"/>
    <s v="AP/34211"/>
    <d v="1958-07-01T00:00:00"/>
    <s v="HYDERABAD SOUTH EAST DIVISION"/>
    <x v="26"/>
  </r>
  <r>
    <n v="5774"/>
    <s v="AP/34344"/>
    <d v="1958-07-04T00:00:00"/>
    <s v="HYDERABAD SOUTH EAST DIVISION"/>
    <x v="26"/>
  </r>
  <r>
    <n v="5775"/>
    <s v="AP/34284"/>
    <d v="1958-07-12T00:00:00"/>
    <s v="HYDERABAD SOUTH EAST DIVISION"/>
    <x v="26"/>
  </r>
  <r>
    <n v="5776"/>
    <s v="AP/34306"/>
    <d v="1958-07-04T00:00:00"/>
    <s v="HYDERABAD SOUTH EAST DIVISION"/>
    <x v="26"/>
  </r>
  <r>
    <n v="5777"/>
    <s v="AP/34376"/>
    <d v="1958-08-19T00:00:00"/>
    <s v="HYDERABAD SOUTH EAST DIVISION"/>
    <x v="26"/>
  </r>
  <r>
    <n v="5778"/>
    <s v="AP/34411"/>
    <d v="1958-08-12T00:00:00"/>
    <s v="HYDERABAD SOUTH EAST DIVISION"/>
    <x v="26"/>
  </r>
  <r>
    <n v="5779"/>
    <s v="AP/34415"/>
    <d v="1958-08-24T00:00:00"/>
    <s v="HYDERABAD SOUTH EAST DIVISION"/>
    <x v="26"/>
  </r>
  <r>
    <n v="5780"/>
    <s v="AP/34445"/>
    <d v="1958-09-03T00:00:00"/>
    <s v="HYDERABAD SOUTH EAST DIVISION"/>
    <x v="26"/>
  </r>
  <r>
    <n v="5781"/>
    <s v="AP/34503"/>
    <d v="1968-10-17T00:00:00"/>
    <s v="HYDERABAD SOUTH EAST DIVISION"/>
    <x v="26"/>
  </r>
  <r>
    <n v="5782"/>
    <s v="AP/34511"/>
    <d v="1958-11-01T00:00:00"/>
    <s v="HYDERABAD SOUTH EAST DIVISION"/>
    <x v="26"/>
  </r>
  <r>
    <n v="5783"/>
    <s v="AP/34517"/>
    <d v="1958-10-14T00:00:00"/>
    <s v="HYDERABAD SOUTH EAST DIVISION"/>
    <x v="26"/>
  </r>
  <r>
    <n v="5784"/>
    <s v="AP/34536"/>
    <d v="1958-11-01T00:00:00"/>
    <s v="HYDERABAD SOUTH EAST DIVISION"/>
    <x v="26"/>
  </r>
  <r>
    <n v="5785"/>
    <s v="AP/34560"/>
    <d v="1959-01-11T00:00:00"/>
    <s v="HYDERABAD SOUTH EAST DIVISION"/>
    <x v="26"/>
  </r>
  <r>
    <n v="5786"/>
    <s v="AP/34578"/>
    <d v="1962-05-05T00:00:00"/>
    <s v="HYDERABAD SOUTH EAST DIVISION"/>
    <x v="26"/>
  </r>
  <r>
    <n v="5787"/>
    <s v="AP/34712"/>
    <d v="1958-12-03T00:00:00"/>
    <s v="HYDERABAD SOUTH EAST DIVISION"/>
    <x v="26"/>
  </r>
  <r>
    <n v="5788"/>
    <s v="AP/34793"/>
    <d v="1959-01-24T00:00:00"/>
    <s v="HYDERABAD SOUTH EAST DIVISION"/>
    <x v="26"/>
  </r>
  <r>
    <n v="5789"/>
    <s v="AP/34828"/>
    <d v="1959-01-14T00:00:00"/>
    <s v="HYDERABAD SOUTH EAST DIVISION"/>
    <x v="26"/>
  </r>
  <r>
    <n v="5790"/>
    <s v="AP/34848"/>
    <d v="1959-01-12T00:00:00"/>
    <s v="HYDERABAD SOUTH EAST DIVISION"/>
    <x v="26"/>
  </r>
  <r>
    <n v="5791"/>
    <s v="AP/34853"/>
    <d v="1959-01-14T00:00:00"/>
    <s v="HYDERABAD SOUTH EAST DIVISION"/>
    <x v="26"/>
  </r>
  <r>
    <n v="5792"/>
    <s v="AP/35023"/>
    <d v="1959-03-20T00:00:00"/>
    <s v="HYDERABAD SOUTH EAST DIVISION"/>
    <x v="26"/>
  </r>
  <r>
    <n v="5793"/>
    <s v="AP/35050"/>
    <d v="1959-03-02T00:00:00"/>
    <s v="HYDERABAD SOUTH EAST DIVISION"/>
    <x v="26"/>
  </r>
  <r>
    <n v="5794"/>
    <s v="AP/35062"/>
    <d v="1959-04-01T00:00:00"/>
    <s v="HYDERABAD SOUTH EAST DIVISION"/>
    <x v="26"/>
  </r>
  <r>
    <n v="5795"/>
    <s v="S-6782/FP-64"/>
    <d v="1957-07-04T00:00:00"/>
    <s v="HYDERABAD SOUTH EAST DIVISION"/>
    <x v="26"/>
  </r>
  <r>
    <n v="5796"/>
    <s v="AP/30854"/>
    <d v="1954-02-27T00:00:00"/>
    <s v="HYDERABAD SOUTH EAST DIVISION"/>
    <x v="26"/>
  </r>
  <r>
    <n v="5797"/>
    <s v="18258/LPR"/>
    <d v="1950-01-01T00:00:00"/>
    <s v="HYDERABAD SOUTH EAST DIVISION"/>
    <x v="26"/>
  </r>
  <r>
    <n v="5798"/>
    <s v="12771/LPR"/>
    <d v="1940-04-15T00:00:00"/>
    <s v="HYDERABAD SOUTH EAST DIVISION"/>
    <x v="26"/>
  </r>
  <r>
    <n v="5799"/>
    <s v="13920/LPR"/>
    <d v="1943-07-22T00:00:00"/>
    <s v="HYDERABAD SOUTH EAST DIVISION"/>
    <x v="26"/>
  </r>
  <r>
    <n v="5800"/>
    <s v="17708/LPR"/>
    <d v="1946-04-15T00:00:00"/>
    <s v="HYDERABAD SOUTH EAST DIVISION"/>
    <x v="26"/>
  </r>
  <r>
    <n v="5801"/>
    <s v="17838/LPR"/>
    <d v="1946-04-13T00:00:00"/>
    <s v="HYDERABAD SOUTH EAST DIVISION"/>
    <x v="26"/>
  </r>
  <r>
    <n v="5802"/>
    <s v="17675/LPR"/>
    <d v="1950-06-27T00:00:00"/>
    <s v="HYDERABAD SOUTH EAST DIVISION"/>
    <x v="26"/>
  </r>
  <r>
    <n v="5803"/>
    <s v="18108/LPR"/>
    <d v="1946-09-01T00:00:00"/>
    <s v="HYDERABAD SOUTH EAST DIVISION"/>
    <x v="26"/>
  </r>
  <r>
    <n v="5804"/>
    <s v="18117/LPR"/>
    <d v="1946-08-14T00:00:00"/>
    <s v="HYDERABAD SOUTH EAST DIVISION"/>
    <x v="26"/>
  </r>
  <r>
    <n v="5805"/>
    <s v="18132/LPR"/>
    <d v="1946-09-05T00:00:00"/>
    <s v="HYDERABAD SOUTH EAST DIVISION"/>
    <x v="26"/>
  </r>
  <r>
    <n v="5806"/>
    <s v="16631/LPR"/>
    <d v="1946-03-23T00:00:00"/>
    <s v="HYDERABAD SOUTH EAST DIVISION"/>
    <x v="26"/>
  </r>
  <r>
    <n v="5807"/>
    <s v="15855/LPR"/>
    <d v="1943-08-07T00:00:00"/>
    <s v="HYDERABAD SOUTH EAST DIVISION"/>
    <x v="26"/>
  </r>
  <r>
    <n v="5808"/>
    <s v="15298/LPR"/>
    <d v="1946-05-12T00:00:00"/>
    <s v="HYDERABAD SOUTH EAST DIVISION"/>
    <x v="26"/>
  </r>
  <r>
    <n v="5809"/>
    <s v="14718/LPR"/>
    <d v="1942-04-19T00:00:00"/>
    <s v="HYDERABAD SOUTH EAST DIVISION"/>
    <x v="26"/>
  </r>
  <r>
    <n v="5810"/>
    <s v="14655/LPR"/>
    <d v="1942-02-10T00:00:00"/>
    <s v="HYDERABAD SOUTH EAST DIVISION"/>
    <x v="26"/>
  </r>
  <r>
    <n v="5811"/>
    <s v="18141/LPR"/>
    <d v="1953-07-10T00:00:00"/>
    <s v="HYDERABAD SOUTH EAST DIVISION"/>
    <x v="26"/>
  </r>
  <r>
    <n v="5812"/>
    <s v="18161/LPR"/>
    <d v="1946-09-15T00:00:00"/>
    <s v="HYDERABAD SOUTH EAST DIVISION"/>
    <x v="26"/>
  </r>
  <r>
    <n v="5813"/>
    <s v="18228/LPR"/>
    <d v="1946-04-16T00:00:00"/>
    <s v="HYDERABAD SOUTH EAST DIVISION"/>
    <x v="26"/>
  </r>
  <r>
    <n v="5814"/>
    <s v="18284/LPR"/>
    <d v="1957-08-13T00:00:00"/>
    <s v="HYDERABAD SOUTH EAST DIVISION"/>
    <x v="26"/>
  </r>
  <r>
    <n v="5815"/>
    <s v="18319/LPR"/>
    <d v="1947-01-10T00:00:00"/>
    <s v="HYDERABAD SOUTH EAST DIVISION"/>
    <x v="26"/>
  </r>
  <r>
    <n v="5816"/>
    <s v="18361/LPR"/>
    <d v="1947-04-01T00:00:00"/>
    <s v="HYDERABAD SOUTH EAST DIVISION"/>
    <x v="26"/>
  </r>
  <r>
    <n v="5817"/>
    <s v="18622/LPR"/>
    <d v="1956-10-25T00:00:00"/>
    <s v="HYDERABAD SOUTH EAST DIVISION"/>
    <x v="26"/>
  </r>
  <r>
    <n v="5818"/>
    <s v="18688/LPR"/>
    <d v="1947-07-01T00:00:00"/>
    <s v="HYDERABAD SOUTH EAST DIVISION"/>
    <x v="26"/>
  </r>
  <r>
    <n v="5819"/>
    <s v="18759/LPR"/>
    <d v="1947-10-01T00:00:00"/>
    <s v="HYDERABAD SOUTH EAST DIVISION"/>
    <x v="26"/>
  </r>
  <r>
    <n v="5820"/>
    <s v="19242/LPR"/>
    <d v="1947-10-01T00:00:00"/>
    <s v="HYDERABAD SOUTH EAST DIVISION"/>
    <x v="26"/>
  </r>
  <r>
    <n v="5821"/>
    <s v="18870/LPR"/>
    <d v="1947-10-03T00:00:00"/>
    <s v="HYDERABAD SOUTH EAST DIVISION"/>
    <x v="26"/>
  </r>
  <r>
    <n v="5822"/>
    <s v="18988/LPR"/>
    <d v="1948-01-04T00:00:00"/>
    <s v="HYDERABAD SOUTH EAST DIVISION"/>
    <x v="26"/>
  </r>
  <r>
    <n v="5823"/>
    <s v="19051/LPR"/>
    <d v="1947-08-10T00:00:00"/>
    <s v="HYDERABAD SOUTH EAST DIVISION"/>
    <x v="26"/>
  </r>
  <r>
    <n v="5824"/>
    <s v="19145/LPR"/>
    <d v="1948-04-10T00:00:00"/>
    <s v="HYDERABAD SOUTH EAST DIVISION"/>
    <x v="26"/>
  </r>
  <r>
    <n v="5825"/>
    <s v="19305/LPR"/>
    <d v="1958-08-04T00:00:00"/>
    <s v="HYDERABAD SOUTH EAST DIVISION"/>
    <x v="26"/>
  </r>
  <r>
    <n v="5826"/>
    <s v="19601/LPR"/>
    <d v="1948-08-24T00:00:00"/>
    <s v="HYDERABAD SOUTH EAST DIVISION"/>
    <x v="26"/>
  </r>
  <r>
    <n v="5827"/>
    <s v="19639/LPR"/>
    <d v="1948-05-25T00:00:00"/>
    <s v="HYDERABAD SOUTH EAST DIVISION"/>
    <x v="26"/>
  </r>
  <r>
    <n v="5828"/>
    <s v="19811/LPR"/>
    <d v="1949-01-03T00:00:00"/>
    <s v="HYDERABAD SOUTH EAST DIVISION"/>
    <x v="26"/>
  </r>
  <r>
    <n v="5829"/>
    <s v="19900/LPR"/>
    <d v="1949-04-28T00:00:00"/>
    <s v="HYDERABAD SOUTH EAST DIVISION"/>
    <x v="26"/>
  </r>
  <r>
    <n v="5830"/>
    <s v="19932/LPR"/>
    <d v="1949-04-15T00:00:00"/>
    <s v="HYDERABAD SOUTH EAST DIVISION"/>
    <x v="26"/>
  </r>
  <r>
    <n v="5831"/>
    <s v="19936/LPR"/>
    <d v="1949-04-14T00:00:00"/>
    <s v="HYDERABAD SOUTH EAST DIVISION"/>
    <x v="26"/>
  </r>
  <r>
    <n v="5832"/>
    <s v="19941/LPR"/>
    <d v="1952-02-01T00:00:00"/>
    <s v="HYDERABAD SOUTH EAST DIVISION"/>
    <x v="26"/>
  </r>
  <r>
    <n v="5833"/>
    <s v="19951/LPR"/>
    <d v="1949-06-01T00:00:00"/>
    <s v="HYDERABAD SOUTH EAST DIVISION"/>
    <x v="26"/>
  </r>
  <r>
    <n v="5834"/>
    <s v="19990/LPR"/>
    <d v="1950-10-14T00:00:00"/>
    <s v="HYDERABAD SOUTH EAST DIVISION"/>
    <x v="26"/>
  </r>
  <r>
    <n v="5835"/>
    <s v="20131/LPR"/>
    <d v="1949-07-01T00:00:00"/>
    <s v="HYDERABAD SOUTH EAST DIVISION"/>
    <x v="26"/>
  </r>
  <r>
    <n v="5836"/>
    <s v="20164/LPR"/>
    <d v="1949-07-01T00:00:00"/>
    <s v="HYDERABAD SOUTH EAST DIVISION"/>
    <x v="26"/>
  </r>
  <r>
    <n v="5837"/>
    <s v="20251/LPR"/>
    <d v="1949-07-11T00:00:00"/>
    <s v="HYDERABAD SOUTH EAST DIVISION"/>
    <x v="26"/>
  </r>
  <r>
    <n v="5838"/>
    <s v="20282/LPR"/>
    <d v="1949-07-23T00:00:00"/>
    <s v="HYDERABAD SOUTH EAST DIVISION"/>
    <x v="26"/>
  </r>
  <r>
    <n v="5839"/>
    <s v="20294/LPR"/>
    <d v="1949-07-06T00:00:00"/>
    <s v="HYDERABAD SOUTH EAST DIVISION"/>
    <x v="26"/>
  </r>
  <r>
    <n v="5840"/>
    <s v="20381/LPR"/>
    <d v="1949-11-11T00:00:00"/>
    <s v="HYDERABAD SOUTH EAST DIVISION"/>
    <x v="26"/>
  </r>
  <r>
    <n v="5841"/>
    <s v="20432/LPR"/>
    <d v="1950-01-01T00:00:00"/>
    <s v="HYDERABAD SOUTH EAST DIVISION"/>
    <x v="26"/>
  </r>
  <r>
    <n v="5842"/>
    <s v="20457/LPR"/>
    <d v="1950-01-05T00:00:00"/>
    <s v="HYDERABAD SOUTH EAST DIVISION"/>
    <x v="26"/>
  </r>
  <r>
    <n v="5843"/>
    <s v="20469/LPR"/>
    <d v="1950-02-01T00:00:00"/>
    <s v="HYDERABAD SOUTH EAST DIVISION"/>
    <x v="26"/>
  </r>
  <r>
    <n v="5844"/>
    <s v="20538/LPR"/>
    <d v="1951-01-24T00:00:00"/>
    <s v="HYDERABAD SOUTH EAST DIVISION"/>
    <x v="26"/>
  </r>
  <r>
    <n v="5845"/>
    <s v="20769/LPR"/>
    <d v="1950-07-01T00:00:00"/>
    <s v="HYDERABAD SOUTH EAST DIVISION"/>
    <x v="26"/>
  </r>
  <r>
    <n v="5846"/>
    <s v="20837/LPR"/>
    <d v="1950-06-15T00:00:00"/>
    <s v="HYDERABAD SOUTH EAST DIVISION"/>
    <x v="26"/>
  </r>
  <r>
    <n v="5847"/>
    <s v="20913/LPR"/>
    <d v="1950-07-14T00:00:00"/>
    <s v="HYDERABAD SOUTH EAST DIVISION"/>
    <x v="26"/>
  </r>
  <r>
    <n v="5848"/>
    <s v="21058/LPR"/>
    <d v="1950-10-08T00:00:00"/>
    <s v="HYDERABAD SOUTH EAST DIVISION"/>
    <x v="26"/>
  </r>
  <r>
    <n v="5849"/>
    <s v="21107/LPR"/>
    <d v="1950-11-14T00:00:00"/>
    <s v="HYDERABAD SOUTH EAST DIVISION"/>
    <x v="26"/>
  </r>
  <r>
    <n v="5850"/>
    <s v="21146/LPR"/>
    <d v="1951-01-01T00:00:00"/>
    <s v="HYDERABAD SOUTH EAST DIVISION"/>
    <x v="26"/>
  </r>
  <r>
    <n v="5851"/>
    <s v="21192/LPR"/>
    <d v="1951-01-24T00:00:00"/>
    <s v="HYDERABAD SOUTH EAST DIVISION"/>
    <x v="26"/>
  </r>
  <r>
    <n v="5852"/>
    <s v="21203/LPR"/>
    <d v="1951-02-09T00:00:00"/>
    <s v="HYDERABAD SOUTH EAST DIVISION"/>
    <x v="26"/>
  </r>
  <r>
    <n v="5853"/>
    <s v="21207/LPR"/>
    <d v="1951-02-25T00:00:00"/>
    <s v="HYDERABAD SOUTH EAST DIVISION"/>
    <x v="26"/>
  </r>
  <r>
    <n v="5854"/>
    <s v="21236/LPR"/>
    <d v="1951-02-10T00:00:00"/>
    <s v="HYDERABAD SOUTH EAST DIVISION"/>
    <x v="26"/>
  </r>
  <r>
    <n v="5855"/>
    <s v="21248/LPR"/>
    <d v="1951-03-03T00:00:00"/>
    <s v="HYDERABAD SOUTH EAST DIVISION"/>
    <x v="26"/>
  </r>
  <r>
    <n v="5856"/>
    <s v="21250/LPR"/>
    <d v="1951-03-05T00:00:00"/>
    <s v="HYDERABAD SOUTH EAST DIVISION"/>
    <x v="26"/>
  </r>
  <r>
    <n v="5857"/>
    <s v="21414/LPR"/>
    <d v="1951-07-01T00:00:00"/>
    <s v="HYDERABAD SOUTH EAST DIVISION"/>
    <x v="26"/>
  </r>
  <r>
    <n v="5858"/>
    <s v="21467/LPR"/>
    <d v="1951-06-08T00:00:00"/>
    <s v="HYDERABAD SOUTH EAST DIVISION"/>
    <x v="26"/>
  </r>
  <r>
    <n v="5859"/>
    <s v="21502/LPR"/>
    <d v="1951-06-15T00:00:00"/>
    <s v="HYDERABAD SOUTH EAST DIVISION"/>
    <x v="26"/>
  </r>
  <r>
    <n v="5860"/>
    <s v="21537/LPR"/>
    <d v="1951-07-01T00:00:00"/>
    <s v="HYDERABAD SOUTH EAST DIVISION"/>
    <x v="26"/>
  </r>
  <r>
    <n v="5861"/>
    <s v="22006/LPR"/>
    <d v="1952-02-03T00:00:00"/>
    <s v="HYDERABAD SOUTH EAST DIVISION"/>
    <x v="26"/>
  </r>
  <r>
    <n v="5862"/>
    <s v="21915/LPR"/>
    <d v="1952-03-01T00:00:00"/>
    <s v="HYDERABAD SOUTH EAST DIVISION"/>
    <x v="26"/>
  </r>
  <r>
    <n v="5863"/>
    <s v="21894/LPR"/>
    <d v="1952-03-06T00:00:00"/>
    <s v="HYDERABAD SOUTH EAST DIVISION"/>
    <x v="26"/>
  </r>
  <r>
    <n v="5864"/>
    <s v="21836/LPR"/>
    <d v="1952-01-04T00:00:00"/>
    <s v="HYDERABAD SOUTH EAST DIVISION"/>
    <x v="26"/>
  </r>
  <r>
    <n v="5865"/>
    <s v="21799/LPR"/>
    <d v="1951-08-06T00:00:00"/>
    <s v="HYDERABAD SOUTH EAST DIVISION"/>
    <x v="26"/>
  </r>
  <r>
    <n v="5866"/>
    <s v="21569/LPR"/>
    <d v="1951-07-01T00:00:00"/>
    <s v="HYDERABAD SOUTH EAST DIVISION"/>
    <x v="26"/>
  </r>
  <r>
    <n v="5867"/>
    <s v="21578/LPR"/>
    <d v="1951-07-07T00:00:00"/>
    <s v="HYDERABAD SOUTH EAST DIVISION"/>
    <x v="26"/>
  </r>
  <r>
    <n v="5868"/>
    <s v="21601/LPR"/>
    <d v="1951-07-06T00:00:00"/>
    <s v="HYDERABAD SOUTH EAST DIVISION"/>
    <x v="26"/>
  </r>
  <r>
    <n v="5869"/>
    <s v="21731/LPR"/>
    <d v="1951-11-01T00:00:00"/>
    <s v="HYDERABAD SOUTH EAST DIVISION"/>
    <x v="26"/>
  </r>
  <r>
    <n v="5870"/>
    <s v="21699/LPR"/>
    <d v="1951-09-26T00:00:00"/>
    <s v="HYDERABAD SOUTH EAST DIVISION"/>
    <x v="26"/>
  </r>
  <r>
    <n v="5871"/>
    <s v="21690/LPR"/>
    <d v="1951-09-04T00:00:00"/>
    <s v="HYDERABAD SOUTH EAST DIVISION"/>
    <x v="26"/>
  </r>
  <r>
    <n v="5872"/>
    <s v="22013/LPR"/>
    <d v="1952-04-09T00:00:00"/>
    <s v="HYDERABAD SOUTH EAST DIVISION"/>
    <x v="26"/>
  </r>
  <r>
    <n v="5873"/>
    <s v="22043/LPR"/>
    <d v="1952-03-02T00:00:00"/>
    <s v="HYDERABAD SOUTH EAST DIVISION"/>
    <x v="26"/>
  </r>
  <r>
    <n v="5874"/>
    <s v="22055/LPR"/>
    <d v="1952-05-04T00:00:00"/>
    <s v="HYDERABAD SOUTH EAST DIVISION"/>
    <x v="26"/>
  </r>
  <r>
    <n v="5875"/>
    <s v="22062/LPR"/>
    <d v="1952-05-26T00:00:00"/>
    <s v="HYDERABAD SOUTH EAST DIVISION"/>
    <x v="26"/>
  </r>
  <r>
    <n v="5876"/>
    <s v="22063/LPR"/>
    <d v="1952-02-12T00:00:00"/>
    <s v="HYDERABAD SOUTH EAST DIVISION"/>
    <x v="26"/>
  </r>
  <r>
    <n v="5877"/>
    <s v="22068/LPR"/>
    <d v="1952-04-04T00:00:00"/>
    <s v="HYDERABAD SOUTH EAST DIVISION"/>
    <x v="26"/>
  </r>
  <r>
    <n v="5878"/>
    <s v="22079/LPR"/>
    <d v="1952-05-30T00:00:00"/>
    <s v="HYDERABAD SOUTH EAST DIVISION"/>
    <x v="26"/>
  </r>
  <r>
    <n v="5879"/>
    <s v="22112/LPR"/>
    <d v="1952-06-01T00:00:00"/>
    <s v="HYDERABAD SOUTH EAST DIVISION"/>
    <x v="26"/>
  </r>
  <r>
    <n v="5880"/>
    <s v="22159/LPR"/>
    <d v="1958-06-11T00:00:00"/>
    <s v="HYDERABAD SOUTH EAST DIVISION"/>
    <x v="26"/>
  </r>
  <r>
    <n v="5881"/>
    <s v="22162/LPR"/>
    <d v="1952-06-01T00:00:00"/>
    <s v="HYDERABAD SOUTH EAST DIVISION"/>
    <x v="26"/>
  </r>
  <r>
    <n v="5882"/>
    <s v="22264/LPR"/>
    <d v="1952-06-02T00:00:00"/>
    <s v="HYDERABAD SOUTH EAST DIVISION"/>
    <x v="26"/>
  </r>
  <r>
    <n v="5883"/>
    <s v="22276/LPR"/>
    <d v="1952-06-04T00:00:00"/>
    <s v="HYDERABAD SOUTH EAST DIVISION"/>
    <x v="26"/>
  </r>
  <r>
    <n v="5884"/>
    <s v="22302/LPR"/>
    <d v="1952-04-25T00:00:00"/>
    <s v="HYDERABAD SOUTH EAST DIVISION"/>
    <x v="26"/>
  </r>
  <r>
    <n v="5885"/>
    <s v="22417/LPR"/>
    <d v="1952-07-02T00:00:00"/>
    <s v="HYDERABAD SOUTH EAST DIVISION"/>
    <x v="26"/>
  </r>
  <r>
    <n v="5886"/>
    <s v="22427/LPR"/>
    <d v="1952-07-05T00:00:00"/>
    <s v="HYDERABAD SOUTH EAST DIVISION"/>
    <x v="26"/>
  </r>
  <r>
    <n v="5887"/>
    <s v="22439/LPR"/>
    <d v="1952-08-15T00:00:00"/>
    <s v="HYDERABAD SOUTH EAST DIVISION"/>
    <x v="26"/>
  </r>
  <r>
    <n v="5888"/>
    <s v="22453/LPR"/>
    <d v="1952-08-05T00:00:00"/>
    <s v="HYDERABAD SOUTH EAST DIVISION"/>
    <x v="26"/>
  </r>
  <r>
    <n v="5889"/>
    <s v="22466/LPR"/>
    <d v="1952-09-12T00:00:00"/>
    <s v="HYDERABAD SOUTH EAST DIVISION"/>
    <x v="26"/>
  </r>
  <r>
    <n v="5890"/>
    <s v="22487/LPR"/>
    <d v="1952-07-05T00:00:00"/>
    <s v="HYDERABAD SOUTH EAST DIVISION"/>
    <x v="26"/>
  </r>
  <r>
    <n v="5891"/>
    <s v="22500/LPR"/>
    <d v="1952-09-22T00:00:00"/>
    <s v="HYDERABAD SOUTH EAST DIVISION"/>
    <x v="26"/>
  </r>
  <r>
    <n v="5892"/>
    <s v="22530/LPR"/>
    <d v="2010-07-16T00:00:00"/>
    <s v="HYDERABAD SOUTH EAST DIVISION"/>
    <x v="26"/>
  </r>
  <r>
    <n v="5893"/>
    <s v="22533/LPR"/>
    <d v="1952-09-15T00:00:00"/>
    <s v="HYDERABAD SOUTH EAST DIVISION"/>
    <x v="26"/>
  </r>
  <r>
    <n v="5894"/>
    <s v="22541/LPR"/>
    <d v="1952-10-02T00:00:00"/>
    <s v="HYDERABAD SOUTH EAST DIVISION"/>
    <x v="26"/>
  </r>
  <r>
    <n v="5895"/>
    <s v="22551/LPR"/>
    <d v="1952-10-08T00:00:00"/>
    <s v="HYDERABAD SOUTH EAST DIVISION"/>
    <x v="26"/>
  </r>
  <r>
    <n v="5896"/>
    <s v="22576/LPR"/>
    <d v="1956-08-10T00:00:00"/>
    <s v="HYDERABAD SOUTH EAST DIVISION"/>
    <x v="26"/>
  </r>
  <r>
    <n v="5897"/>
    <s v="30082/LPR"/>
    <d v="1953-02-01T00:00:00"/>
    <s v="HYDERABAD SOUTH EAST DIVISION"/>
    <x v="26"/>
  </r>
  <r>
    <n v="5898"/>
    <s v="30159/LPR"/>
    <d v="1953-03-04T00:00:00"/>
    <s v="HYDERABAD SOUTH EAST DIVISION"/>
    <x v="26"/>
  </r>
  <r>
    <n v="5899"/>
    <s v="30254/LPR"/>
    <d v="1953-04-13T00:00:00"/>
    <s v="HYDERABAD SOUTH EAST DIVISION"/>
    <x v="26"/>
  </r>
  <r>
    <n v="5900"/>
    <s v="30321/LPR"/>
    <d v="1962-05-06T00:00:00"/>
    <s v="HYDERABAD SOUTH EAST DIVISION"/>
    <x v="26"/>
  </r>
  <r>
    <n v="5901"/>
    <s v="31044/LPR"/>
    <d v="1954-06-11T00:00:00"/>
    <s v="HYDERABAD SOUTH EAST DIVISION"/>
    <x v="26"/>
  </r>
  <r>
    <n v="5902"/>
    <s v="7548/LPR"/>
    <d v="1930-04-18T00:00:00"/>
    <s v="HYDERABAD SOUTH EAST DIVISION"/>
    <x v="26"/>
  </r>
  <r>
    <n v="5903"/>
    <s v="8143/LPR"/>
    <d v="1931-07-01T00:00:00"/>
    <s v="HYDERABAD SOUTH EAST DIVISION"/>
    <x v="26"/>
  </r>
  <r>
    <n v="5904"/>
    <s v="9294/LPR"/>
    <d v="1933-10-25T00:00:00"/>
    <s v="HYDERABAD SOUTH EAST DIVISION"/>
    <x v="26"/>
  </r>
  <r>
    <n v="5905"/>
    <s v="AP/30048"/>
    <d v="1952-12-08T00:00:00"/>
    <s v="HYDERABAD SOUTH EAST DIVISION"/>
    <x v="26"/>
  </r>
  <r>
    <n v="5906"/>
    <s v="AP/30068"/>
    <d v="1953-01-21T00:00:00"/>
    <s v="HYDERABAD SOUTH EAST DIVISION"/>
    <x v="26"/>
  </r>
  <r>
    <n v="5907"/>
    <s v="AP/30088"/>
    <d v="1953-01-03T00:00:00"/>
    <s v="HYDERABAD SOUTH EAST DIVISION"/>
    <x v="26"/>
  </r>
  <r>
    <n v="5908"/>
    <s v="AP/30149"/>
    <d v="1953-03-15T00:00:00"/>
    <s v="HYDERABAD SOUTH EAST DIVISION"/>
    <x v="26"/>
  </r>
  <r>
    <n v="5909"/>
    <s v="AP/30175"/>
    <d v="1953-03-02T00:00:00"/>
    <s v="HYDERABAD SOUTH EAST DIVISION"/>
    <x v="26"/>
  </r>
  <r>
    <n v="5910"/>
    <s v="AP/30180"/>
    <d v="1953-03-03T00:00:00"/>
    <s v="HYDERABAD SOUTH EAST DIVISION"/>
    <x v="26"/>
  </r>
  <r>
    <n v="5911"/>
    <s v="AP/30239"/>
    <d v="1953-04-24T00:00:00"/>
    <s v="HYDERABAD SOUTH EAST DIVISION"/>
    <x v="26"/>
  </r>
  <r>
    <n v="5912"/>
    <s v="AP/30246"/>
    <d v="1953-05-01T00:00:00"/>
    <s v="HYDERABAD SOUTH EAST DIVISION"/>
    <x v="26"/>
  </r>
  <r>
    <n v="5913"/>
    <s v="AP/30302"/>
    <d v="1953-05-26T00:00:00"/>
    <s v="HYDERABAD SOUTH EAST DIVISION"/>
    <x v="26"/>
  </r>
  <r>
    <n v="5914"/>
    <s v="AP/30352"/>
    <d v="1953-06-10T00:00:00"/>
    <s v="HYDERABAD SOUTH EAST DIVISION"/>
    <x v="26"/>
  </r>
  <r>
    <n v="5915"/>
    <s v="AP/30430"/>
    <d v="1953-06-10T00:00:00"/>
    <s v="HYDERABAD SOUTH EAST DIVISION"/>
    <x v="26"/>
  </r>
  <r>
    <n v="5916"/>
    <s v="AP/30451"/>
    <d v="1953-06-04T00:00:00"/>
    <s v="HYDERABAD SOUTH EAST DIVISION"/>
    <x v="26"/>
  </r>
  <r>
    <n v="5917"/>
    <s v="AP/30456"/>
    <d v="1953-04-09T00:00:00"/>
    <s v="HYDERABAD SOUTH EAST DIVISION"/>
    <x v="26"/>
  </r>
  <r>
    <n v="5918"/>
    <s v="AP/30457"/>
    <d v="1953-06-15T00:00:00"/>
    <s v="HYDERABAD SOUTH EAST DIVISION"/>
    <x v="26"/>
  </r>
  <r>
    <n v="5919"/>
    <s v="AP/30497"/>
    <d v="1953-07-01T00:00:00"/>
    <s v="HYDERABAD SOUTH EAST DIVISION"/>
    <x v="26"/>
  </r>
  <r>
    <n v="5920"/>
    <s v="AP/30524"/>
    <d v="1953-08-15T00:00:00"/>
    <s v="HYDERABAD SOUTH EAST DIVISION"/>
    <x v="26"/>
  </r>
  <r>
    <n v="5921"/>
    <s v="AP/30537"/>
    <d v="1953-07-01T00:00:00"/>
    <s v="HYDERABAD SOUTH EAST DIVISION"/>
    <x v="26"/>
  </r>
  <r>
    <n v="5922"/>
    <s v="AP/30568"/>
    <d v="1953-07-15T00:00:00"/>
    <s v="HYDERABAD SOUTH EAST DIVISION"/>
    <x v="26"/>
  </r>
  <r>
    <n v="5923"/>
    <s v="AP/30576"/>
    <d v="1953-07-10T00:00:00"/>
    <s v="HYDERABAD SOUTH EAST DIVISION"/>
    <x v="26"/>
  </r>
  <r>
    <n v="5924"/>
    <s v="AP/30578"/>
    <d v="1953-07-22T00:00:00"/>
    <s v="HYDERABAD SOUTH EAST DIVISION"/>
    <x v="26"/>
  </r>
  <r>
    <n v="5925"/>
    <s v="AP/30597"/>
    <d v="1953-07-10T00:00:00"/>
    <s v="HYDERABAD SOUTH EAST DIVISION"/>
    <x v="26"/>
  </r>
  <r>
    <n v="5926"/>
    <s v="AP/30613"/>
    <d v="1953-08-30T00:00:00"/>
    <s v="HYDERABAD SOUTH EAST DIVISION"/>
    <x v="26"/>
  </r>
  <r>
    <n v="5927"/>
    <s v="AP/30664"/>
    <d v="1953-08-08T00:00:00"/>
    <s v="HYDERABAD SOUTH EAST DIVISION"/>
    <x v="26"/>
  </r>
  <r>
    <n v="5928"/>
    <s v="AP/30745"/>
    <d v="1961-01-21T00:00:00"/>
    <s v="HYDERABAD SOUTH EAST DIVISION"/>
    <x v="26"/>
  </r>
  <r>
    <n v="5929"/>
    <s v="AP/30808"/>
    <d v="1954-01-15T00:00:00"/>
    <s v="HYDERABAD SOUTH EAST DIVISION"/>
    <x v="26"/>
  </r>
  <r>
    <n v="5930"/>
    <s v="AP/30814"/>
    <d v="1953-12-19T00:00:00"/>
    <s v="HYDERABAD SOUTH EAST DIVISION"/>
    <x v="26"/>
  </r>
  <r>
    <n v="5931"/>
    <s v="AP/30890"/>
    <d v="1954-02-10T00:00:00"/>
    <s v="HYDERABAD SOUTH EAST DIVISION"/>
    <x v="26"/>
  </r>
  <r>
    <n v="5932"/>
    <s v="AP/30960"/>
    <d v="1954-11-07T00:00:00"/>
    <s v="HYDERABAD SOUTH EAST DIVISION"/>
    <x v="26"/>
  </r>
  <r>
    <n v="5933"/>
    <s v="AP/31003"/>
    <d v="1954-05-10T00:00:00"/>
    <s v="HYDERABAD SOUTH EAST DIVISION"/>
    <x v="26"/>
  </r>
  <r>
    <n v="5934"/>
    <s v="AP/31162"/>
    <d v="1954-05-20T00:00:00"/>
    <s v="HYDERABAD SOUTH EAST DIVISION"/>
    <x v="26"/>
  </r>
  <r>
    <n v="5935"/>
    <s v="AP/31279"/>
    <d v="1954-11-10T00:00:00"/>
    <s v="HYDERABAD SOUTH EAST DIVISION"/>
    <x v="26"/>
  </r>
  <r>
    <n v="5936"/>
    <s v="AP/31288"/>
    <d v="1954-06-04T00:00:00"/>
    <s v="HYDERABAD SOUTH EAST DIVISION"/>
    <x v="26"/>
  </r>
  <r>
    <n v="5937"/>
    <s v="AP/31327"/>
    <d v="1954-08-14T00:00:00"/>
    <s v="HYDERABAD SOUTH EAST DIVISION"/>
    <x v="26"/>
  </r>
  <r>
    <n v="5938"/>
    <s v="AP/31366"/>
    <d v="1954-09-22T00:00:00"/>
    <s v="HYDERABAD SOUTH EAST DIVISION"/>
    <x v="26"/>
  </r>
  <r>
    <n v="5939"/>
    <s v="AP/31367"/>
    <d v="1954-07-18T00:00:00"/>
    <s v="HYDERABAD SOUTH EAST DIVISION"/>
    <x v="26"/>
  </r>
  <r>
    <n v="5940"/>
    <s v="AP/31369"/>
    <d v="1954-07-15T00:00:00"/>
    <s v="HYDERABAD SOUTH EAST DIVISION"/>
    <x v="26"/>
  </r>
  <r>
    <n v="5941"/>
    <s v="AP/31371"/>
    <d v="1954-07-21T00:00:00"/>
    <s v="HYDERABAD SOUTH EAST DIVISION"/>
    <x v="26"/>
  </r>
  <r>
    <n v="5942"/>
    <s v="AP/31373"/>
    <d v="1949-12-21T00:00:00"/>
    <s v="HYDERABAD SOUTH EAST DIVISION"/>
    <x v="26"/>
  </r>
  <r>
    <n v="5943"/>
    <s v="AP/31408"/>
    <d v="1954-08-06T00:00:00"/>
    <s v="HYDERABAD SOUTH EAST DIVISION"/>
    <x v="26"/>
  </r>
  <r>
    <n v="5944"/>
    <s v="AP/31411"/>
    <d v="1949-12-21T00:00:00"/>
    <s v="HYDERABAD SOUTH EAST DIVISION"/>
    <x v="26"/>
  </r>
  <r>
    <n v="5945"/>
    <s v="AP/31427"/>
    <d v="1954-09-19T00:00:00"/>
    <s v="HYDERABAD SOUTH EAST DIVISION"/>
    <x v="26"/>
  </r>
  <r>
    <n v="5946"/>
    <s v="AP/31504"/>
    <d v="1955-01-05T00:00:00"/>
    <s v="HYDERABAD SOUTH EAST DIVISION"/>
    <x v="26"/>
  </r>
  <r>
    <n v="5947"/>
    <s v="AP/31546"/>
    <d v="1954-12-20T00:00:00"/>
    <s v="HYDERABAD SOUTH EAST DIVISION"/>
    <x v="26"/>
  </r>
  <r>
    <n v="5948"/>
    <s v="AP/31605"/>
    <d v="1955-01-19T00:00:00"/>
    <s v="HYDERABAD SOUTH EAST DIVISION"/>
    <x v="26"/>
  </r>
  <r>
    <n v="5949"/>
    <s v="AP/31617"/>
    <d v="1955-01-14T00:00:00"/>
    <s v="HYDERABAD SOUTH EAST DIVISION"/>
    <x v="26"/>
  </r>
  <r>
    <n v="5950"/>
    <s v="AP/31645"/>
    <d v="1955-02-16T00:00:00"/>
    <s v="HYDERABAD SOUTH EAST DIVISION"/>
    <x v="26"/>
  </r>
  <r>
    <n v="5951"/>
    <s v="AP/31742"/>
    <d v="1955-03-19T00:00:00"/>
    <s v="HYDERABAD SOUTH EAST DIVISION"/>
    <x v="26"/>
  </r>
  <r>
    <n v="5952"/>
    <s v="AP/31834"/>
    <d v="1955-05-09T00:00:00"/>
    <s v="HYDERABAD SOUTH EAST DIVISION"/>
    <x v="26"/>
  </r>
  <r>
    <n v="5953"/>
    <s v="AP/31902"/>
    <d v="1955-07-06T00:00:00"/>
    <s v="HYDERABAD SOUTH EAST DIVISION"/>
    <x v="26"/>
  </r>
  <r>
    <n v="5954"/>
    <s v="AP/31909"/>
    <d v="1955-07-06T00:00:00"/>
    <s v="HYDERABAD SOUTH EAST DIVISION"/>
    <x v="26"/>
  </r>
  <r>
    <n v="5955"/>
    <s v="AP/31939"/>
    <d v="1955-07-14T00:00:00"/>
    <s v="HYDERABAD SOUTH EAST DIVISION"/>
    <x v="26"/>
  </r>
  <r>
    <n v="5956"/>
    <s v="AP/31980"/>
    <d v="1955-07-08T00:00:00"/>
    <s v="HYDERABAD SOUTH EAST DIVISION"/>
    <x v="26"/>
  </r>
  <r>
    <n v="5957"/>
    <s v="AP/31986"/>
    <d v="1955-08-05T00:00:00"/>
    <s v="HYDERABAD SOUTH EAST DIVISION"/>
    <x v="26"/>
  </r>
  <r>
    <n v="5958"/>
    <s v="AP/31998"/>
    <d v="1955-07-12T00:00:00"/>
    <s v="HYDERABAD SOUTH EAST DIVISION"/>
    <x v="26"/>
  </r>
  <r>
    <n v="5959"/>
    <s v="AP/32008"/>
    <d v="1955-08-02T00:00:00"/>
    <s v="HYDERABAD SOUTH EAST DIVISION"/>
    <x v="26"/>
  </r>
  <r>
    <n v="5960"/>
    <s v="AP/32028"/>
    <d v="1955-09-06T00:00:00"/>
    <s v="HYDERABAD SOUTH EAST DIVISION"/>
    <x v="26"/>
  </r>
  <r>
    <n v="5961"/>
    <s v="AP/32061"/>
    <d v="1955-09-17T00:00:00"/>
    <s v="HYDERABAD SOUTH EAST DIVISION"/>
    <x v="26"/>
  </r>
  <r>
    <n v="5962"/>
    <s v="AP/32097"/>
    <d v="1955-09-01T00:00:00"/>
    <s v="HYDERABAD SOUTH EAST DIVISION"/>
    <x v="26"/>
  </r>
  <r>
    <n v="5963"/>
    <s v="AP/32102"/>
    <d v="1955-08-10T00:00:00"/>
    <s v="HYDERABAD SOUTH EAST DIVISION"/>
    <x v="26"/>
  </r>
  <r>
    <n v="5964"/>
    <s v="AP/32175"/>
    <d v="1956-01-04T00:00:00"/>
    <s v="HYDERABAD SOUTH EAST DIVISION"/>
    <x v="26"/>
  </r>
  <r>
    <n v="5965"/>
    <s v="AP/32251"/>
    <d v="1956-02-01T00:00:00"/>
    <s v="HYDERABAD SOUTH EAST DIVISION"/>
    <x v="26"/>
  </r>
  <r>
    <n v="5966"/>
    <s v="AP/32263"/>
    <d v="1955-12-13T00:00:00"/>
    <s v="HYDERABAD SOUTH EAST DIVISION"/>
    <x v="26"/>
  </r>
  <r>
    <n v="5967"/>
    <s v="AP/32386"/>
    <d v="1956-04-03T00:00:00"/>
    <s v="HYDERABAD SOUTH EAST DIVISION"/>
    <x v="26"/>
  </r>
  <r>
    <n v="5968"/>
    <s v="AP/32390"/>
    <d v="1955-06-19T00:00:00"/>
    <s v="HYDERABAD SOUTH EAST DIVISION"/>
    <x v="26"/>
  </r>
  <r>
    <n v="5969"/>
    <s v="AP/32396"/>
    <d v="1956-05-20T00:00:00"/>
    <s v="HYDERABAD SOUTH EAST DIVISION"/>
    <x v="26"/>
  </r>
  <r>
    <n v="5970"/>
    <s v="AP/32429"/>
    <d v="1956-04-30T00:00:00"/>
    <s v="HYDERABAD SOUTH EAST DIVISION"/>
    <x v="26"/>
  </r>
  <r>
    <n v="5971"/>
    <s v="AP/32534"/>
    <d v="1956-06-11T00:00:00"/>
    <s v="HYDERABAD SOUTH EAST DIVISION"/>
    <x v="26"/>
  </r>
  <r>
    <n v="5972"/>
    <s v="AP/32611"/>
    <d v="1956-06-05T00:00:00"/>
    <s v="HYDERABAD SOUTH EAST DIVISION"/>
    <x v="26"/>
  </r>
  <r>
    <n v="5973"/>
    <s v="AP/32665"/>
    <d v="1956-07-27T00:00:00"/>
    <s v="HYDERABAD SOUTH EAST DIVISION"/>
    <x v="26"/>
  </r>
  <r>
    <n v="5974"/>
    <s v="AP/32831"/>
    <d v="1956-10-27T00:00:00"/>
    <s v="HYDERABAD SOUTH EAST DIVISION"/>
    <x v="26"/>
  </r>
  <r>
    <n v="5975"/>
    <s v="AP/32839"/>
    <d v="1956-10-05T00:00:00"/>
    <s v="HYDERABAD SOUTH EAST DIVISION"/>
    <x v="26"/>
  </r>
  <r>
    <n v="5976"/>
    <s v="AP/32860"/>
    <d v="1956-10-20T00:00:00"/>
    <s v="HYDERABAD SOUTH EAST DIVISION"/>
    <x v="26"/>
  </r>
  <r>
    <n v="5977"/>
    <s v="AP/32934"/>
    <d v="1958-07-01T00:00:00"/>
    <s v="HYDERABAD SOUTH EAST DIVISION"/>
    <x v="26"/>
  </r>
  <r>
    <n v="5978"/>
    <s v="AP/33044"/>
    <d v="1957-01-02T00:00:00"/>
    <s v="HYDERABAD SOUTH EAST DIVISION"/>
    <x v="26"/>
  </r>
  <r>
    <n v="5979"/>
    <s v="AP/33063"/>
    <d v="1957-01-05T00:00:00"/>
    <s v="HYDERABAD SOUTH EAST DIVISION"/>
    <x v="26"/>
  </r>
  <r>
    <n v="5980"/>
    <s v="AP/33105"/>
    <d v="1962-07-16T00:00:00"/>
    <s v="HYDERABAD SOUTH EAST DIVISION"/>
    <x v="26"/>
  </r>
  <r>
    <n v="5981"/>
    <s v="AP/33119"/>
    <d v="1957-03-22T00:00:00"/>
    <s v="HYDERABAD SOUTH EAST DIVISION"/>
    <x v="26"/>
  </r>
  <r>
    <n v="5982"/>
    <s v="AP/33123"/>
    <d v="1957-03-15T00:00:00"/>
    <s v="HYDERABAD SOUTH EAST DIVISION"/>
    <x v="26"/>
  </r>
  <r>
    <n v="5983"/>
    <s v="AP/33126"/>
    <d v="1959-07-08T00:00:00"/>
    <s v="HYDERABAD SOUTH EAST DIVISION"/>
    <x v="26"/>
  </r>
  <r>
    <n v="5984"/>
    <s v="AP/33141"/>
    <d v="1957-03-15T00:00:00"/>
    <s v="HYDERABAD SOUTH EAST DIVISION"/>
    <x v="26"/>
  </r>
  <r>
    <n v="5985"/>
    <s v="AP/33142"/>
    <d v="1957-02-15T00:00:00"/>
    <s v="HYDERABAD SOUTH EAST DIVISION"/>
    <x v="26"/>
  </r>
  <r>
    <n v="5986"/>
    <s v="AP/33229"/>
    <d v="1957-05-03T00:00:00"/>
    <s v="HYDERABAD SOUTH EAST DIVISION"/>
    <x v="26"/>
  </r>
  <r>
    <n v="5987"/>
    <s v="AP/33248"/>
    <d v="1957-06-01T00:00:00"/>
    <s v="HYDERABAD SOUTH EAST DIVISION"/>
    <x v="26"/>
  </r>
  <r>
    <n v="5988"/>
    <s v="AP/33287"/>
    <d v="1957-04-09T00:00:00"/>
    <s v="HYDERABAD SOUTH EAST DIVISION"/>
    <x v="26"/>
  </r>
  <r>
    <n v="5989"/>
    <s v="AP/33319"/>
    <d v="1957-07-01T00:00:00"/>
    <s v="HYDERABAD SOUTH EAST DIVISION"/>
    <x v="26"/>
  </r>
  <r>
    <n v="5990"/>
    <s v="AP/33377"/>
    <d v="1957-06-21T00:00:00"/>
    <s v="HYDERABAD SOUTH EAST DIVISION"/>
    <x v="26"/>
  </r>
  <r>
    <n v="5991"/>
    <s v="AP/33413"/>
    <d v="1957-06-17T00:00:00"/>
    <s v="HYDERABAD SOUTH EAST DIVISION"/>
    <x v="26"/>
  </r>
  <r>
    <n v="5992"/>
    <s v="AP/33450"/>
    <d v="1957-07-05T00:00:00"/>
    <s v="HYDERABAD SOUTH EAST DIVISION"/>
    <x v="26"/>
  </r>
  <r>
    <n v="5993"/>
    <s v="AP/33457"/>
    <d v="1957-07-02T00:00:00"/>
    <s v="HYDERABAD SOUTH EAST DIVISION"/>
    <x v="26"/>
  </r>
  <r>
    <n v="5994"/>
    <s v="AP/33484"/>
    <d v="1957-07-15T00:00:00"/>
    <s v="HYDERABAD SOUTH EAST DIVISION"/>
    <x v="26"/>
  </r>
  <r>
    <n v="5995"/>
    <s v="AP/33501"/>
    <d v="1957-08-15T00:00:00"/>
    <s v="HYDERABAD SOUTH EAST DIVISION"/>
    <x v="26"/>
  </r>
  <r>
    <n v="5996"/>
    <s v="AP/33520"/>
    <d v="1962-03-25T00:00:00"/>
    <s v="HYDERABAD SOUTH EAST DIVISION"/>
    <x v="26"/>
  </r>
  <r>
    <n v="5997"/>
    <s v="AP/33528"/>
    <d v="1958-09-01T00:00:00"/>
    <s v="HYDERABAD SOUTH EAST DIVISION"/>
    <x v="26"/>
  </r>
  <r>
    <n v="5998"/>
    <s v="AP/33543"/>
    <d v="1957-08-25T00:00:00"/>
    <s v="HYDERABAD SOUTH EAST DIVISION"/>
    <x v="26"/>
  </r>
  <r>
    <n v="5999"/>
    <s v="AP/33593"/>
    <d v="1957-09-20T00:00:00"/>
    <s v="HYDERABAD SOUTH EAST DIVISION"/>
    <x v="26"/>
  </r>
  <r>
    <n v="6000"/>
    <s v="AP/33604"/>
    <d v="1957-10-01T00:00:00"/>
    <s v="HYDERABAD SOUTH EAST DIVISION"/>
    <x v="26"/>
  </r>
  <r>
    <n v="6001"/>
    <s v="AP/33628"/>
    <d v="1957-09-18T00:00:00"/>
    <s v="HYDERABAD SOUTH EAST DIVISION"/>
    <x v="26"/>
  </r>
  <r>
    <n v="6002"/>
    <s v="AP/33638"/>
    <d v="1957-09-08T00:00:00"/>
    <s v="HYDERABAD SOUTH EAST DIVISION"/>
    <x v="26"/>
  </r>
  <r>
    <n v="6003"/>
    <s v="AP/33642"/>
    <d v="1958-12-05T00:00:00"/>
    <s v="HYDERABAD SOUTH EAST DIVISION"/>
    <x v="26"/>
  </r>
  <r>
    <n v="6004"/>
    <s v="AP/33661"/>
    <d v="1957-10-12T00:00:00"/>
    <s v="HYDERABAD SOUTH EAST DIVISION"/>
    <x v="26"/>
  </r>
  <r>
    <n v="6005"/>
    <s v="AP/33702"/>
    <d v="1957-11-29T00:00:00"/>
    <s v="HYDERABAD SOUTH EAST DIVISION"/>
    <x v="26"/>
  </r>
  <r>
    <n v="6006"/>
    <s v="AP/33723"/>
    <d v="1957-11-05T00:00:00"/>
    <s v="HYDERABAD SOUTH EAST DIVISION"/>
    <x v="26"/>
  </r>
  <r>
    <n v="6007"/>
    <s v="AP/33766"/>
    <d v="1958-01-03T00:00:00"/>
    <s v="HYDERABAD SOUTH EAST DIVISION"/>
    <x v="26"/>
  </r>
  <r>
    <n v="6008"/>
    <s v="AP/33770"/>
    <d v="1973-04-23T00:00:00"/>
    <s v="HYDERABAD SOUTH EAST DIVISION"/>
    <x v="26"/>
  </r>
  <r>
    <n v="6009"/>
    <s v="AP/33834"/>
    <d v="1958-01-22T00:00:00"/>
    <s v="HYDERABAD SOUTH EAST DIVISION"/>
    <x v="26"/>
  </r>
  <r>
    <n v="6010"/>
    <s v="AP/33869"/>
    <d v="1958-02-13T00:00:00"/>
    <s v="HYDERABAD SOUTH EAST DIVISION"/>
    <x v="26"/>
  </r>
  <r>
    <n v="6011"/>
    <s v="AP/33894"/>
    <d v="1958-02-05T00:00:00"/>
    <s v="HYDERABAD SOUTH EAST DIVISION"/>
    <x v="26"/>
  </r>
  <r>
    <n v="6012"/>
    <s v="AP/33925"/>
    <d v="1958-02-15T00:00:00"/>
    <s v="HYDERABAD SOUTH EAST DIVISION"/>
    <x v="26"/>
  </r>
  <r>
    <n v="6013"/>
    <s v="AP/33929"/>
    <d v="1958-02-20T00:00:00"/>
    <s v="HYDERABAD SOUTH EAST DIVISION"/>
    <x v="26"/>
  </r>
  <r>
    <n v="6014"/>
    <s v="17852/LPR"/>
    <d v="1950-10-01T00:00:00"/>
    <s v="HYDERABAD SOUTH EAST DIVISION"/>
    <x v="26"/>
  </r>
  <r>
    <n v="6015"/>
    <s v="AP/31180"/>
    <d v="1956-09-17T00:00:00"/>
    <s v="HYDERABAD SOUTH EAST DIVISION"/>
    <x v="26"/>
  </r>
  <r>
    <n v="6016"/>
    <s v="S-6392/FP64"/>
    <d v="1950-01-01T00:00:00"/>
    <s v="HYDERABAD SOUTH EAST DIVISION"/>
    <x v="26"/>
  </r>
  <r>
    <n v="6017"/>
    <s v="S-6575/FP-64"/>
    <d v="1950-01-01T00:00:00"/>
    <s v="HYDERABAD SOUTH EAST DIVISION"/>
    <x v="26"/>
  </r>
  <r>
    <n v="6018"/>
    <s v="S-7039/FP64"/>
    <d v="1950-01-01T00:00:00"/>
    <s v="HYDERABAD SOUTH EAST DIVISION"/>
    <x v="26"/>
  </r>
  <r>
    <n v="6019"/>
    <s v="19432/LPR"/>
    <d v="1950-01-01T00:00:00"/>
    <s v="HYDERABAD SOUTH EAST DIVISION"/>
    <x v="26"/>
  </r>
  <r>
    <n v="6020"/>
    <s v="11421/LPR"/>
    <d v="1949-07-01T00:00:00"/>
    <s v="HYDERABAD SOUTH EAST DIVISION"/>
    <x v="26"/>
  </r>
  <r>
    <n v="6021"/>
    <s v="15220/LPR"/>
    <d v="1950-01-01T00:00:00"/>
    <s v="HYDERABAD SOUTH EAST DIVISION"/>
    <x v="26"/>
  </r>
  <r>
    <n v="6022"/>
    <s v="7635/LPR"/>
    <d v="1950-01-01T00:00:00"/>
    <s v="HYDERABAD SOUTH EAST DIVISION"/>
    <x v="26"/>
  </r>
  <r>
    <n v="6023"/>
    <s v="S-6151/FP-64"/>
    <d v="1949-07-01T00:00:00"/>
    <s v="HYDERABAD SOUTH EAST DIVISION"/>
    <x v="26"/>
  </r>
  <r>
    <n v="6024"/>
    <s v="5833/LPR"/>
    <d v="1982-01-01T00:00:00"/>
    <s v="HYDERABAD SOUTH EAST DIVISION"/>
    <x v="26"/>
  </r>
  <r>
    <n v="6025"/>
    <s v="AP/34340"/>
    <d v="1958-07-06T00:00:00"/>
    <s v="HYDERABAD SOUTH EAST DIVISION"/>
    <x v="26"/>
  </r>
  <r>
    <n v="6026"/>
    <s v="18858/LPR"/>
    <d v="1950-01-01T00:00:00"/>
    <s v="HYDERABAD SOUTH EAST DIVISION"/>
    <x v="26"/>
  </r>
  <r>
    <n v="6027"/>
    <s v="AP/34294"/>
    <d v="1958-07-13T00:00:00"/>
    <s v="HYDERABAD SOUTH EAST DIVISION"/>
    <x v="26"/>
  </r>
  <r>
    <n v="6028"/>
    <s v="S-6830/LPR"/>
    <d v="1981-03-06T00:00:00"/>
    <s v="HYDERABAD SOUTH EAST DIVISION"/>
    <x v="26"/>
  </r>
  <r>
    <n v="6029"/>
    <s v="17543/LPR"/>
    <d v="1946-01-01T00:00:00"/>
    <s v="HYDERABAD SOUTH EAST DIVISION"/>
    <x v="26"/>
  </r>
  <r>
    <n v="6030"/>
    <s v="S-4787/FP-64"/>
    <d v="1950-01-01T00:00:00"/>
    <s v="HYDERABAD SOUTH EAST DIVISION"/>
    <x v="26"/>
  </r>
  <r>
    <n v="6031"/>
    <s v="AP/32695"/>
    <d v="1950-01-01T00:00:00"/>
    <s v="HYDERABAD SOUTH EAST DIVISION"/>
    <x v="26"/>
  </r>
  <r>
    <n v="6032"/>
    <s v="S-3801/FP-64"/>
    <d v="1950-01-01T00:00:00"/>
    <s v="HYDERABAD SOUTH EAST DIVISION"/>
    <x v="26"/>
  </r>
  <r>
    <n v="6033"/>
    <s v="10396/LPR"/>
    <d v="1945-01-01T00:00:00"/>
    <s v="HYDERABAD SOUTH EAST DIVISION"/>
    <x v="26"/>
  </r>
  <r>
    <n v="6034"/>
    <s v="16634/LPR"/>
    <d v="1950-01-01T00:00:00"/>
    <s v="HYDERABAD SOUTH EAST DIVISION"/>
    <x v="26"/>
  </r>
  <r>
    <n v="6035"/>
    <s v="10272/LPR"/>
    <d v="1938-06-14T00:00:00"/>
    <s v="HYDERABAD SOUTH EAST DIVISION"/>
    <x v="26"/>
  </r>
  <r>
    <n v="6036"/>
    <s v="13169/LPR"/>
    <d v="1940-09-22T00:00:00"/>
    <s v="HYDERABAD SOUTH EAST DIVISION"/>
    <x v="26"/>
  </r>
  <r>
    <n v="6037"/>
    <s v="18844/LPR"/>
    <d v="1960-01-01T00:00:00"/>
    <s v="HYDERABAD SOUTH EAST DIVISION"/>
    <x v="26"/>
  </r>
  <r>
    <n v="6038"/>
    <s v="15973/LPR"/>
    <d v="1960-01-01T00:00:00"/>
    <s v="HYDERABAD SOUTH EAST DIVISION"/>
    <x v="26"/>
  </r>
  <r>
    <n v="6039"/>
    <s v="AP/35307"/>
    <d v="1960-01-01T00:00:00"/>
    <s v="HYDERABAD SOUTH EAST DIVISION"/>
    <x v="26"/>
  </r>
  <r>
    <n v="6040"/>
    <s v="AP/35106"/>
    <d v="1960-01-01T00:00:00"/>
    <s v="HYDERABAD SOUTH EAST DIVISION"/>
    <x v="26"/>
  </r>
  <r>
    <n v="6041"/>
    <s v="18169/LPR"/>
    <d v="1960-01-01T00:00:00"/>
    <s v="HYDERABAD SOUTH EAST DIVISION"/>
    <x v="26"/>
  </r>
  <r>
    <n v="6042"/>
    <s v="AP/35073"/>
    <d v="1960-01-01T00:00:00"/>
    <s v="HYDERABAD SOUTH EAST DIVISION"/>
    <x v="26"/>
  </r>
  <r>
    <n v="6043"/>
    <s v="S-5793/FP64"/>
    <d v="1950-01-01T00:00:00"/>
    <s v="HYDERABAD SOUTH EAST DIVISION"/>
    <x v="26"/>
  </r>
  <r>
    <n v="6044"/>
    <s v="AP/32351"/>
    <d v="1950-01-01T00:00:00"/>
    <s v="HYDERABAD SOUTH EAST DIVISION"/>
    <x v="26"/>
  </r>
  <r>
    <n v="6045"/>
    <s v="16723/LPR"/>
    <d v="1950-01-01T00:00:00"/>
    <s v="HYDERABAD SOUTH EAST DIVISION"/>
    <x v="26"/>
  </r>
  <r>
    <n v="6046"/>
    <s v="10335/LPR"/>
    <d v="1950-01-01T00:00:00"/>
    <s v="HYDERABAD SOUTH EAST DIVISION"/>
    <x v="26"/>
  </r>
  <r>
    <n v="6047"/>
    <s v="18588/LPR"/>
    <d v="1950-01-01T00:00:00"/>
    <s v="HYDERABAD SOUTH EAST DIVISION"/>
    <x v="26"/>
  </r>
  <r>
    <n v="6048"/>
    <s v="AP/35513"/>
    <d v="1950-01-01T00:00:00"/>
    <s v="HYDERABAD SOUTH EAST DIVISION"/>
    <x v="26"/>
  </r>
  <r>
    <n v="6049"/>
    <s v="AP/35380"/>
    <d v="1950-01-01T00:00:00"/>
    <s v="HYDERABAD SOUTH EAST DIVISION"/>
    <x v="26"/>
  </r>
  <r>
    <n v="6050"/>
    <s v="AP/35454"/>
    <d v="1950-01-01T00:00:00"/>
    <s v="HYDERABAD SOUTH EAST DIVISION"/>
    <x v="26"/>
  </r>
  <r>
    <n v="6051"/>
    <s v="AP/35458"/>
    <d v="1950-01-01T00:00:00"/>
    <s v="HYDERABAD SOUTH EAST DIVISION"/>
    <x v="26"/>
  </r>
  <r>
    <n v="6052"/>
    <s v="9095/LPR"/>
    <d v="1934-10-08T00:00:00"/>
    <s v="HYDERABAD SOUTH EAST DIVISION"/>
    <x v="26"/>
  </r>
  <r>
    <n v="6053"/>
    <s v="AP/34109"/>
    <d v="1950-01-01T00:00:00"/>
    <s v="HYDERABAD SOUTH EAST DIVISION"/>
    <x v="26"/>
  </r>
  <r>
    <n v="6054"/>
    <s v="AP/35594"/>
    <d v="1950-01-01T00:00:00"/>
    <s v="HYDERABAD SOUTH EAST DIVISION"/>
    <x v="26"/>
  </r>
  <r>
    <n v="6055"/>
    <s v="AP/35698"/>
    <d v="1950-01-01T00:00:00"/>
    <s v="HYDERABAD SOUTH EAST DIVISION"/>
    <x v="26"/>
  </r>
  <r>
    <n v="6056"/>
    <s v="AP/35472"/>
    <d v="1950-01-01T00:00:00"/>
    <s v="HYDERABAD SOUTH EAST DIVISION"/>
    <x v="26"/>
  </r>
  <r>
    <n v="6057"/>
    <s v="AP/35356"/>
    <d v="1950-01-01T00:00:00"/>
    <s v="HYDERABAD SOUTH EAST DIVISION"/>
    <x v="26"/>
  </r>
  <r>
    <n v="6058"/>
    <s v="AP/35707"/>
    <d v="1950-01-01T00:00:00"/>
    <s v="HYDERABAD SOUTH EAST DIVISION"/>
    <x v="26"/>
  </r>
  <r>
    <n v="6059"/>
    <s v="AP/33660"/>
    <d v="1960-01-01T00:00:00"/>
    <s v="HYDERABAD SOUTH EAST DIVISION"/>
    <x v="26"/>
  </r>
  <r>
    <n v="6060"/>
    <s v="AP/35619"/>
    <d v="1950-01-01T00:00:00"/>
    <s v="HYDERABAD SOUTH EAST DIVISION"/>
    <x v="26"/>
  </r>
  <r>
    <n v="6061"/>
    <s v="AP/35733"/>
    <d v="1960-01-01T00:00:00"/>
    <s v="HYDERABAD SOUTH EAST DIVISION"/>
    <x v="26"/>
  </r>
  <r>
    <n v="6062"/>
    <s v="4893/LPR"/>
    <d v="1960-01-01T00:00:00"/>
    <s v="HYDERABAD SOUTH EAST DIVISION"/>
    <x v="26"/>
  </r>
  <r>
    <n v="6063"/>
    <s v="21826/LPR"/>
    <d v="1960-01-01T00:00:00"/>
    <s v="HYDERABAD SOUTH EAST DIVISION"/>
    <x v="26"/>
  </r>
  <r>
    <n v="6064"/>
    <s v="16064/LPR"/>
    <d v="1960-01-01T00:00:00"/>
    <s v="HYDERABAD SOUTH EAST DIVISION"/>
    <x v="26"/>
  </r>
  <r>
    <n v="6065"/>
    <s v="19223/LPR"/>
    <d v="1960-01-01T00:00:00"/>
    <s v="HYDERABAD SOUTH EAST DIVISION"/>
    <x v="26"/>
  </r>
  <r>
    <n v="6066"/>
    <s v="13217/LPR"/>
    <d v="1960-01-01T00:00:00"/>
    <s v="HYDERABAD SOUTH EAST DIVISION"/>
    <x v="26"/>
  </r>
  <r>
    <n v="6067"/>
    <s v="AP/35563"/>
    <d v="1960-01-01T00:00:00"/>
    <s v="HYDERABAD SOUTH EAST DIVISION"/>
    <x v="26"/>
  </r>
  <r>
    <n v="6068"/>
    <s v="8876/LPR"/>
    <d v="1960-01-01T00:00:00"/>
    <s v="HYDERABAD SOUTH EAST DIVISION"/>
    <x v="26"/>
  </r>
  <r>
    <n v="6069"/>
    <s v="18698/LPR"/>
    <d v="1950-01-01T00:00:00"/>
    <s v="HYDERABAD SOUTH EAST DIVISION"/>
    <x v="26"/>
  </r>
  <r>
    <n v="6070"/>
    <s v="AP/35824"/>
    <d v="1950-01-01T00:00:00"/>
    <s v="HYDERABAD SOUTH EAST DIVISION"/>
    <x v="26"/>
  </r>
  <r>
    <n v="6071"/>
    <s v="AP/35861"/>
    <d v="1950-01-01T00:00:00"/>
    <s v="HYDERABAD SOUTH EAST DIVISION"/>
    <x v="26"/>
  </r>
  <r>
    <n v="6072"/>
    <s v="17323/LPR"/>
    <d v="1945-07-02T00:00:00"/>
    <s v="HYDERABAD SOUTH EAST DIVISION"/>
    <x v="26"/>
  </r>
  <r>
    <n v="6073"/>
    <s v="AP/35868"/>
    <d v="1950-01-01T00:00:00"/>
    <s v="HYDERABAD SOUTH EAST DIVISION"/>
    <x v="26"/>
  </r>
  <r>
    <n v="6074"/>
    <s v="AP/35795"/>
    <d v="1950-01-01T00:00:00"/>
    <s v="HYDERABAD SOUTH EAST DIVISION"/>
    <x v="26"/>
  </r>
  <r>
    <n v="6075"/>
    <s v="7761/LPR"/>
    <d v="1944-02-24T00:00:00"/>
    <s v="HYDERABAD SOUTH EAST DIVISION"/>
    <x v="26"/>
  </r>
  <r>
    <n v="6076"/>
    <s v="AP/35804"/>
    <d v="1960-01-01T00:00:00"/>
    <s v="HYDERABAD SOUTH EAST DIVISION"/>
    <x v="26"/>
  </r>
  <r>
    <n v="6077"/>
    <s v="AP/35943"/>
    <d v="1959-12-25T00:00:00"/>
    <s v="HYDERABAD SOUTH EAST DIVISION"/>
    <x v="26"/>
  </r>
  <r>
    <n v="6078"/>
    <s v="AP/35881"/>
    <d v="1959-11-16T00:00:00"/>
    <s v="HYDERABAD SOUTH EAST DIVISION"/>
    <x v="26"/>
  </r>
  <r>
    <n v="6079"/>
    <s v="AP/35923"/>
    <d v="1959-12-17T00:00:00"/>
    <s v="HYDERABAD SOUTH EAST DIVISION"/>
    <x v="26"/>
  </r>
  <r>
    <n v="6080"/>
    <s v="AP/36026"/>
    <d v="1956-12-04T00:00:00"/>
    <s v="HYDERABAD SOUTH EAST DIVISION"/>
    <x v="26"/>
  </r>
  <r>
    <n v="6081"/>
    <s v="AP/35934"/>
    <d v="1959-12-10T00:00:00"/>
    <s v="HYDERABAD SOUTH EAST DIVISION"/>
    <x v="26"/>
  </r>
  <r>
    <n v="6082"/>
    <s v="AP/35929"/>
    <d v="1959-12-03T00:00:00"/>
    <s v="HYDERABAD SOUTH EAST DIVISION"/>
    <x v="26"/>
  </r>
  <r>
    <n v="6083"/>
    <s v="15310/LPR"/>
    <d v="1960-01-01T00:00:00"/>
    <s v="HYDERABAD SOUTH EAST DIVISION"/>
    <x v="26"/>
  </r>
  <r>
    <n v="6084"/>
    <s v="AP/31643"/>
    <d v="1960-01-01T00:00:00"/>
    <s v="HYDERABAD SOUTH EAST DIVISION"/>
    <x v="26"/>
  </r>
  <r>
    <n v="6085"/>
    <s v="AP/32300"/>
    <d v="1960-01-01T00:00:00"/>
    <s v="HYDERABAD SOUTH EAST DIVISION"/>
    <x v="26"/>
  </r>
  <r>
    <n v="6086"/>
    <s v="10532/LPR"/>
    <d v="1960-01-01T00:00:00"/>
    <s v="HYDERABAD SOUTH EAST DIVISION"/>
    <x v="26"/>
  </r>
  <r>
    <n v="6087"/>
    <s v="13729/LPR"/>
    <d v="1960-01-01T00:00:00"/>
    <s v="HYDERABAD SOUTH EAST DIVISION"/>
    <x v="26"/>
  </r>
  <r>
    <n v="6088"/>
    <s v="9258/LPR"/>
    <d v="1960-01-01T00:00:00"/>
    <s v="HYDERABAD SOUTH EAST DIVISION"/>
    <x v="26"/>
  </r>
  <r>
    <n v="6089"/>
    <s v="AP/36048"/>
    <d v="1960-01-01T00:00:00"/>
    <s v="HYDERABAD SOUTH EAST DIVISION"/>
    <x v="26"/>
  </r>
  <r>
    <n v="6090"/>
    <s v="AP/36190"/>
    <d v="1960-05-10T00:00:00"/>
    <s v="HYDERABAD SOUTH EAST DIVISION"/>
    <x v="26"/>
  </r>
  <r>
    <n v="6091"/>
    <s v="30469/LPR"/>
    <d v="1970-01-01T00:00:00"/>
    <s v="HYDERABAD SOUTH EAST DIVISION"/>
    <x v="26"/>
  </r>
  <r>
    <n v="6092"/>
    <s v="10507/LPR"/>
    <d v="1939-08-15T00:00:00"/>
    <s v="HYDERABAD SOUTH EAST DIVISION"/>
    <x v="26"/>
  </r>
  <r>
    <n v="6093"/>
    <s v="AP/36195"/>
    <d v="1960-01-01T00:00:00"/>
    <s v="HYDERABAD SOUTH EAST DIVISION"/>
    <x v="26"/>
  </r>
  <r>
    <n v="6094"/>
    <s v="AP/36136"/>
    <d v="1960-01-01T00:00:00"/>
    <s v="HYDERABAD SOUTH EAST DIVISION"/>
    <x v="26"/>
  </r>
  <r>
    <n v="6095"/>
    <s v="16363/LPR"/>
    <d v="1960-01-01T00:00:00"/>
    <s v="HYDERABAD SOUTH EAST DIVISION"/>
    <x v="26"/>
  </r>
  <r>
    <n v="6096"/>
    <s v="13880/LPR"/>
    <d v="1960-01-01T00:00:00"/>
    <s v="HYDERABAD SOUTH EAST DIVISION"/>
    <x v="26"/>
  </r>
  <r>
    <n v="6097"/>
    <s v="AP/36263"/>
    <d v="1960-06-20T00:00:00"/>
    <s v="HYDERABAD SOUTH EAST DIVISION"/>
    <x v="26"/>
  </r>
  <r>
    <n v="6098"/>
    <s v="AP/36258"/>
    <d v="1960-06-07T00:00:00"/>
    <s v="HYDERABAD SOUTH EAST DIVISION"/>
    <x v="26"/>
  </r>
  <r>
    <n v="6099"/>
    <s v="AP/35961"/>
    <d v="1960-01-01T00:00:00"/>
    <s v="HYDERABAD SOUTH EAST DIVISION"/>
    <x v="26"/>
  </r>
  <r>
    <n v="6100"/>
    <s v="AP/36145"/>
    <d v="1960-04-07T00:00:00"/>
    <s v="HYDERABAD SOUTH EAST DIVISION"/>
    <x v="26"/>
  </r>
  <r>
    <n v="6101"/>
    <s v="AP/36199"/>
    <d v="1960-06-04T00:00:00"/>
    <s v="HYDERABAD SOUTH EAST DIVISION"/>
    <x v="26"/>
  </r>
  <r>
    <n v="6102"/>
    <s v="14626/LPR"/>
    <d v="1970-01-01T00:00:00"/>
    <s v="HYDERABAD SOUTH EAST DIVISION"/>
    <x v="26"/>
  </r>
  <r>
    <n v="6103"/>
    <s v="16638/LPR"/>
    <d v="1970-01-01T00:00:00"/>
    <s v="HYDERABAD SOUTH EAST DIVISION"/>
    <x v="26"/>
  </r>
  <r>
    <n v="6104"/>
    <s v="TL/40014"/>
    <d v="1960-08-05T00:00:00"/>
    <s v="HYDERABAD SOUTH EAST DIVISION"/>
    <x v="26"/>
  </r>
  <r>
    <n v="6105"/>
    <s v="TL40005"/>
    <d v="1960-09-27T00:00:00"/>
    <s v="HYDERABAD SOUTH EAST DIVISION"/>
    <x v="26"/>
  </r>
  <r>
    <n v="6106"/>
    <s v="15985/LPR"/>
    <d v="1956-01-01T00:00:00"/>
    <s v="HYDERABAD SOUTH EAST DIVISION"/>
    <x v="26"/>
  </r>
  <r>
    <n v="6107"/>
    <s v="20672/LPR"/>
    <d v="1966-09-01T00:00:00"/>
    <s v="HYDERABAD SOUTH EAST DIVISION"/>
    <x v="26"/>
  </r>
  <r>
    <n v="6108"/>
    <s v="TL40040"/>
    <d v="1964-09-16T00:00:00"/>
    <s v="HYDERABAD SOUTH EAST DIVISION"/>
    <x v="26"/>
  </r>
  <r>
    <n v="6109"/>
    <s v="TL40044"/>
    <d v="1960-10-29T00:00:00"/>
    <s v="HYDERABAD SOUTH EAST DIVISION"/>
    <x v="26"/>
  </r>
  <r>
    <n v="6110"/>
    <s v="TL40063"/>
    <d v="1960-10-05T00:00:00"/>
    <s v="HYDERABAD SOUTH EAST DIVISION"/>
    <x v="26"/>
  </r>
  <r>
    <n v="6111"/>
    <s v="10312/LPR"/>
    <d v="1960-01-01T00:00:00"/>
    <s v="HYDERABAD SOUTH EAST DIVISION"/>
    <x v="26"/>
  </r>
  <r>
    <n v="6112"/>
    <s v="12048/LPR"/>
    <d v="1982-01-01T00:00:00"/>
    <s v="HYDERABAD SOUTH EAST DIVISION"/>
    <x v="26"/>
  </r>
  <r>
    <n v="6113"/>
    <s v="18756/LPR"/>
    <d v="1958-07-06T00:00:00"/>
    <s v="HYDERABAD SOUTH EAST DIVISION"/>
    <x v="26"/>
  </r>
  <r>
    <n v="6114"/>
    <s v="19584/LPR"/>
    <d v="1953-11-06T00:00:00"/>
    <s v="HYDERABAD SOUTH EAST DIVISION"/>
    <x v="26"/>
  </r>
  <r>
    <n v="6115"/>
    <s v="19592/LPR"/>
    <d v="1953-01-01T00:00:00"/>
    <s v="HYDERABAD SOUTH EAST DIVISION"/>
    <x v="26"/>
  </r>
  <r>
    <n v="6116"/>
    <s v="21438/LPR"/>
    <d v="1953-06-01T00:00:00"/>
    <s v="HYDERABAD SOUTH EAST DIVISION"/>
    <x v="26"/>
  </r>
  <r>
    <n v="6117"/>
    <s v="TL40059"/>
    <d v="1960-11-09T00:00:00"/>
    <s v="HYDERABAD SOUTH EAST DIVISION"/>
    <x v="26"/>
  </r>
  <r>
    <n v="6118"/>
    <s v="TL40035"/>
    <d v="1960-10-09T00:00:00"/>
    <s v="HYDERABAD SOUTH EAST DIVISION"/>
    <x v="26"/>
  </r>
  <r>
    <n v="6119"/>
    <s v="11249/LPR"/>
    <d v="1946-07-01T00:00:00"/>
    <s v="HYDERABAD SOUTH EAST DIVISION"/>
    <x v="26"/>
  </r>
  <r>
    <n v="6120"/>
    <s v="10135/LPR"/>
    <d v="1943-11-15T00:00:00"/>
    <s v="HYDERABAD SOUTH EAST DIVISION"/>
    <x v="26"/>
  </r>
  <r>
    <n v="6121"/>
    <s v="10276/LPR"/>
    <d v="1937-07-01T00:00:00"/>
    <s v="HYDERABAD SOUTH EAST DIVISION"/>
    <x v="26"/>
  </r>
  <r>
    <n v="6122"/>
    <s v="TL/40068"/>
    <d v="1961-02-05T00:00:00"/>
    <s v="HYDERABAD SOUTH EAST DIVISION"/>
    <x v="26"/>
  </r>
  <r>
    <n v="6123"/>
    <s v="TL/40089"/>
    <d v="1962-04-16T00:00:00"/>
    <s v="HYDERABAD SOUTH EAST DIVISION"/>
    <x v="26"/>
  </r>
  <r>
    <n v="6124"/>
    <s v="TL/40144"/>
    <d v="1961-02-06T00:00:00"/>
    <s v="HYDERABAD SOUTH EAST DIVISION"/>
    <x v="26"/>
  </r>
  <r>
    <n v="6125"/>
    <s v="22718/LPR"/>
    <d v="1951-11-11T00:00:00"/>
    <s v="HYDERABAD SOUTH EAST DIVISION"/>
    <x v="26"/>
  </r>
  <r>
    <n v="6126"/>
    <s v="TL/40162"/>
    <d v="1964-06-02T00:00:00"/>
    <s v="HYDERABAD SOUTH EAST DIVISION"/>
    <x v="26"/>
  </r>
  <r>
    <n v="6127"/>
    <s v="17340/LPR"/>
    <d v="1950-07-05T00:00:00"/>
    <s v="HYDERABAD SOUTH EAST DIVISION"/>
    <x v="26"/>
  </r>
  <r>
    <n v="6128"/>
    <s v="AP/32745"/>
    <d v="1960-01-01T00:00:00"/>
    <s v="HYDERABAD SOUTH EAST DIVISION"/>
    <x v="26"/>
  </r>
  <r>
    <n v="6129"/>
    <s v="TL/40115"/>
    <d v="1961-01-14T00:00:00"/>
    <s v="HYDERABAD SOUTH EAST DIVISION"/>
    <x v="26"/>
  </r>
  <r>
    <n v="6130"/>
    <s v="13665/LPR"/>
    <d v="1982-01-01T00:00:00"/>
    <s v="HYDERABAD SOUTH EAST DIVISION"/>
    <x v="26"/>
  </r>
  <r>
    <n v="6131"/>
    <s v="14426/LPR"/>
    <d v="1955-01-01T00:00:00"/>
    <s v="HYDERABAD SOUTH EAST DIVISION"/>
    <x v="26"/>
  </r>
  <r>
    <n v="6132"/>
    <s v="4108/LPR"/>
    <d v="1949-01-01T00:00:00"/>
    <s v="HYDERABAD SOUTH EAST DIVISION"/>
    <x v="26"/>
  </r>
  <r>
    <n v="6133"/>
    <s v="TL/40188"/>
    <d v="1964-01-29T00:00:00"/>
    <s v="HYDERABAD SOUTH EAST DIVISION"/>
    <x v="26"/>
  </r>
  <r>
    <n v="6134"/>
    <s v="TL/40197"/>
    <d v="1974-04-26T00:00:00"/>
    <s v="HYDERABAD SOUTH EAST DIVISION"/>
    <x v="26"/>
  </r>
  <r>
    <n v="6135"/>
    <s v="TL/40192"/>
    <d v="1961-06-01T00:00:00"/>
    <s v="HYDERABAD SOUTH EAST DIVISION"/>
    <x v="26"/>
  </r>
  <r>
    <n v="6136"/>
    <s v="TL/40203"/>
    <d v="1964-01-29T00:00:00"/>
    <s v="HYDERABAD SOUTH EAST DIVISION"/>
    <x v="26"/>
  </r>
  <r>
    <n v="6137"/>
    <s v="AP/32829"/>
    <d v="1960-01-01T00:00:00"/>
    <s v="HYDERABAD SOUTH EAST DIVISION"/>
    <x v="26"/>
  </r>
  <r>
    <n v="6138"/>
    <s v="11546/LPR"/>
    <d v="1960-01-01T00:00:00"/>
    <s v="HYDERABAD SOUTH EAST DIVISION"/>
    <x v="26"/>
  </r>
  <r>
    <n v="6139"/>
    <s v="17084/LPR"/>
    <d v="1960-01-01T00:00:00"/>
    <s v="HYDERABAD SOUTH EAST DIVISION"/>
    <x v="26"/>
  </r>
  <r>
    <n v="6140"/>
    <s v="TL/40135"/>
    <d v="1960-01-01T00:00:00"/>
    <s v="HYDERABAD SOUTH EAST DIVISION"/>
    <x v="26"/>
  </r>
  <r>
    <n v="6141"/>
    <s v="16206/LPR"/>
    <d v="1960-01-01T00:00:00"/>
    <s v="HYDERABAD SOUTH EAST DIVISION"/>
    <x v="26"/>
  </r>
  <r>
    <n v="6142"/>
    <s v="20461/LPR"/>
    <d v="1960-01-01T00:00:00"/>
    <s v="HYDERABAD SOUTH EAST DIVISION"/>
    <x v="26"/>
  </r>
  <r>
    <n v="6143"/>
    <s v="22027/LPR"/>
    <d v="1960-01-01T00:00:00"/>
    <s v="HYDERABAD SOUTH EAST DIVISION"/>
    <x v="26"/>
  </r>
  <r>
    <n v="6144"/>
    <s v="20315/LPR"/>
    <d v="1960-01-01T00:00:00"/>
    <s v="HYDERABAD SOUTH EAST DIVISION"/>
    <x v="26"/>
  </r>
  <r>
    <n v="6145"/>
    <s v="18059/LPR"/>
    <d v="1960-01-01T00:00:00"/>
    <s v="HYDERABAD SOUTH EAST DIVISION"/>
    <x v="26"/>
  </r>
  <r>
    <n v="6146"/>
    <s v="TL/402288"/>
    <d v="1968-01-18T00:00:00"/>
    <s v="HYDERABAD SOUTH EAST DIVISION"/>
    <x v="26"/>
  </r>
  <r>
    <n v="6147"/>
    <s v="8416/LPR"/>
    <d v="1937-06-16T00:00:00"/>
    <s v="HYDERABAD SOUTH EAST DIVISION"/>
    <x v="26"/>
  </r>
  <r>
    <n v="6148"/>
    <s v="TL/40077"/>
    <d v="1976-08-11T00:00:00"/>
    <s v="HYDERABAD SOUTH EAST DIVISION"/>
    <x v="26"/>
  </r>
  <r>
    <n v="6149"/>
    <s v="17350/LPR"/>
    <d v="1960-01-01T00:00:00"/>
    <s v="HYDERABAD SOUTH EAST DIVISION"/>
    <x v="26"/>
  </r>
  <r>
    <n v="6150"/>
    <s v="15293/LPR"/>
    <d v="1950-06-15T00:00:00"/>
    <s v="HYDERABAD SOUTH EAST DIVISION"/>
    <x v="26"/>
  </r>
  <r>
    <n v="6151"/>
    <s v="19795/LPR"/>
    <d v="1961-06-10T00:00:00"/>
    <s v="HYDERABAD SOUTH EAST DIVISION"/>
    <x v="26"/>
  </r>
  <r>
    <n v="6152"/>
    <s v="20979/LPR"/>
    <d v="1962-02-01T00:00:00"/>
    <s v="HYDERABAD SOUTH EAST DIVISION"/>
    <x v="26"/>
  </r>
  <r>
    <n v="6153"/>
    <s v="AP/31803"/>
    <d v="1962-05-22T00:00:00"/>
    <s v="HYDERABAD SOUTH EAST DIVISION"/>
    <x v="26"/>
  </r>
  <r>
    <n v="6154"/>
    <s v="18454/LPR"/>
    <d v="1960-01-01T00:00:00"/>
    <s v="HYDERABAD SOUTH EAST DIVISION"/>
    <x v="26"/>
  </r>
  <r>
    <n v="6155"/>
    <s v="TL/40251"/>
    <d v="1961-08-01T00:00:00"/>
    <s v="HYDERABAD SOUTH EAST DIVISION"/>
    <x v="26"/>
  </r>
  <r>
    <n v="6156"/>
    <s v="AP/34007"/>
    <d v="1960-01-15T00:00:00"/>
    <s v="HYDERABAD SOUTH EAST DIVISION"/>
    <x v="26"/>
  </r>
  <r>
    <n v="6157"/>
    <s v="AP/17072"/>
    <d v="1955-01-10T00:00:00"/>
    <s v="HYDERABAD SOUTH EAST DIVISION"/>
    <x v="26"/>
  </r>
  <r>
    <n v="6158"/>
    <s v="TL/40256"/>
    <d v="1961-07-20T00:00:00"/>
    <s v="HYDERABAD SOUTH EAST DIVISION"/>
    <x v="26"/>
  </r>
  <r>
    <n v="6159"/>
    <s v="AP/32901"/>
    <d v="1966-01-01T00:00:00"/>
    <s v="HYDERABAD SOUTH EAST DIVISION"/>
    <x v="26"/>
  </r>
  <r>
    <n v="6160"/>
    <s v="AP/32101"/>
    <d v="1964-06-15T00:00:00"/>
    <s v="HYDERABAD SOUTH EAST DIVISION"/>
    <x v="26"/>
  </r>
  <r>
    <n v="6161"/>
    <s v="TL/40305"/>
    <d v="1961-08-23T00:00:00"/>
    <s v="HYDERABAD SOUTH EAST DIVISION"/>
    <x v="26"/>
  </r>
  <r>
    <n v="6162"/>
    <s v="19089/LPR"/>
    <d v="1954-02-15T00:00:00"/>
    <s v="HYDERABAD SOUTH EAST DIVISION"/>
    <x v="26"/>
  </r>
  <r>
    <n v="6163"/>
    <s v="TL/40327"/>
    <d v="1961-09-01T00:00:00"/>
    <s v="HYDERABAD SOUTH EAST DIVISION"/>
    <x v="26"/>
  </r>
  <r>
    <n v="6164"/>
    <s v="TL/40330"/>
    <d v="1961-09-01T00:00:00"/>
    <s v="HYDERABAD SOUTH EAST DIVISION"/>
    <x v="26"/>
  </r>
  <r>
    <n v="6165"/>
    <s v="TL/40368"/>
    <d v="1962-11-06T00:00:00"/>
    <s v="HYDERABAD SOUTH EAST DIVISION"/>
    <x v="26"/>
  </r>
  <r>
    <n v="6166"/>
    <s v="17896/LPR"/>
    <d v="1951-03-02T00:00:00"/>
    <s v="HYDERABAD SOUTH EAST DIVISION"/>
    <x v="26"/>
  </r>
  <r>
    <n v="6167"/>
    <s v="31126/LPR"/>
    <d v="1968-11-26T00:00:00"/>
    <s v="HYDERABAD SOUTH EAST DIVISION"/>
    <x v="26"/>
  </r>
  <r>
    <n v="6168"/>
    <s v="TL/40364"/>
    <d v="1961-10-06T00:00:00"/>
    <s v="HYDERABAD SOUTH EAST DIVISION"/>
    <x v="26"/>
  </r>
  <r>
    <n v="6169"/>
    <s v="TL/40394"/>
    <d v="1955-01-01T00:00:00"/>
    <s v="HYDERABAD SOUTH EAST DIVISION"/>
    <x v="26"/>
  </r>
  <r>
    <n v="6170"/>
    <s v="TL/40412"/>
    <d v="1961-12-27T00:00:00"/>
    <s v="HYDERABAD SOUTH EAST DIVISION"/>
    <x v="26"/>
  </r>
  <r>
    <n v="6171"/>
    <s v="AP/33872"/>
    <d v="1971-07-24T00:00:00"/>
    <s v="HYDERABAD SOUTH EAST DIVISION"/>
    <x v="26"/>
  </r>
  <r>
    <n v="6172"/>
    <s v="TL/40426"/>
    <d v="1962-01-02T00:00:00"/>
    <s v="HYDERABAD SOUTH EAST DIVISION"/>
    <x v="26"/>
  </r>
  <r>
    <n v="6173"/>
    <s v="TL/40410"/>
    <d v="1962-01-05T00:00:00"/>
    <s v="HYDERABAD SOUTH EAST DIVISION"/>
    <x v="26"/>
  </r>
  <r>
    <n v="6174"/>
    <s v="S-6422/FP-64"/>
    <d v="1980-05-17T00:00:00"/>
    <s v="HYDERABAD SOUTH EAST DIVISION"/>
    <x v="26"/>
  </r>
  <r>
    <n v="6175"/>
    <s v="TL/40469"/>
    <d v="1962-02-03T00:00:00"/>
    <s v="HYDERABAD SOUTH EAST DIVISION"/>
    <x v="26"/>
  </r>
  <r>
    <n v="6176"/>
    <s v="TL/40470"/>
    <d v="1965-11-22T00:00:00"/>
    <s v="HYDERABAD SOUTH EAST DIVISION"/>
    <x v="26"/>
  </r>
  <r>
    <n v="6177"/>
    <s v="TL/40457"/>
    <d v="1962-05-22T00:00:00"/>
    <s v="HYDERABAD SOUTH EAST DIVISION"/>
    <x v="26"/>
  </r>
  <r>
    <n v="6178"/>
    <s v="TL/40465"/>
    <d v="1962-02-01T00:00:00"/>
    <s v="HYDERABAD SOUTH EAST DIVISION"/>
    <x v="26"/>
  </r>
  <r>
    <n v="6179"/>
    <s v="15975/LPR"/>
    <d v="1950-04-26T00:00:00"/>
    <s v="HYDERABAD SOUTH EAST DIVISION"/>
    <x v="26"/>
  </r>
  <r>
    <n v="6180"/>
    <s v="34435/LPR"/>
    <d v="1967-01-25T00:00:00"/>
    <s v="HYDERABAD SOUTH EAST DIVISION"/>
    <x v="26"/>
  </r>
  <r>
    <n v="6181"/>
    <s v="TL/40514"/>
    <d v="1962-04-10T00:00:00"/>
    <s v="HYDERABAD SOUTH EAST DIVISION"/>
    <x v="26"/>
  </r>
  <r>
    <n v="6182"/>
    <s v="18790/LPR"/>
    <d v="1953-07-29T00:00:00"/>
    <s v="HYDERABAD SOUTH EAST DIVISION"/>
    <x v="26"/>
  </r>
  <r>
    <n v="6183"/>
    <s v="TL/40474"/>
    <d v="1964-12-18T00:00:00"/>
    <s v="HYDERABAD SOUTH EAST DIVISION"/>
    <x v="26"/>
  </r>
  <r>
    <n v="6184"/>
    <s v="TL/40499"/>
    <d v="1962-04-10T00:00:00"/>
    <s v="HYDERABAD SOUTH EAST DIVISION"/>
    <x v="26"/>
  </r>
  <r>
    <n v="6185"/>
    <s v="TL/40512"/>
    <d v="1962-06-01T00:00:00"/>
    <s v="HYDERABAD SOUTH EAST DIVISION"/>
    <x v="26"/>
  </r>
  <r>
    <n v="6186"/>
    <s v="9759/LPR"/>
    <d v="1941-02-21T00:00:00"/>
    <s v="HYDERABAD SOUTH EAST DIVISION"/>
    <x v="26"/>
  </r>
  <r>
    <n v="6187"/>
    <s v="TL/40590"/>
    <d v="1962-06-10T00:00:00"/>
    <s v="HYDERABAD SOUTH EAST DIVISION"/>
    <x v="26"/>
  </r>
  <r>
    <n v="6188"/>
    <s v="17101/LPR"/>
    <d v="1950-09-15T00:00:00"/>
    <s v="HYDERABAD SOUTH EAST DIVISION"/>
    <x v="26"/>
  </r>
  <r>
    <n v="6189"/>
    <s v="17408/LPR"/>
    <d v="1949-09-28T00:00:00"/>
    <s v="HYDERABAD SOUTH EAST DIVISION"/>
    <x v="26"/>
  </r>
  <r>
    <n v="6190"/>
    <s v="10606/LPR"/>
    <d v="1982-01-01T00:00:00"/>
    <s v="HYDERABAD SOUTH EAST DIVISION"/>
    <x v="26"/>
  </r>
  <r>
    <n v="6191"/>
    <s v="PROVISIONALPENSION"/>
    <d v="1962-06-12T00:00:00"/>
    <s v="HYDERABAD SOUTH EAST DIVISION"/>
    <x v="26"/>
  </r>
  <r>
    <n v="6192"/>
    <s v="TL/40467"/>
    <d v="1980-10-05T00:00:00"/>
    <s v="HYDERABAD SOUTH EAST DIVISION"/>
    <x v="26"/>
  </r>
  <r>
    <n v="6193"/>
    <s v="8853/LPR"/>
    <d v="1982-01-01T00:00:00"/>
    <s v="HYDERABAD SOUTH EAST DIVISION"/>
    <x v="26"/>
  </r>
  <r>
    <n v="6194"/>
    <s v="AP/33213"/>
    <d v="1964-01-01T00:00:00"/>
    <s v="HYDERABAD SOUTH EAST DIVISION"/>
    <x v="26"/>
  </r>
  <r>
    <n v="6195"/>
    <s v="AP/31626"/>
    <d v="1960-02-16T00:00:00"/>
    <s v="HYDERABAD SOUTH EAST DIVISION"/>
    <x v="26"/>
  </r>
  <r>
    <n v="6196"/>
    <s v="TL/40659"/>
    <d v="1969-09-13T00:00:00"/>
    <s v="HYDERABAD SOUTH EAST DIVISION"/>
    <x v="26"/>
  </r>
  <r>
    <n v="6197"/>
    <s v="15718/LPR"/>
    <d v="1949-07-01T00:00:00"/>
    <s v="HYDERABAD SOUTH EAST DIVISION"/>
    <x v="26"/>
  </r>
  <r>
    <n v="6198"/>
    <s v="16115/LPR"/>
    <d v="1953-04-07T00:00:00"/>
    <s v="HYDERABAD SOUTH EAST DIVISION"/>
    <x v="26"/>
  </r>
  <r>
    <n v="6199"/>
    <s v="15639/LPR"/>
    <d v="1950-12-25T00:00:00"/>
    <s v="HYDERABAD SOUTH EAST DIVISION"/>
    <x v="26"/>
  </r>
  <r>
    <n v="6200"/>
    <s v="TL/40258"/>
    <d v="1972-01-04T00:00:00"/>
    <s v="HYDERABAD SOUTH EAST DIVISION"/>
    <x v="26"/>
  </r>
  <r>
    <n v="6201"/>
    <n v="10601"/>
    <d v="1959-12-13T00:00:00"/>
    <s v="HYDERABAD SOUTH EAST DIVISION"/>
    <x v="26"/>
  </r>
  <r>
    <n v="6202"/>
    <s v="TL/40641"/>
    <d v="1962-10-01T00:00:00"/>
    <s v="HYDERABAD SOUTH EAST DIVISION"/>
    <x v="26"/>
  </r>
  <r>
    <n v="6203"/>
    <s v="19777/LPR"/>
    <d v="1959-05-11T00:00:00"/>
    <s v="HYDERABAD SOUTH EAST DIVISION"/>
    <x v="26"/>
  </r>
  <r>
    <n v="6204"/>
    <s v="13189/LPR"/>
    <d v="1951-01-14T00:00:00"/>
    <s v="HYDERABAD SOUTH EAST DIVISION"/>
    <x v="26"/>
  </r>
  <r>
    <n v="6205"/>
    <s v="16496/LPR"/>
    <d v="1949-01-14T00:00:00"/>
    <s v="HYDERABAD SOUTH EAST DIVISION"/>
    <x v="26"/>
  </r>
  <r>
    <n v="6206"/>
    <s v="TL/40706"/>
    <d v="1962-11-15T00:00:00"/>
    <s v="HYDERABAD SOUTH EAST DIVISION"/>
    <x v="26"/>
  </r>
  <r>
    <n v="6207"/>
    <s v="TL/40707"/>
    <d v="1962-11-04T00:00:00"/>
    <s v="HYDERABAD SOUTH EAST DIVISION"/>
    <x v="26"/>
  </r>
  <r>
    <n v="6208"/>
    <s v="12787/LPR"/>
    <d v="1963-07-06T00:00:00"/>
    <s v="HYDERABAD SOUTH EAST DIVISION"/>
    <x v="26"/>
  </r>
  <r>
    <n v="6209"/>
    <s v="TL/40669"/>
    <d v="1977-06-21T00:00:00"/>
    <s v="HYDERABAD SOUTH EAST DIVISION"/>
    <x v="26"/>
  </r>
  <r>
    <n v="6210"/>
    <s v="TL/40741"/>
    <d v="1962-05-16T00:00:00"/>
    <s v="HYDERABAD SOUTH EAST DIVISION"/>
    <x v="26"/>
  </r>
  <r>
    <n v="6211"/>
    <s v="AP/35402"/>
    <d v="1959-03-02T00:00:00"/>
    <s v="HYDERABAD SOUTH EAST DIVISION"/>
    <x v="26"/>
  </r>
  <r>
    <n v="6212"/>
    <s v="10407/LPR"/>
    <d v="1951-02-04T00:00:00"/>
    <s v="HYDERABAD SOUTH EAST DIVISION"/>
    <x v="26"/>
  </r>
  <r>
    <n v="6213"/>
    <s v="TL/40972"/>
    <d v="1962-06-02T00:00:00"/>
    <s v="HYDERABAD SOUTH EAST DIVISION"/>
    <x v="26"/>
  </r>
  <r>
    <n v="6214"/>
    <s v="TL/40786"/>
    <d v="1963-02-11T00:00:00"/>
    <s v="HYDERABAD SOUTH EAST DIVISION"/>
    <x v="26"/>
  </r>
  <r>
    <n v="6215"/>
    <s v="TL/40801"/>
    <d v="1963-03-30T00:00:00"/>
    <s v="HYDERABAD SOUTH EAST DIVISION"/>
    <x v="26"/>
  </r>
  <r>
    <n v="6216"/>
    <s v="12314/LPR"/>
    <d v="1955-12-16T00:00:00"/>
    <s v="HYDERABAD SOUTH EAST DIVISION"/>
    <x v="26"/>
  </r>
  <r>
    <n v="6217"/>
    <s v="9763/LPR"/>
    <d v="1982-01-01T00:00:00"/>
    <s v="HYDERABAD SOUTH EAST DIVISION"/>
    <x v="26"/>
  </r>
  <r>
    <n v="6218"/>
    <s v="14219/LPR"/>
    <d v="1948-12-09T00:00:00"/>
    <s v="HYDERABAD SOUTH EAST DIVISION"/>
    <x v="26"/>
  </r>
  <r>
    <n v="6219"/>
    <s v="8434/LPR"/>
    <d v="1936-10-01T00:00:00"/>
    <s v="HYDERABAD SOUTH EAST DIVISION"/>
    <x v="26"/>
  </r>
  <r>
    <n v="6220"/>
    <s v="TL/40820"/>
    <d v="1963-06-01T00:00:00"/>
    <s v="HYDERABAD SOUTH EAST DIVISION"/>
    <x v="26"/>
  </r>
  <r>
    <n v="6221"/>
    <s v="TL/40894"/>
    <d v="1963-07-01T00:00:00"/>
    <s v="HYDERABAD SOUTH EAST DIVISION"/>
    <x v="26"/>
  </r>
  <r>
    <n v="6222"/>
    <s v="TL/40858"/>
    <d v="1963-06-16T00:00:00"/>
    <s v="HYDERABAD SOUTH EAST DIVISION"/>
    <x v="26"/>
  </r>
  <r>
    <n v="6223"/>
    <s v="TL/40887"/>
    <d v="1963-06-07T00:00:00"/>
    <s v="HYDERABAD SOUTH EAST DIVISION"/>
    <x v="26"/>
  </r>
  <r>
    <n v="6224"/>
    <s v="17565/LPR"/>
    <d v="1949-07-15T00:00:00"/>
    <s v="HYDERABAD SOUTH EAST DIVISION"/>
    <x v="26"/>
  </r>
  <r>
    <n v="6225"/>
    <s v="TL/40857"/>
    <d v="1963-06-04T00:00:00"/>
    <s v="HYDERABAD SOUTH EAST DIVISION"/>
    <x v="26"/>
  </r>
  <r>
    <n v="6226"/>
    <s v="17509/LPR"/>
    <d v="1949-10-13T00:00:00"/>
    <s v="HYDERABAD SOUTH EAST DIVISION"/>
    <x v="26"/>
  </r>
  <r>
    <n v="6227"/>
    <s v="TL/40922"/>
    <d v="1963-07-14T00:00:00"/>
    <s v="HYDERABAD SOUTH EAST DIVISION"/>
    <x v="26"/>
  </r>
  <r>
    <n v="6228"/>
    <s v="TL/40915"/>
    <d v="1963-07-21T00:00:00"/>
    <s v="HYDERABAD SOUTH EAST DIVISION"/>
    <x v="26"/>
  </r>
  <r>
    <n v="6229"/>
    <s v="30785/LPR"/>
    <d v="1957-08-01T00:00:00"/>
    <s v="HYDERABAD SOUTH EAST DIVISION"/>
    <x v="26"/>
  </r>
  <r>
    <n v="6230"/>
    <s v="21612/LPR"/>
    <d v="1955-04-11T00:00:00"/>
    <s v="HYDERABAD SOUTH EAST DIVISION"/>
    <x v="26"/>
  </r>
  <r>
    <n v="6231"/>
    <s v="18106/LPR"/>
    <d v="1952-08-15T00:00:00"/>
    <s v="HYDERABAD SOUTH EAST DIVISION"/>
    <x v="26"/>
  </r>
  <r>
    <n v="6232"/>
    <s v="TL/40991"/>
    <d v="1957-02-25T00:00:00"/>
    <s v="HYDERABAD SOUTH EAST DIVISION"/>
    <x v="26"/>
  </r>
  <r>
    <n v="6233"/>
    <s v="AP/32209"/>
    <d v="1961-06-25T00:00:00"/>
    <s v="HYDERABAD SOUTH EAST DIVISION"/>
    <x v="26"/>
  </r>
  <r>
    <n v="6234"/>
    <s v="TL/40922"/>
    <d v="1963-08-31T00:00:00"/>
    <s v="HYDERABAD SOUTH EAST DIVISION"/>
    <x v="26"/>
  </r>
  <r>
    <n v="6235"/>
    <s v="17049/LPR"/>
    <d v="1949-04-23T00:00:00"/>
    <s v="HYDERABAD SOUTH EAST DIVISION"/>
    <x v="26"/>
  </r>
  <r>
    <n v="6236"/>
    <s v="19024/LPR"/>
    <d v="1954-05-06T00:00:00"/>
    <s v="HYDERABAD SOUTH EAST DIVISION"/>
    <x v="26"/>
  </r>
  <r>
    <n v="6237"/>
    <s v="TL/41007"/>
    <d v="1966-05-17T00:00:00"/>
    <s v="HYDERABAD SOUTH EAST DIVISION"/>
    <x v="26"/>
  </r>
  <r>
    <n v="6238"/>
    <s v="17261/LPR"/>
    <d v="1956-01-01T00:00:00"/>
    <s v="HYDERABAD SOUTH EAST DIVISION"/>
    <x v="26"/>
  </r>
  <r>
    <n v="6239"/>
    <s v="17216/LPR"/>
    <d v="1950-08-10T00:00:00"/>
    <s v="HYDERABAD SOUTH EAST DIVISION"/>
    <x v="26"/>
  </r>
  <r>
    <n v="6240"/>
    <s v="16895/LPR"/>
    <d v="1956-05-06T00:00:00"/>
    <s v="HYDERABAD SOUTH EAST DIVISION"/>
    <x v="26"/>
  </r>
  <r>
    <n v="6241"/>
    <s v="TL/41037"/>
    <d v="1972-03-27T00:00:00"/>
    <s v="HYDERABAD SOUTH EAST DIVISION"/>
    <x v="26"/>
  </r>
  <r>
    <n v="6242"/>
    <s v="TL/41038"/>
    <d v="1967-03-15T00:00:00"/>
    <s v="HYDERABAD SOUTH EAST DIVISION"/>
    <x v="26"/>
  </r>
  <r>
    <n v="6243"/>
    <s v="16946/LPR"/>
    <d v="1951-01-20T00:00:00"/>
    <s v="HYDERABAD SOUTH EAST DIVISION"/>
    <x v="26"/>
  </r>
  <r>
    <n v="6244"/>
    <s v="21988/LPR"/>
    <d v="1966-05-06T00:00:00"/>
    <s v="HYDERABAD SOUTH EAST DIVISION"/>
    <x v="26"/>
  </r>
  <r>
    <n v="6245"/>
    <s v="TL/41077"/>
    <d v="1964-03-14T00:00:00"/>
    <s v="HYDERABAD SOUTH EAST DIVISION"/>
    <x v="26"/>
  </r>
  <r>
    <n v="6246"/>
    <s v="TL/41072"/>
    <d v="1964-05-07T00:00:00"/>
    <s v="HYDERABAD SOUTH EAST DIVISION"/>
    <x v="26"/>
  </r>
  <r>
    <n v="6247"/>
    <s v="TL/41055"/>
    <d v="1964-05-25T00:00:00"/>
    <s v="HYDERABAD SOUTH EAST DIVISION"/>
    <x v="26"/>
  </r>
  <r>
    <n v="6248"/>
    <s v="TL/41056"/>
    <d v="1964-06-04T00:00:00"/>
    <s v="HYDERABAD SOUTH EAST DIVISION"/>
    <x v="26"/>
  </r>
  <r>
    <n v="6249"/>
    <s v="16763/LPR"/>
    <d v="1955-11-20T00:00:00"/>
    <s v="HYDERABAD SOUTH EAST DIVISION"/>
    <x v="26"/>
  </r>
  <r>
    <n v="6250"/>
    <s v="AP/32012"/>
    <d v="1968-07-06T00:00:00"/>
    <s v="HYDERABAD SOUTH EAST DIVISION"/>
    <x v="26"/>
  </r>
  <r>
    <n v="6251"/>
    <s v="TL/41108"/>
    <d v="1979-04-01T00:00:00"/>
    <s v="HYDERABAD SOUTH EAST DIVISION"/>
    <x v="26"/>
  </r>
  <r>
    <n v="6252"/>
    <s v="16072/LPR"/>
    <d v="1959-07-05T00:00:00"/>
    <s v="HYDERABAD SOUTH EAST DIVISION"/>
    <x v="26"/>
  </r>
  <r>
    <n v="6253"/>
    <s v="TL/41174"/>
    <d v="1964-10-10T00:00:00"/>
    <s v="HYDERABAD SOUTH EAST DIVISION"/>
    <x v="26"/>
  </r>
  <r>
    <n v="6254"/>
    <s v="TL/41186"/>
    <d v="1985-01-01T00:00:00"/>
    <s v="HYDERABAD SOUTH EAST DIVISION"/>
    <x v="26"/>
  </r>
  <r>
    <n v="6255"/>
    <s v="14060/LPR"/>
    <d v="1949-07-25T00:00:00"/>
    <s v="HYDERABAD SOUTH EAST DIVISION"/>
    <x v="26"/>
  </r>
  <r>
    <n v="6256"/>
    <s v="AP/31917"/>
    <d v="1966-01-01T00:00:00"/>
    <s v="HYDERABAD SOUTH EAST DIVISION"/>
    <x v="26"/>
  </r>
  <r>
    <n v="6257"/>
    <s v="21223/LPR"/>
    <d v="1959-07-11T00:00:00"/>
    <s v="HYDERABAD SOUTH EAST DIVISION"/>
    <x v="26"/>
  </r>
  <r>
    <n v="6258"/>
    <s v="19839/LPR"/>
    <d v="1956-10-15T00:00:00"/>
    <s v="HYDERABAD SOUTH EAST DIVISION"/>
    <x v="26"/>
  </r>
  <r>
    <n v="6259"/>
    <s v="TL/41247"/>
    <d v="1965-02-11T00:00:00"/>
    <s v="HYDERABAD SOUTH EAST DIVISION"/>
    <x v="26"/>
  </r>
  <r>
    <n v="6260"/>
    <s v="15865/LPR"/>
    <d v="1970-10-04T00:00:00"/>
    <s v="HYDERABAD SOUTH EAST DIVISION"/>
    <x v="26"/>
  </r>
  <r>
    <n v="6261"/>
    <s v="TL/41277"/>
    <d v="1965-04-05T00:00:00"/>
    <s v="HYDERABAD SOUTH EAST DIVISION"/>
    <x v="26"/>
  </r>
  <r>
    <n v="6262"/>
    <s v="21931/LPR"/>
    <d v="1966-01-01T00:00:00"/>
    <s v="HYDERABAD SOUTH EAST DIVISION"/>
    <x v="26"/>
  </r>
  <r>
    <n v="6263"/>
    <s v="12665/LPR"/>
    <d v="1944-10-17T00:00:00"/>
    <s v="HYDERABAD SOUTH EAST DIVISION"/>
    <x v="26"/>
  </r>
  <r>
    <n v="6264"/>
    <s v="A/PN/SC/F-37"/>
    <d v="1932-05-05T00:00:00"/>
    <s v="HYDERABAD SOUTH EAST DIVISION"/>
    <x v="26"/>
  </r>
  <r>
    <n v="6265"/>
    <n v="59021103379"/>
    <d v="1938-11-18T00:00:00"/>
    <s v="HYDERABAD SOUTH EAST DIVISION"/>
    <x v="26"/>
  </r>
  <r>
    <n v="6266"/>
    <s v="942/SCR"/>
    <d v="1950-01-01T00:00:00"/>
    <s v="HYDERABAD SOUTH EAST DIVISION"/>
    <x v="26"/>
  </r>
  <r>
    <n v="6267"/>
    <s v="A/PN/SC/6181"/>
    <d v="1950-01-01T00:00:00"/>
    <s v="HYDERABAD SOUTH EAST DIVISION"/>
    <x v="26"/>
  </r>
  <r>
    <n v="6268"/>
    <s v="APN/SC/141"/>
    <d v="1950-01-01T00:00:00"/>
    <s v="HYDERABAD SOUTH EAST DIVISION"/>
    <x v="26"/>
  </r>
  <r>
    <n v="6269"/>
    <s v="APN/SC/F-371"/>
    <d v="1950-01-11T00:00:00"/>
    <s v="HYDERABAD SOUTH EAST DIVISION"/>
    <x v="26"/>
  </r>
  <r>
    <n v="6270"/>
    <s v="APN/SC/F-533"/>
    <d v="1941-07-14T00:00:00"/>
    <s v="HYDERABAD SOUTH EAST DIVISION"/>
    <x v="26"/>
  </r>
  <r>
    <n v="6271"/>
    <s v="APN/SE/1/F316"/>
    <d v="1954-04-16T00:00:00"/>
    <s v="HYDERABAD SOUTH EAST DIVISION"/>
    <x v="26"/>
  </r>
  <r>
    <n v="6272"/>
    <s v="APN/WLGD/F49"/>
    <d v="1950-01-01T00:00:00"/>
    <s v="HYDERABAD SOUTH EAST DIVISION"/>
    <x v="26"/>
  </r>
  <r>
    <n v="6273"/>
    <s v="APN/WLGD/S-25"/>
    <d v="1950-01-01T00:00:00"/>
    <s v="HYDERABAD SOUTH EAST DIVISION"/>
    <x v="26"/>
  </r>
  <r>
    <n v="6274"/>
    <s v="F/10/1331"/>
    <d v="1950-01-01T00:00:00"/>
    <s v="HYDERABAD SOUTH EAST DIVISION"/>
    <x v="26"/>
  </r>
  <r>
    <n v="6275"/>
    <s v="WA/KGP/PEN/6865"/>
    <d v="1935-01-06T00:00:00"/>
    <s v="HYDERABAD SOUTH EAST DIVISION"/>
    <x v="26"/>
  </r>
  <r>
    <n v="6276"/>
    <s v="A/PN/SC/F"/>
    <d v="1982-01-01T00:00:00"/>
    <s v="HYDERABAD SOUTH EAST DIVISION"/>
    <x v="26"/>
  </r>
  <r>
    <n v="6277"/>
    <s v="SCR/BZA/1330/EX/372"/>
    <d v="1950-01-01T00:00:00"/>
    <s v="HYDERABAD SOUTH EAST DIVISION"/>
    <x v="26"/>
  </r>
  <r>
    <n v="6278"/>
    <s v="APN/SC/R-228/62047"/>
    <d v="1955-07-01T00:00:00"/>
    <s v="HYDERABAD SOUTH EAST DIVISION"/>
    <x v="26"/>
  </r>
  <r>
    <n v="6279"/>
    <s v="TL/40029"/>
    <d v="1969-08-10T00:00:00"/>
    <s v="HYDERABAD SOUTH EAST DIVISION"/>
    <x v="26"/>
  </r>
  <r>
    <n v="6280"/>
    <s v="20208/LPR"/>
    <d v="1953-06-07T00:00:00"/>
    <s v="HYDERABAD SOUTH EAST DIVISION"/>
    <x v="26"/>
  </r>
  <r>
    <n v="6281"/>
    <s v="TL/41281"/>
    <d v="1965-06-23T00:00:00"/>
    <s v="HYDERABAD SOUTH EAST DIVISION"/>
    <x v="26"/>
  </r>
  <r>
    <n v="6282"/>
    <s v="TL/41324"/>
    <d v="1965-06-22T00:00:00"/>
    <s v="HYDERABAD SOUTH EAST DIVISION"/>
    <x v="26"/>
  </r>
  <r>
    <n v="6283"/>
    <s v="16980/LPR"/>
    <d v="1960-10-15T00:00:00"/>
    <s v="HYDERABAD SOUTH EAST DIVISION"/>
    <x v="26"/>
  </r>
  <r>
    <n v="6284"/>
    <s v="TL/41337"/>
    <d v="1965-08-01T00:00:00"/>
    <s v="HYDERABAD SOUTH EAST DIVISION"/>
    <x v="26"/>
  </r>
  <r>
    <n v="6285"/>
    <s v="AP/30725"/>
    <d v="1963-10-05T00:00:00"/>
    <s v="HYDERABAD SOUTH EAST DIVISION"/>
    <x v="26"/>
  </r>
  <r>
    <n v="6286"/>
    <s v="AP/33797"/>
    <d v="1961-05-25T00:00:00"/>
    <s v="HYDERABAD SOUTH EAST DIVISION"/>
    <x v="26"/>
  </r>
  <r>
    <n v="6287"/>
    <s v="16672/LPR"/>
    <d v="1962-01-01T00:00:00"/>
    <s v="HYDERABAD SOUTH EAST DIVISION"/>
    <x v="26"/>
  </r>
  <r>
    <n v="6288"/>
    <s v="17359/LPR"/>
    <s v="10-08-1945"/>
    <s v="Wanaparthy Dn"/>
    <x v="27"/>
  </r>
  <r>
    <n v="6289"/>
    <s v="21920/LPR"/>
    <s v="02-02-1952"/>
    <s v="Wanaparthy Dn"/>
    <x v="27"/>
  </r>
  <r>
    <n v="6290"/>
    <s v="18281/LPR"/>
    <s v="04-01-1947"/>
    <s v="Wanaparthy Dn"/>
    <x v="27"/>
  </r>
  <r>
    <n v="6291"/>
    <s v="19285/LPR"/>
    <s v="04-05-1948"/>
    <s v="Wanaparthy Dn"/>
    <x v="27"/>
  </r>
  <r>
    <n v="6292"/>
    <s v="21367/LPR"/>
    <s v="04-05-1951"/>
    <s v="Wanaparthy Dn"/>
    <x v="27"/>
  </r>
  <r>
    <n v="6293"/>
    <s v="POSTAL/2014/AP/31447/1/AP_PEN5"/>
    <s v="01-06-1954"/>
    <s v="Wanaparthy Dn"/>
    <x v="27"/>
  </r>
  <r>
    <n v="6294"/>
    <s v="POSTAL/2016/AP/32872/1/AP_PEN4"/>
    <s v="08-10-1957"/>
    <s v="Wanaparthy Dn"/>
    <x v="27"/>
  </r>
  <r>
    <n v="6295"/>
    <s v="POSTAL/2015/AP/32234/1/AP_PEN1"/>
    <s v="10-12-1955"/>
    <s v="Wanaparthy Dn"/>
    <x v="27"/>
  </r>
  <r>
    <n v="6296"/>
    <s v="POSTAL/2015/AP/31996/1/AP_PEN3"/>
    <s v="06-06-1955"/>
    <s v="Wanaparthy Dn"/>
    <x v="27"/>
  </r>
  <r>
    <n v="6297"/>
    <s v="POSTAL/2014/AP/31448/1/AP_PEN1"/>
    <s v="24-08-1963"/>
    <s v="Wanaparthy Dn"/>
    <x v="27"/>
  </r>
  <r>
    <n v="6298"/>
    <s v="POSTAL/2017/AP/33693/AP_PEN3"/>
    <s v="15-10-1957"/>
    <s v="Wanaparthy Dn"/>
    <x v="27"/>
  </r>
  <r>
    <n v="6299"/>
    <s v="20045/LPR"/>
    <s v="02-06-1949"/>
    <s v="Wanaparthy Dn"/>
    <x v="27"/>
  </r>
  <r>
    <n v="6300"/>
    <s v="14269/LPR"/>
    <s v="27-07-1941"/>
    <s v="Wanaparthy Dn"/>
    <x v="27"/>
  </r>
  <r>
    <n v="6301"/>
    <s v="20099/LPR"/>
    <s v="08-06-1949"/>
    <s v="Wanaparthy Dn"/>
    <x v="27"/>
  </r>
  <r>
    <n v="6302"/>
    <s v="POSTAL/2015/AP/32283/1/AP_PEN3"/>
    <s v="15-12-1955"/>
    <s v="Wanaparthy Dn"/>
    <x v="27"/>
  </r>
  <r>
    <n v="6303"/>
    <s v="20632/LPR"/>
    <s v="09-04-1950"/>
    <s v="Wanaparthy Dn"/>
    <x v="27"/>
  </r>
  <r>
    <n v="6304"/>
    <s v="20644/LPR"/>
    <s v="06-12-1949"/>
    <s v="Wanaparthy Dn"/>
    <x v="27"/>
  </r>
  <r>
    <n v="6305"/>
    <s v="POSTAL/2017/AP/34035/AP_PEN4"/>
    <s v="11-05-1964"/>
    <s v="Wanaparthy Dn"/>
    <x v="27"/>
  </r>
  <r>
    <n v="6306"/>
    <s v="21971/LPR"/>
    <s v="01-01-1952"/>
    <s v="Wanaparthy Dn"/>
    <x v="27"/>
  </r>
  <r>
    <n v="6307"/>
    <s v="S-4537/FP/64"/>
    <s v="15-07-1946"/>
    <s v="Wanaparthy Dn"/>
    <x v="27"/>
  </r>
  <r>
    <n v="6308"/>
    <s v="17845/LPR"/>
    <s v="01-07-1956"/>
    <s v="Wanaparthy Dn"/>
    <x v="27"/>
  </r>
  <r>
    <n v="6309"/>
    <s v="S-5460/FP/64"/>
    <s v="01-01-1963"/>
    <s v="Wanaparthy Dn"/>
    <x v="27"/>
  </r>
  <r>
    <n v="6310"/>
    <s v="S-6540/FP/64"/>
    <s v="01-01-1961"/>
    <s v="Wanaparthy Dn"/>
    <x v="27"/>
  </r>
  <r>
    <n v="6311"/>
    <s v="POSTAL/2014/AP/31267/1/AP_PEN3"/>
    <s v="11-07-1970"/>
    <s v="Wanaparthy Dn"/>
    <x v="27"/>
  </r>
  <r>
    <n v="6312"/>
    <s v="S-2497/FP/64"/>
    <s v="01-01-1964"/>
    <s v="Wanaparthy Dn"/>
    <x v="27"/>
  </r>
  <r>
    <n v="6313"/>
    <s v="17755/LPR"/>
    <s v="21-06-1956"/>
    <s v="Wanaparthy Dn"/>
    <x v="27"/>
  </r>
  <r>
    <n v="6314"/>
    <s v="20337/LPR"/>
    <s v="01-01-1963"/>
    <s v="Wanaparthy Dn"/>
    <x v="27"/>
  </r>
  <r>
    <n v="6315"/>
    <s v="13179/LPR"/>
    <s v="01-04-1947"/>
    <s v="Wanaparthy Dn"/>
    <x v="27"/>
  </r>
  <r>
    <n v="6316"/>
    <s v="14789/LPR"/>
    <s v="01-07-1954"/>
    <s v="Wanaparthy Dn"/>
    <x v="27"/>
  </r>
  <r>
    <n v="6317"/>
    <s v="S-6249/FP-64"/>
    <s v="03-06-1962"/>
    <s v="Wanaparthy Dn"/>
    <x v="27"/>
  </r>
  <r>
    <n v="6318"/>
    <s v="9990/LPR"/>
    <s v="05-08-1940"/>
    <s v="Wanaparthy Dn"/>
    <x v="27"/>
  </r>
  <r>
    <n v="6319"/>
    <s v="14728/LPR"/>
    <s v="01-01-1956"/>
    <s v="Wanaparthy Dn"/>
    <x v="27"/>
  </r>
  <r>
    <n v="6320"/>
    <s v="POSTAL/AP/35541"/>
    <s v="25-06-1959"/>
    <s v="Wanaparthy Dn"/>
    <x v="27"/>
  </r>
  <r>
    <n v="6321"/>
    <s v="POSTAL/AP/35439"/>
    <s v="01-01-1973"/>
    <s v="Wanaparthy Dn"/>
    <x v="27"/>
  </r>
  <r>
    <n v="6322"/>
    <s v="POSTAL/TL/40308"/>
    <s v="10-08-1973"/>
    <s v="Wanaparthy Dn"/>
    <x v="27"/>
  </r>
  <r>
    <n v="6323"/>
    <s v="21021/LPR"/>
    <s v="07-06-1955"/>
    <s v="Wanaparthy Dn"/>
    <x v="27"/>
  </r>
  <r>
    <n v="6324"/>
    <s v="18932/LPR"/>
    <s v="10-11-1952"/>
    <s v="Wanaparthy Dn"/>
    <x v="27"/>
  </r>
  <r>
    <n v="6325"/>
    <s v="POSTAL/2013/AP/30274/AP_PEN8"/>
    <s v="05-03-1956"/>
    <s v="Wanaparthy Dn"/>
    <x v="27"/>
  </r>
  <r>
    <n v="6326"/>
    <s v="POSTAL/TL/40616"/>
    <s v="05-07-1962"/>
    <s v="Wanaparthy Dn"/>
    <x v="27"/>
  </r>
  <r>
    <n v="6327"/>
    <s v="POSTAL/TL/40796"/>
    <s v="05-03-1963"/>
    <s v="Wanaparthy Dn"/>
    <x v="27"/>
  </r>
  <r>
    <n v="6328"/>
    <s v="POSTAL/TL/40866"/>
    <s v="23-05-1963"/>
    <s v="Wanaparthy Dn"/>
    <x v="27"/>
  </r>
  <r>
    <n v="6329"/>
    <s v="POSTAL/TL/41033"/>
    <s v="20-03-1964"/>
    <s v="Wanaparthy Dn"/>
    <x v="27"/>
  </r>
  <r>
    <n v="6330"/>
    <s v="21459/LPR"/>
    <s v="29-06-1955"/>
    <s v="Wanaparthy Dn"/>
    <x v="27"/>
  </r>
  <r>
    <n v="6331"/>
    <s v="AP/PN/HYB/1-6/135"/>
    <s v="01-07-1960"/>
    <s v="South Central Railway,Secunderabad"/>
    <x v="27"/>
  </r>
  <r>
    <n v="6332"/>
    <s v="A/PN/HYB/F/88"/>
    <s v="01-01-1953"/>
    <s v="South Central Railway,Secunderabad"/>
    <x v="27"/>
  </r>
  <r>
    <n v="6333"/>
    <s v="A/PN/HYB/F/37"/>
    <s v="01-01-1949"/>
    <s v="South Central Railway,Secunderabad"/>
    <x v="27"/>
  </r>
  <r>
    <n v="6334"/>
    <s v="19469/LPR"/>
    <d v="1956-01-01T00:00:00"/>
    <s v="SPOs, Suryapet Dn"/>
    <x v="28"/>
  </r>
  <r>
    <n v="6335"/>
    <s v="9582/LPR"/>
    <d v="1950-01-01T00:00:00"/>
    <s v="SPOs, Suryapet Dn"/>
    <x v="28"/>
  </r>
  <r>
    <n v="6336"/>
    <s v="22222/LPR"/>
    <d v="1952-06-05T00:00:00"/>
    <s v="SPOs, Suryapet Dn"/>
    <x v="28"/>
  </r>
  <r>
    <n v="6337"/>
    <s v="30691/LPR"/>
    <d v="1953-08-03T00:00:00"/>
    <s v="SPOs, Suryapet Dn"/>
    <x v="28"/>
  </r>
  <r>
    <n v="6338"/>
    <s v="20165/LPR"/>
    <d v="1954-06-06T00:00:00"/>
    <s v="SPOs, Suryapet Dn"/>
    <x v="28"/>
  </r>
  <r>
    <n v="6339"/>
    <s v="20378/LPR"/>
    <d v="1949-12-01T00:00:00"/>
    <s v="SPOs, Suryapet Dn"/>
    <x v="28"/>
  </r>
  <r>
    <n v="6340"/>
    <s v="20850/LPR"/>
    <d v="1950-06-10T00:00:00"/>
    <s v="SPOs, Suryapet Dn"/>
    <x v="28"/>
  </r>
  <r>
    <n v="6341"/>
    <s v="21276/LPR"/>
    <d v="1961-06-05T00:00:00"/>
    <s v="SPOs, Suryapet Dn"/>
    <x v="28"/>
  </r>
  <r>
    <n v="6342"/>
    <s v="32630/LPR"/>
    <d v="1956-07-07T00:00:00"/>
    <s v="SPOs, Suryapet Dn"/>
    <x v="28"/>
  </r>
  <r>
    <n v="6343"/>
    <s v="33242/LPR"/>
    <d v="1957-03-07T00:00:00"/>
    <s v="SPOs, Suryapet Dn"/>
    <x v="28"/>
  </r>
  <r>
    <n v="6344"/>
    <s v="21358/LPR"/>
    <d v="1951-05-12T00:00:00"/>
    <s v="SPOs, Suryapet Dn"/>
    <x v="28"/>
  </r>
  <r>
    <n v="6345"/>
    <s v="31313/LPR"/>
    <d v="1954-06-15T00:00:00"/>
    <s v="SPOs, Suryapet Dn"/>
    <x v="28"/>
  </r>
  <r>
    <n v="6346"/>
    <s v="19813/LPR"/>
    <d v="1949-02-10T00:00:00"/>
    <s v="SPOs, Suryapet Dn"/>
    <x v="28"/>
  </r>
  <r>
    <n v="6347"/>
    <s v="30541/LPR"/>
    <d v="1953-06-10T00:00:00"/>
    <s v="SPOs, Suryapet Dn"/>
    <x v="28"/>
  </r>
  <r>
    <n v="6348"/>
    <s v="30318/LPR"/>
    <d v="1953-05-15T00:00:00"/>
    <s v="SPOs, Suryapet Dn"/>
    <x v="28"/>
  </r>
  <r>
    <n v="6349"/>
    <s v="20355/LPR"/>
    <d v="1949-07-18T00:00:00"/>
    <s v="SPOs, Suryapet Dn"/>
    <x v="28"/>
  </r>
  <r>
    <n v="6350"/>
    <s v="30521/LPR"/>
    <d v="1953-06-05T00:00:00"/>
    <s v="SPOs, Suryapet Dn"/>
    <x v="28"/>
  </r>
  <r>
    <n v="6351"/>
    <s v="22535/LPR"/>
    <d v="1952-09-16T00:00:00"/>
    <s v="SPOs, Suryapet Dn"/>
    <x v="28"/>
  </r>
  <r>
    <n v="6352"/>
    <s v="21715/LPR"/>
    <d v="1951-10-10T00:00:00"/>
    <s v="SPOs, Suryapet Dn"/>
    <x v="28"/>
  </r>
  <r>
    <n v="6353"/>
    <s v="30648/LPR"/>
    <d v="1953-11-02T00:00:00"/>
    <s v="SPOs, Suryapet Dn"/>
    <x v="28"/>
  </r>
  <r>
    <n v="6354"/>
    <s v="33892/LPR"/>
    <d v="1958-01-12T00:00:00"/>
    <s v="SPOs, Suryapet Dn"/>
    <x v="28"/>
  </r>
  <r>
    <n v="6355"/>
    <s v="34441/LPR"/>
    <d v="1958-07-15T00:00:00"/>
    <s v="SPOs, Suryapet Dn"/>
    <x v="28"/>
  </r>
  <r>
    <n v="6356"/>
    <s v="13681/LPR"/>
    <d v="1948-05-16T00:00:00"/>
    <s v="SPOs, Suryapet Dn"/>
    <x v="28"/>
  </r>
  <r>
    <n v="6357"/>
    <s v="30782/LPR"/>
    <d v="1963-12-24T00:00:00"/>
    <s v="SPOs, Suryapet Dn"/>
    <x v="28"/>
  </r>
  <r>
    <n v="6358"/>
    <s v="22412/LPR"/>
    <d v="1959-11-24T00:00:00"/>
    <s v="SPOs, Suryapet Dn"/>
    <x v="28"/>
  </r>
  <r>
    <n v="6359"/>
    <s v="18297/LPR"/>
    <d v="1959-01-01T00:00:00"/>
    <s v="SPOs, Suryapet Dn"/>
    <x v="28"/>
  </r>
  <r>
    <n v="6360"/>
    <s v="2816/FP64"/>
    <d v="1958-01-12T00:00:00"/>
    <s v="SPOs, Suryapet Dn"/>
    <x v="28"/>
  </r>
  <r>
    <n v="6361"/>
    <s v="S-5775/FP64"/>
    <d v="1953-08-22T00:00:00"/>
    <s v="SPOs, Suryapet Dn"/>
    <x v="28"/>
  </r>
  <r>
    <n v="6362"/>
    <s v="13879//LPR"/>
    <d v="1949-07-01T00:00:00"/>
    <s v="SPOs, Suryapet Dn"/>
    <x v="28"/>
  </r>
  <r>
    <n v="6363"/>
    <s v="17534/LPR"/>
    <d v="1957-01-01T00:00:00"/>
    <s v="SPOs, Suryapet Dn"/>
    <x v="28"/>
  </r>
  <r>
    <n v="6364"/>
    <s v="5199/FP64"/>
    <d v="1947-01-01T00:00:00"/>
    <s v="SPOs, Suryapet Dn"/>
    <x v="28"/>
  </r>
  <r>
    <n v="6365"/>
    <s v="6011/FP64"/>
    <d v="1963-06-03T00:00:00"/>
    <s v="SPOs, Suryapet Dn"/>
    <x v="28"/>
  </r>
  <r>
    <n v="6366"/>
    <s v="6899/FP64"/>
    <d v="1960-10-10T00:00:00"/>
    <s v="SPOs, Suryapet Dn"/>
    <x v="28"/>
  </r>
  <r>
    <n v="6367"/>
    <s v="21909/LPR"/>
    <d v="1951-11-04T00:00:00"/>
    <s v="SPOs, Suryapet Dn"/>
    <x v="28"/>
  </r>
  <r>
    <n v="6368"/>
    <s v="13827/LPR"/>
    <d v="1942-01-01T00:00:00"/>
    <s v="SPOs, Suryapet Dn"/>
    <x v="28"/>
  </r>
  <r>
    <n v="6369"/>
    <s v="13654/LPR"/>
    <d v="1956-01-01T00:00:00"/>
    <s v="SPOs, Suryapet Dn"/>
    <x v="28"/>
  </r>
  <r>
    <n v="6370"/>
    <s v="17157/LPR"/>
    <d v="1954-01-01T00:00:00"/>
    <s v="SPOs, Suryapet Dn"/>
    <x v="28"/>
  </r>
  <r>
    <n v="6371"/>
    <s v="16088/LPR"/>
    <d v="1950-05-10T00:00:00"/>
    <s v="SPOs, Suryapet Dn"/>
    <x v="28"/>
  </r>
  <r>
    <n v="6372"/>
    <s v="7620/LPR"/>
    <d v="1945-01-01T00:00:00"/>
    <s v="SPOs, Suryapet Dn"/>
    <x v="28"/>
  </r>
  <r>
    <n v="6373"/>
    <s v="21168/LPR"/>
    <d v="1951-01-15T00:00:00"/>
    <s v="SPOs, Suryapet Dn"/>
    <x v="28"/>
  </r>
  <r>
    <n v="6374"/>
    <s v="22095/LPR"/>
    <d v="1952-05-01T00:00:00"/>
    <s v="SPOs, Suryapet Dn"/>
    <x v="28"/>
  </r>
  <r>
    <n v="6375"/>
    <s v="15312/LPR"/>
    <d v="1940-01-01T00:00:00"/>
    <s v="SPOs, Suryapet Dn"/>
    <x v="28"/>
  </r>
  <r>
    <n v="6376"/>
    <s v="32431/LPR"/>
    <d v="1956-01-01T00:00:00"/>
    <s v="SPOs, Suryapet Dn"/>
    <x v="28"/>
  </r>
  <r>
    <n v="6377"/>
    <s v="30776/LPR"/>
    <d v="1957-03-06T00:00:00"/>
    <s v="SPOs, Suryapet Dn"/>
    <x v="28"/>
  </r>
  <r>
    <n v="6378"/>
    <s v="21012/LPR"/>
    <d v="1950-01-01T00:00:00"/>
    <s v="SPOs, Suryapet Dn"/>
    <x v="28"/>
  </r>
  <r>
    <n v="6379"/>
    <s v="20957/LPR"/>
    <d v="1950-07-02T00:00:00"/>
    <s v="SPOs, Suryapet Dn"/>
    <x v="28"/>
  </r>
  <r>
    <n v="6380"/>
    <s v="30071/LPR"/>
    <d v="1953-01-27T00:00:00"/>
    <s v="SPOs, Suryapet Dn"/>
    <x v="28"/>
  </r>
  <r>
    <n v="6381"/>
    <s v="18187/LPR"/>
    <d v="1950-01-01T00:00:00"/>
    <s v="SPOs, Suryapet Dn"/>
    <x v="28"/>
  </r>
  <r>
    <n v="6382"/>
    <s v="21908/LPR"/>
    <d v="1952-05-06T00:00:00"/>
    <s v="SPOs, Suryapet Dn"/>
    <x v="28"/>
  </r>
  <r>
    <n v="6383"/>
    <s v="35320/LPR"/>
    <d v="1958-05-15T00:00:00"/>
    <s v="SPOs, Suryapet Dn"/>
    <x v="28"/>
  </r>
  <r>
    <n v="6384"/>
    <s v="20083/LPR"/>
    <d v="1946-01-01T00:00:00"/>
    <s v="SPOs, Suryapet Dn"/>
    <x v="28"/>
  </r>
  <r>
    <n v="6385"/>
    <s v="19538/LPR"/>
    <d v="1948-01-01T00:00:00"/>
    <s v="SPOs, Suryapet Dn"/>
    <x v="28"/>
  </r>
  <r>
    <n v="6386"/>
    <s v="8943/LPR"/>
    <d v="1941-01-01T00:00:00"/>
    <s v="SPOs, Suryapet Dn"/>
    <x v="28"/>
  </r>
  <r>
    <n v="6387"/>
    <s v="13877/LPR"/>
    <d v="1950-12-26T00:00:00"/>
    <s v="SPOs, Suryapet Dn"/>
    <x v="28"/>
  </r>
  <r>
    <n v="6388"/>
    <s v="POSTAL/AP/35442"/>
    <d v="1959-05-11T00:00:00"/>
    <s v="SPOs, Suryapet Dn"/>
    <x v="28"/>
  </r>
  <r>
    <n v="6389"/>
    <s v="POSTAL/AP/36266"/>
    <d v="1960-06-05T00:00:00"/>
    <s v="SPOs, Suryapet Dn"/>
    <x v="28"/>
  </r>
  <r>
    <n v="6390"/>
    <s v="POSTAL/AP/36167"/>
    <d v="1960-04-13T00:00:00"/>
    <s v="SPOs, Suryapet Dn"/>
    <x v="28"/>
  </r>
  <r>
    <n v="6391"/>
    <s v="POSTAL/TL/40064"/>
    <d v="1966-04-04T00:00:00"/>
    <s v="SPOs, Suryapet Dn"/>
    <x v="28"/>
  </r>
  <r>
    <n v="6392"/>
    <s v="POSTAL/2021/TL/40311"/>
    <d v="1961-08-10T00:00:00"/>
    <s v="SPOs, Suryapet Dn"/>
    <x v="28"/>
  </r>
  <r>
    <n v="6393"/>
    <s v="21441/LPR"/>
    <d v="1956-07-01T00:00:00"/>
    <s v="SPOs, Suryapet Dn"/>
    <x v="28"/>
  </r>
  <r>
    <n v="6394"/>
    <s v="POSTAL/TL/40449"/>
    <d v="1973-01-01T00:00:00"/>
    <s v="SPOs, Suryapet Dn"/>
    <x v="28"/>
  </r>
  <r>
    <n v="6395"/>
    <s v="POSTAL/2017/AP/33533"/>
    <d v="1965-07-20T00:00:00"/>
    <s v="SPOs, Suryapet Dn"/>
    <x v="28"/>
  </r>
  <r>
    <n v="6396"/>
    <s v="POSTAL/TL/40413/NPS"/>
    <d v="1975-06-10T00:00:00"/>
    <s v="SPOs, Suryapet Dn"/>
    <x v="28"/>
  </r>
  <r>
    <n v="6397"/>
    <s v="POSTAL/TL/40683"/>
    <d v="1972-07-01T00:00:00"/>
    <s v="SPOs, Suryapet Dn"/>
    <x v="28"/>
  </r>
  <r>
    <n v="6398"/>
    <s v="POSTAL/TL/40873"/>
    <d v="1963-06-10T00:00:00"/>
    <s v="SPOs, Suryapet Dn"/>
    <x v="28"/>
  </r>
  <r>
    <n v="6399"/>
    <s v="10560/LPR"/>
    <d v="1946-04-10T00:00:00"/>
    <s v="SPOs, Suryapet Dn"/>
    <x v="28"/>
  </r>
  <r>
    <n v="6400"/>
    <s v="21323/LPR"/>
    <d v="1977-07-28T00:00:00"/>
    <s v="SPOs, Suryapet Dn"/>
    <x v="28"/>
  </r>
  <r>
    <n v="6401"/>
    <s v="31535/LPR"/>
    <d v="1961-01-01T00:00:00"/>
    <s v="SPOs, Suryapet Dn"/>
    <x v="28"/>
  </r>
  <r>
    <n v="6402"/>
    <s v="POSTAL/2025/TL/41229"/>
    <d v="2000-11-29T00:00:00"/>
    <s v="SPOs, Suryapet Dn"/>
    <x v="28"/>
  </r>
  <r>
    <n v="6403"/>
    <s v="S-5869/FP64"/>
    <d v="1961-01-01T00:00:00"/>
    <s v="SPOs, Suryapet Dn"/>
    <x v="28"/>
  </r>
  <r>
    <n v="6404"/>
    <s v="TL/40740"/>
    <n v="1938"/>
    <s v="Tadepalligudem Dn"/>
    <x v="29"/>
  </r>
  <r>
    <n v="6405"/>
    <s v="AP-31948"/>
    <n v="1955"/>
    <s v="CPMG, Telangana"/>
    <x v="29"/>
  </r>
  <r>
    <n v="6406"/>
    <s v="AP-33077"/>
    <n v="1957"/>
    <s v="DA(P), Hyd"/>
    <x v="29"/>
  </r>
  <r>
    <n v="6407"/>
    <s v="15129/LPR"/>
    <n v="1943"/>
    <s v="GUNTUR DN"/>
    <x v="29"/>
  </r>
  <r>
    <n v="6408"/>
    <s v="AP-31460"/>
    <n v="1954"/>
    <s v="Secunderabad Dn"/>
    <x v="29"/>
  </r>
  <r>
    <n v="6409"/>
    <s v="AP-34103"/>
    <n v="1946"/>
    <s v="DA(p), BJOPAL"/>
    <x v="29"/>
  </r>
  <r>
    <n v="6410"/>
    <s v="10437/LPR"/>
    <n v="1936"/>
    <s v="Hyd Sorting Dn"/>
    <x v="29"/>
  </r>
  <r>
    <n v="6411"/>
    <s v="21128/LPR"/>
    <n v="1950"/>
    <s v="Secunderabad Dn"/>
    <x v="29"/>
  </r>
  <r>
    <n v="6412"/>
    <s v="21676/LPR"/>
    <n v="1951"/>
    <s v="Hyd South East Dn"/>
    <x v="29"/>
  </r>
  <r>
    <n v="6413"/>
    <s v="19302/LPR"/>
    <n v="1948"/>
    <s v="Secunderabad Dn"/>
    <x v="29"/>
  </r>
  <r>
    <n v="6414"/>
    <s v="AP-33811"/>
    <n v="1958"/>
    <s v="Secunderabad Dn"/>
    <x v="29"/>
  </r>
  <r>
    <n v="6415"/>
    <s v="AP-31189"/>
    <n v="1954"/>
    <s v="WARANGAL DN"/>
    <x v="29"/>
  </r>
  <r>
    <n v="6416"/>
    <s v="20258/LPR"/>
    <n v="1949"/>
    <s v="Secunderabad Dn"/>
    <x v="29"/>
  </r>
  <r>
    <n v="6417"/>
    <s v="AP-32989"/>
    <n v="1956"/>
    <s v="Secunderabad Dn"/>
    <x v="29"/>
  </r>
  <r>
    <n v="6418"/>
    <s v="AP-32315"/>
    <n v="1956"/>
    <s v="DA(P), Hyd"/>
    <x v="29"/>
  </r>
  <r>
    <n v="6419"/>
    <s v="AP-32641"/>
    <n v="1956"/>
    <s v="Secunderabad Dn"/>
    <x v="29"/>
  </r>
  <r>
    <n v="6420"/>
    <s v="AP-33102"/>
    <n v="1956"/>
    <s v="Secunderabad Dn"/>
    <x v="29"/>
  </r>
  <r>
    <n v="6421"/>
    <s v="AP-32902"/>
    <n v="1956"/>
    <s v="Hyd Sorting Dn"/>
    <x v="29"/>
  </r>
  <r>
    <n v="6422"/>
    <s v="AP-33202"/>
    <n v="1957"/>
    <s v="RMS Z DN"/>
    <x v="29"/>
  </r>
  <r>
    <n v="6423"/>
    <s v="AP-33144"/>
    <n v="1957"/>
    <s v="Secunderabad Dn"/>
    <x v="29"/>
  </r>
  <r>
    <n v="6424"/>
    <s v="18323/LPR"/>
    <n v="1947"/>
    <s v="RMS Z DN"/>
    <x v="29"/>
  </r>
  <r>
    <n v="6425"/>
    <s v="AP-33342"/>
    <n v="1957"/>
    <s v="Secunderabad Dn"/>
    <x v="29"/>
  </r>
  <r>
    <n v="6426"/>
    <s v="AP-33145"/>
    <n v="1957"/>
    <s v="psd, hyd"/>
    <x v="29"/>
  </r>
  <r>
    <n v="6427"/>
    <s v="AP-33348"/>
    <n v="1957"/>
    <s v="psd, hyd"/>
    <x v="29"/>
  </r>
  <r>
    <n v="6428"/>
    <s v="15710/LPR"/>
    <n v="1943"/>
    <s v="Secunderabad Dn"/>
    <x v="29"/>
  </r>
  <r>
    <n v="6429"/>
    <s v="22602/LPR"/>
    <n v="1952"/>
    <s v="CPMG, Telangana"/>
    <x v="29"/>
  </r>
  <r>
    <n v="6430"/>
    <s v="AP-32408"/>
    <n v="1956"/>
    <s v="hyd city dn"/>
    <x v="29"/>
  </r>
  <r>
    <n v="6431"/>
    <s v="20424/LPR"/>
    <n v="1949"/>
    <s v="Adilabad Dn"/>
    <x v="29"/>
  </r>
  <r>
    <n v="6432"/>
    <s v="AP-32087"/>
    <n v="1955"/>
    <s v="Secunderabad Dn"/>
    <x v="29"/>
  </r>
  <r>
    <n v="6433"/>
    <s v="19803/LPR"/>
    <n v="1949"/>
    <s v="Secunderabad Dn"/>
    <x v="29"/>
  </r>
  <r>
    <n v="6434"/>
    <s v="20912/LPR"/>
    <n v="1950"/>
    <s v="Secunderabad Dn"/>
    <x v="29"/>
  </r>
  <r>
    <n v="6435"/>
    <s v="AP-32484"/>
    <n v="1956"/>
    <s v="Secunderabad Dn"/>
    <x v="29"/>
  </r>
  <r>
    <n v="6436"/>
    <s v="19676/LPR"/>
    <n v="1948"/>
    <s v="Secunderabad Dn"/>
    <x v="29"/>
  </r>
  <r>
    <n v="6437"/>
    <s v="12120/LPR"/>
    <n v="1943"/>
    <s v="Secunderabad Dn"/>
    <x v="29"/>
  </r>
  <r>
    <n v="6438"/>
    <s v="19250/LPR"/>
    <n v="1948"/>
    <s v="Secunderabad Dn"/>
    <x v="29"/>
  </r>
  <r>
    <n v="6439"/>
    <s v="21061/LPR"/>
    <n v="1950"/>
    <s v="Secunderabad Dn"/>
    <x v="29"/>
  </r>
  <r>
    <n v="6440"/>
    <s v="AP-33061"/>
    <n v="1958"/>
    <s v="AAO (BUDGET ACCOUNTS), CPMG AP"/>
    <x v="29"/>
  </r>
  <r>
    <n v="6441"/>
    <s v="19509/LPR"/>
    <n v="1948"/>
    <s v="Secunderabad Dn"/>
    <x v="29"/>
  </r>
  <r>
    <n v="6442"/>
    <s v="22358/LPR"/>
    <n v="1952"/>
    <s v="Secunderabad Dn"/>
    <x v="29"/>
  </r>
  <r>
    <n v="6443"/>
    <s v="AP-31300"/>
    <n v="1953"/>
    <s v="Secunderabad Dn"/>
    <x v="29"/>
  </r>
  <r>
    <n v="6444"/>
    <s v="AP-34420"/>
    <n v="1958"/>
    <s v="Secunderabad Dn"/>
    <x v="29"/>
  </r>
  <r>
    <n v="6445"/>
    <s v="19170/LPR"/>
    <n v="1948"/>
    <s v="OFFICER INCHARGE PT ADM CELL C/0 56 APO"/>
    <x v="29"/>
  </r>
  <r>
    <n v="6446"/>
    <s v="AP-34335"/>
    <n v="1958"/>
    <s v="Secunderabad Dn"/>
    <x v="29"/>
  </r>
  <r>
    <n v="6447"/>
    <s v="AP-33158"/>
    <n v="1957"/>
    <s v="Secunderabad Dn"/>
    <x v="29"/>
  </r>
  <r>
    <n v="6448"/>
    <s v="AP-31567"/>
    <n v="1954"/>
    <s v="Secunderabad Dn"/>
    <x v="29"/>
  </r>
  <r>
    <n v="6449"/>
    <s v="18571/LPR"/>
    <n v="1949"/>
    <s v="RMS Y DN"/>
    <x v="29"/>
  </r>
  <r>
    <n v="6450"/>
    <s v="15753/LPR"/>
    <n v="1943"/>
    <s v="GUDIVADA DN"/>
    <x v="29"/>
  </r>
  <r>
    <n v="6451"/>
    <s v="20440/LPR"/>
    <n v="1955"/>
    <s v="AAO (BUDGET ACCOUNTS), CPMG AP"/>
    <x v="29"/>
  </r>
  <r>
    <n v="6452"/>
    <s v="AP-31651"/>
    <n v="1955"/>
    <s v="Secunderabad Dn"/>
    <x v="29"/>
  </r>
  <r>
    <n v="6453"/>
    <s v="AP-33149"/>
    <n v="1957"/>
    <s v="NARSARAOPET DN"/>
    <x v="29"/>
  </r>
  <r>
    <n v="6454"/>
    <s v="S-2640/FP64"/>
    <n v="1955"/>
    <s v="GUDIVADA DN"/>
    <x v="29"/>
  </r>
  <r>
    <n v="6455"/>
    <s v="16655/LPR"/>
    <n v="1944"/>
    <s v="PEDDAPALLI DN"/>
    <x v="29"/>
  </r>
  <r>
    <n v="6456"/>
    <s v="22418/LPR"/>
    <n v="1952"/>
    <s v="MAHABUBNAGAR DN"/>
    <x v="29"/>
  </r>
  <r>
    <n v="6457"/>
    <s v="AP/33254"/>
    <n v="1957"/>
    <s v="Secunderabad Dn"/>
    <x v="29"/>
  </r>
  <r>
    <n v="6458"/>
    <s v="16678/LPR"/>
    <n v="1944"/>
    <s v="Secunderabad Dn"/>
    <x v="29"/>
  </r>
  <r>
    <n v="6459"/>
    <s v="16584/LPR"/>
    <n v="1950"/>
    <s v="Secunderabad Dn"/>
    <x v="29"/>
  </r>
  <r>
    <n v="6460"/>
    <s v="30488/LPR"/>
    <n v="1953"/>
    <s v="Secunderabad Dn"/>
    <x v="29"/>
  </r>
  <r>
    <n v="6461"/>
    <s v="21781/LPR"/>
    <n v="1958"/>
    <s v="Hyd South East Dn"/>
    <x v="29"/>
  </r>
  <r>
    <n v="6462"/>
    <s v="AP/30134"/>
    <n v="1953"/>
    <s v="WANAPARTHY DN"/>
    <x v="29"/>
  </r>
  <r>
    <n v="6463"/>
    <s v="AP/32132"/>
    <n v="1955"/>
    <s v="Secunderabad Dn"/>
    <x v="29"/>
  </r>
  <r>
    <n v="6464"/>
    <s v="AP/30644"/>
    <n v="1953"/>
    <s v="Secunderabad Dn"/>
    <x v="29"/>
  </r>
  <r>
    <n v="6465"/>
    <s v="16514/LPR"/>
    <n v="1944"/>
    <s v="PAO, AUDIT"/>
    <x v="29"/>
  </r>
  <r>
    <n v="6466"/>
    <s v="AP/33193"/>
    <n v="1962"/>
    <s v="Secunderabad Dn"/>
    <x v="29"/>
  </r>
  <r>
    <n v="6467"/>
    <s v="16671/LPR"/>
    <n v="1945"/>
    <s v="BANGALORE SOUTH DN"/>
    <x v="29"/>
  </r>
  <r>
    <n v="6468"/>
    <s v="15374/LPR"/>
    <n v="1943"/>
    <s v="Secunderabad Dn"/>
    <x v="29"/>
  </r>
  <r>
    <n v="6469"/>
    <s v="22586/LPR"/>
    <n v="1957"/>
    <s v="PMG, HR "/>
    <x v="29"/>
  </r>
  <r>
    <n v="6470"/>
    <s v="AP/33086"/>
    <n v="1957"/>
    <s v="Secunderabad Dn"/>
    <x v="29"/>
  </r>
  <r>
    <n v="6471"/>
    <s v="AP/33170"/>
    <n v="1957"/>
    <s v="PMG, HR "/>
    <x v="29"/>
  </r>
  <r>
    <n v="6472"/>
    <s v="15329/LPR"/>
    <n v="1947"/>
    <s v="Secunderabad Dn"/>
    <x v="29"/>
  </r>
  <r>
    <n v="6473"/>
    <s v="18748/LPR"/>
    <n v="1947"/>
    <s v="Secunderabad Dn"/>
    <x v="29"/>
  </r>
  <r>
    <n v="6474"/>
    <s v="22023/LPR"/>
    <n v="1952"/>
    <s v="Secunderabad Dn"/>
    <x v="29"/>
  </r>
  <r>
    <n v="6475"/>
    <s v="AP/32763"/>
    <n v="1956"/>
    <s v="Secunderabad Dn"/>
    <x v="29"/>
  </r>
  <r>
    <n v="6476"/>
    <s v="22577/LPR"/>
    <n v="1961"/>
    <s v="Secunderabad Dn"/>
    <x v="29"/>
  </r>
  <r>
    <n v="6477"/>
    <s v="AP/32525"/>
    <n v="1956"/>
    <s v="Secunderabad Dn"/>
    <x v="29"/>
  </r>
  <r>
    <n v="6478"/>
    <s v="14559/LPR"/>
    <n v="1946"/>
    <s v="CPMG, AP "/>
    <x v="29"/>
  </r>
  <r>
    <n v="6479"/>
    <s v="20403/LPR"/>
    <n v="1950"/>
    <s v="psd, hyd"/>
    <x v="29"/>
  </r>
  <r>
    <n v="6480"/>
    <s v="17283/LPR"/>
    <n v="1945"/>
    <s v="Secunderabad Dn"/>
    <x v="29"/>
  </r>
  <r>
    <n v="6481"/>
    <s v="AP/31284"/>
    <n v="1954"/>
    <s v="DA(P), Hyd"/>
    <x v="29"/>
  </r>
  <r>
    <n v="6482"/>
    <s v="14729/LPR"/>
    <n v="1953"/>
    <s v="Secunderabad Dn"/>
    <x v="29"/>
  </r>
  <r>
    <n v="6483"/>
    <s v="15125/LPR"/>
    <n v="1942"/>
    <s v="Adilabad Dn"/>
    <x v="29"/>
  </r>
  <r>
    <n v="6484"/>
    <s v="AP-33397"/>
    <n v="1957"/>
    <s v="DA(P), Hyd"/>
    <x v="29"/>
  </r>
  <r>
    <n v="6485"/>
    <s v="14406/LPR"/>
    <n v="1957"/>
    <s v="Visakhapatnam Dn"/>
    <x v="29"/>
  </r>
  <r>
    <n v="6486"/>
    <s v="AP-33610"/>
    <n v="1957"/>
    <s v="hyd city dn"/>
    <x v="29"/>
  </r>
  <r>
    <n v="6487"/>
    <s v="16985/LPR"/>
    <n v="1945"/>
    <s v="csd, hyd"/>
    <x v="29"/>
  </r>
  <r>
    <n v="6488"/>
    <s v="13202/LPR"/>
    <n v="1945"/>
    <s v="Secunderabad Dn"/>
    <x v="29"/>
  </r>
  <r>
    <n v="6489"/>
    <s v="AP/33788"/>
    <n v="1958"/>
    <s v="hyd city dn"/>
    <x v="29"/>
  </r>
  <r>
    <n v="6490"/>
    <s v="AP-34241"/>
    <n v="1958"/>
    <s v="Secunderabad Dn"/>
    <x v="29"/>
  </r>
  <r>
    <n v="6491"/>
    <s v="AP-34062"/>
    <n v="1958"/>
    <s v="Secunderabad Dn"/>
    <x v="29"/>
  </r>
  <r>
    <n v="6492"/>
    <s v="20606/LPR"/>
    <n v="1939"/>
    <s v="OFFICER INCHARGE PT ADM CELL C/0 56 APO"/>
    <x v="29"/>
  </r>
  <r>
    <n v="6493"/>
    <s v="14450/LPR"/>
    <n v="1941"/>
    <s v="ADG, APS, Delhi"/>
    <x v="29"/>
  </r>
  <r>
    <n v="6494"/>
    <s v="6993/LPR"/>
    <n v="1929"/>
    <s v="Secunderabad Dn"/>
    <x v="29"/>
  </r>
  <r>
    <n v="6495"/>
    <s v="AP-34355"/>
    <n v="1958"/>
    <s v="Secunderabad Dn"/>
    <x v="29"/>
  </r>
  <r>
    <n v="6496"/>
    <s v="AP/32532"/>
    <n v="1956"/>
    <s v="Secunderabad Dn"/>
    <x v="29"/>
  </r>
  <r>
    <n v="6497"/>
    <s v="AP/33710"/>
    <n v="1957"/>
    <s v="Secunderabad Dn"/>
    <x v="29"/>
  </r>
  <r>
    <n v="6498"/>
    <s v="19858/LPR"/>
    <n v="1970"/>
    <s v="Secunderabad Dn"/>
    <x v="29"/>
  </r>
  <r>
    <n v="6499"/>
    <s v="S-2805/FP64"/>
    <n v="1970"/>
    <s v="Secunderabad Dn"/>
    <x v="29"/>
  </r>
  <r>
    <n v="6500"/>
    <s v="S-6677/FP64"/>
    <n v="1967"/>
    <s v="Secunderabad Dn"/>
    <x v="29"/>
  </r>
  <r>
    <n v="6501"/>
    <s v="12009/LPR"/>
    <n v="1951"/>
    <s v="hyd city dn"/>
    <x v="29"/>
  </r>
  <r>
    <n v="6502"/>
    <s v="14419/LPR"/>
    <n v="1948"/>
    <s v="Secunderabad Dn"/>
    <x v="29"/>
  </r>
  <r>
    <n v="6503"/>
    <s v="AP/31301"/>
    <n v="1966"/>
    <s v="Secunderabad Dn"/>
    <x v="29"/>
  </r>
  <r>
    <n v="6504"/>
    <s v="AP/31534"/>
    <n v="1950"/>
    <s v="Secunderabad Dn"/>
    <x v="29"/>
  </r>
  <r>
    <n v="6505"/>
    <s v="S-7131/FP64"/>
    <n v="1962"/>
    <s v="hyd city dn"/>
    <x v="29"/>
  </r>
  <r>
    <n v="6506"/>
    <s v="18507/LPR"/>
    <n v="1959"/>
    <s v="Secunderabad Dn"/>
    <x v="29"/>
  </r>
  <r>
    <n v="6507"/>
    <s v="AP/32401"/>
    <n v="1970"/>
    <s v="Secunderabad Dn"/>
    <x v="29"/>
  </r>
  <r>
    <n v="6508"/>
    <s v="8102/LPR"/>
    <n v="1936"/>
    <s v="CPMG, AP"/>
    <x v="29"/>
  </r>
  <r>
    <n v="6509"/>
    <s v="S-5807/FP-64"/>
    <n v="1956"/>
    <s v="Secunderabad Dn"/>
    <x v="29"/>
  </r>
  <r>
    <n v="6510"/>
    <s v="15365/LPR"/>
    <n v="1953"/>
    <s v="Secunderabad Dn"/>
    <x v="29"/>
  </r>
  <r>
    <n v="6511"/>
    <s v="S-5403/FP64"/>
    <n v="1964"/>
    <s v="Secunderabad Dn"/>
    <x v="29"/>
  </r>
  <r>
    <n v="6512"/>
    <s v="S-6260/FP64"/>
    <n v="1970"/>
    <s v="bellary dn"/>
    <x v="29"/>
  </r>
  <r>
    <n v="6513"/>
    <s v="S-6053/FP64"/>
    <n v="1957"/>
    <s v="Secunderabad Dn"/>
    <x v="29"/>
  </r>
  <r>
    <n v="6514"/>
    <s v="S-5712/FP64"/>
    <n v="1950"/>
    <s v="Hyd Sorting Dn"/>
    <x v="29"/>
  </r>
  <r>
    <n v="6515"/>
    <s v="15358/LPR"/>
    <n v="1954"/>
    <s v="Secunderabad Dn"/>
    <x v="29"/>
  </r>
  <r>
    <n v="6516"/>
    <s v="12788/LPR"/>
    <n v="1954"/>
    <s v="MMS,HYD"/>
    <x v="29"/>
  </r>
  <r>
    <n v="6517"/>
    <s v="18118/LPR"/>
    <n v="1960"/>
    <s v="Secunderabad Dn"/>
    <x v="29"/>
  </r>
  <r>
    <n v="6518"/>
    <s v="S-5290/FP64"/>
    <n v="1970"/>
    <s v="sangareddy dn"/>
    <x v="29"/>
  </r>
  <r>
    <n v="6519"/>
    <s v="S-6748/FP-64"/>
    <n v="1970"/>
    <s v="Hyd Sorting Dn"/>
    <x v="29"/>
  </r>
  <r>
    <n v="6520"/>
    <s v="9322/LPR"/>
    <n v="1970"/>
    <s v="Eluru Dn"/>
    <x v="29"/>
  </r>
  <r>
    <n v="6521"/>
    <s v="S-5703/F-64"/>
    <n v="1959"/>
    <s v="Bhimavaram Dn"/>
    <x v="29"/>
  </r>
  <r>
    <n v="6522"/>
    <s v="18324/LPR"/>
    <n v="1970"/>
    <s v="CPMG, AP"/>
    <x v="29"/>
  </r>
  <r>
    <n v="6523"/>
    <s v="20660/LPR"/>
    <n v="1970"/>
    <s v="Solapur DN"/>
    <x v="29"/>
  </r>
  <r>
    <n v="6524"/>
    <s v="15196/LPR"/>
    <n v="1954"/>
    <s v="Secunderabad Dn"/>
    <x v="29"/>
  </r>
  <r>
    <n v="6525"/>
    <s v="S-5882/FP64"/>
    <n v="1953"/>
    <s v="Secunderabad Dn"/>
    <x v="29"/>
  </r>
  <r>
    <n v="6526"/>
    <s v="S-6415/FP64"/>
    <n v="1970"/>
    <s v="Secunderabad Dn"/>
    <x v="29"/>
  </r>
  <r>
    <n v="6527"/>
    <s v="AP/30914"/>
    <n v="1970"/>
    <s v="Secunderabad Dn"/>
    <x v="29"/>
  </r>
  <r>
    <n v="6528"/>
    <s v="14597/LPR"/>
    <n v="1970"/>
    <s v="Amalapuram Dn"/>
    <x v="29"/>
  </r>
  <r>
    <n v="6529"/>
    <s v="AP-33426"/>
    <n v="1970"/>
    <s v="Secunderabad Dn"/>
    <x v="29"/>
  </r>
  <r>
    <n v="6530"/>
    <s v="9904/LPR"/>
    <n v="1940"/>
    <s v="ADG, APS, Delhi"/>
    <x v="29"/>
  </r>
  <r>
    <n v="6531"/>
    <s v="AP-30376"/>
    <n v="1950"/>
    <s v="GPO, Hyd"/>
    <x v="29"/>
  </r>
  <r>
    <n v="6532"/>
    <s v="AP-32942"/>
    <n v="1965"/>
    <s v="Secunderabad Dn"/>
    <x v="29"/>
  </r>
  <r>
    <n v="6533"/>
    <s v="33934"/>
    <n v="1965"/>
    <s v="Adilabad Dn"/>
    <x v="29"/>
  </r>
  <r>
    <n v="6534"/>
    <s v="21313/LPR"/>
    <n v="1951"/>
    <s v="SECUNDERABD DIV"/>
    <x v="29"/>
  </r>
  <r>
    <n v="6535"/>
    <s v="9867/LPR"/>
    <n v="1935"/>
    <s v="Secunderabad Dn"/>
    <x v="29"/>
  </r>
  <r>
    <n v="6536"/>
    <s v="21292/LPR"/>
    <n v="1951"/>
    <s v="SECUNDERABD DIV"/>
    <x v="29"/>
  </r>
  <r>
    <n v="6537"/>
    <s v="20350/LPR"/>
    <n v="1949"/>
    <s v="sec dn"/>
    <x v="29"/>
  </r>
  <r>
    <n v="6538"/>
    <s v="15182/LPR"/>
    <n v="1942"/>
    <s v="Secunderabad Dn"/>
    <x v="29"/>
  </r>
  <r>
    <n v="6539"/>
    <s v="14094/LPR"/>
    <n v="1941"/>
    <s v="bellary div"/>
    <x v="29"/>
  </r>
  <r>
    <n v="6540"/>
    <s v="16913/LPR"/>
    <n v="1945"/>
    <s v="sec dn"/>
    <x v="29"/>
  </r>
  <r>
    <n v="6541"/>
    <s v="20695/LPR"/>
    <n v="1950"/>
    <s v="Secunderabad Dn"/>
    <x v="29"/>
  </r>
  <r>
    <n v="6542"/>
    <s v="AP/31640"/>
    <n v="1955"/>
    <s v="sec dn"/>
    <x v="29"/>
  </r>
  <r>
    <n v="6543"/>
    <s v="13015/LPR"/>
    <n v="1950"/>
    <s v="DAP KERALA"/>
    <x v="29"/>
  </r>
  <r>
    <n v="6544"/>
    <s v="11079/LPR"/>
    <n v="1937"/>
    <s v="Secunderabad Dn"/>
    <x v="29"/>
  </r>
  <r>
    <n v="6545"/>
    <s v="16267/LPR"/>
    <n v="1944"/>
    <s v="RAJAHMUNDRY DN"/>
    <x v="29"/>
  </r>
  <r>
    <n v="6546"/>
    <s v="19243/LPR"/>
    <n v="1948"/>
    <s v="SECUNDERABD DIV"/>
    <x v="29"/>
  </r>
  <r>
    <n v="6547"/>
    <s v="17974/LPR"/>
    <n v="1956"/>
    <s v="SECUNDERABD DIV"/>
    <x v="29"/>
  </r>
  <r>
    <n v="6548"/>
    <s v="21760/LPR"/>
    <n v="1951"/>
    <s v="HYD SOUTH EAST DN"/>
    <x v="29"/>
  </r>
  <r>
    <n v="6549"/>
    <s v="8606/LPR"/>
    <n v="1947"/>
    <s v="Secunderabad Dn"/>
    <x v="29"/>
  </r>
  <r>
    <n v="6550"/>
    <s v="21633/LPR"/>
    <n v="1951"/>
    <s v="Hyd Sorting Dn"/>
    <x v="29"/>
  </r>
  <r>
    <n v="6551"/>
    <s v="17432/LPR"/>
    <n v="1945"/>
    <s v="Hyd Sorting Dn"/>
    <x v="29"/>
  </r>
  <r>
    <n v="6552"/>
    <s v="17819/LPR"/>
    <n v="1946"/>
    <s v="DAP HYDERABAD"/>
    <x v="29"/>
  </r>
  <r>
    <n v="6553"/>
    <s v="18087/LPR"/>
    <n v="1946"/>
    <s v="Hyd South East Dn"/>
    <x v="29"/>
  </r>
  <r>
    <n v="6554"/>
    <s v="19477/LPR"/>
    <n v="1948"/>
    <s v="DA(P), Hyd"/>
    <x v="29"/>
  </r>
  <r>
    <n v="6555"/>
    <s v="18806/LPR"/>
    <n v="1947"/>
    <s v="SECUNDERABD DIV"/>
    <x v="29"/>
  </r>
  <r>
    <n v="6556"/>
    <s v="15314/LPR"/>
    <n v="1948"/>
    <s v="Hyd South East Dn"/>
    <x v="29"/>
  </r>
  <r>
    <n v="6557"/>
    <s v="22118/LPR"/>
    <n v="1952"/>
    <s v="Secunderabad Dn"/>
    <x v="29"/>
  </r>
  <r>
    <n v="6558"/>
    <s v="22005/LPR"/>
    <n v="1952"/>
    <s v="Secunderabad Dn"/>
    <x v="29"/>
  </r>
  <r>
    <n v="6559"/>
    <s v="AP-30118"/>
    <n v="1953"/>
    <s v="DA(P), Hyd"/>
    <x v="29"/>
  </r>
  <r>
    <n v="6560"/>
    <s v="AP/30820"/>
    <n v="1956"/>
    <s v="Hyd Sorting Dn"/>
    <x v="29"/>
  </r>
  <r>
    <n v="6561"/>
    <s v="30212/LPR"/>
    <n v="1953"/>
    <s v="MEDAK DN"/>
    <x v="29"/>
  </r>
  <r>
    <n v="6562"/>
    <s v="AP/31541"/>
    <n v="1954"/>
    <s v="Secunderabad Dn"/>
    <x v="29"/>
  </r>
  <r>
    <n v="6563"/>
    <s v="22101/LPR"/>
    <n v="1952"/>
    <s v="Secunderabad Dn"/>
    <x v="29"/>
  </r>
  <r>
    <n v="6564"/>
    <s v="AP-33442"/>
    <n v="1957"/>
    <s v="Hyd Sorting Dn"/>
    <x v="29"/>
  </r>
  <r>
    <n v="6565"/>
    <s v="AP-33684"/>
    <n v="1957"/>
    <s v="Hyd South East Dn"/>
    <x v="29"/>
  </r>
  <r>
    <n v="6566"/>
    <s v="AP-33843"/>
    <n v="1958"/>
    <s v="DA(P), Hyd"/>
    <x v="29"/>
  </r>
  <r>
    <n v="6567"/>
    <s v="AP-33806"/>
    <n v="1958"/>
    <s v="Secunderabad Dn"/>
    <x v="29"/>
  </r>
  <r>
    <n v="6568"/>
    <s v="14408/LPR"/>
    <n v="1941"/>
    <s v="NALGONDA DN"/>
    <x v="29"/>
  </r>
  <r>
    <n v="6569"/>
    <s v="20690/LPR"/>
    <n v="1950"/>
    <s v="AAO (BUDGET ACCOUNTS), CPMG AP"/>
    <x v="29"/>
  </r>
  <r>
    <n v="6570"/>
    <s v="22278/LPR"/>
    <n v="1952"/>
    <s v="Secunderabad Dn"/>
    <x v="29"/>
  </r>
  <r>
    <n v="6571"/>
    <s v="18981/LPR"/>
    <n v="1948"/>
    <s v="HYD CITY DN"/>
    <x v="29"/>
  </r>
  <r>
    <n v="6572"/>
    <s v="AP-32082"/>
    <n v="1955"/>
    <s v="Hyd Sorting Dn"/>
    <x v="29"/>
  </r>
  <r>
    <n v="6573"/>
    <s v="12563/LPR"/>
    <n v="1945"/>
    <s v="Secunderabad Dn"/>
    <x v="29"/>
  </r>
  <r>
    <n v="6574"/>
    <s v="16889/LPR"/>
    <n v="1945"/>
    <s v="Secunderabad Dn"/>
    <x v="29"/>
  </r>
  <r>
    <n v="6575"/>
    <s v="19557/LPR"/>
    <n v="1948"/>
    <s v="DAP HYDERABAD"/>
    <x v="29"/>
  </r>
  <r>
    <n v="6576"/>
    <s v="20807/LPR"/>
    <n v="1950"/>
    <s v="Hyd Sorting Dn"/>
    <x v="29"/>
  </r>
  <r>
    <n v="6577"/>
    <s v="AP-30031"/>
    <n v="1953"/>
    <s v="RMS Z DN"/>
    <x v="29"/>
  </r>
  <r>
    <n v="6578"/>
    <s v="20326/LPR"/>
    <n v="1949"/>
    <s v="DA(P), Hyd"/>
    <x v="29"/>
  </r>
  <r>
    <n v="6579"/>
    <s v="20505/LPR"/>
    <n v="1950"/>
    <s v="DA(P), Hyd"/>
    <x v="29"/>
  </r>
  <r>
    <n v="6580"/>
    <s v="18934/LPR"/>
    <n v="1949"/>
    <s v="WANAPRTHY DN"/>
    <x v="29"/>
  </r>
  <r>
    <n v="6581"/>
    <s v="17124/LPR"/>
    <n v="1945"/>
    <s v="GUNTUR DN"/>
    <x v="29"/>
  </r>
  <r>
    <n v="6582"/>
    <s v="22699/LPR"/>
    <n v="1970"/>
    <s v="Hyd South East Dn"/>
    <x v="29"/>
  </r>
  <r>
    <n v="6583"/>
    <s v="20395/LPR"/>
    <n v="1954"/>
    <s v="Secunderabad Dn"/>
    <x v="29"/>
  </r>
  <r>
    <n v="6584"/>
    <s v="AP-34390"/>
    <n v="1958"/>
    <s v="Hyd Sorting Dn"/>
    <x v="29"/>
  </r>
  <r>
    <n v="6585"/>
    <s v="10943/LPR"/>
    <n v="1943"/>
    <s v="The SSPOs,Nizamabad Divn"/>
    <x v="29"/>
  </r>
  <r>
    <n v="6586"/>
    <s v="19820/LPR"/>
    <n v="1949"/>
    <s v="The SSPOs,Secunderabad Division"/>
    <x v="29"/>
  </r>
  <r>
    <n v="6587"/>
    <s v="20280/LPR"/>
    <n v="1949"/>
    <s v="The SSPOs,Secunderabad Division"/>
    <x v="29"/>
  </r>
  <r>
    <n v="6588"/>
    <s v="18144/LPR"/>
    <n v="1946"/>
    <s v="The SP,RMS Z Dn"/>
    <x v="29"/>
  </r>
  <r>
    <n v="6589"/>
    <s v="18202/LPR"/>
    <n v="1946"/>
    <s v="Secunderabad Dn"/>
    <x v="29"/>
  </r>
  <r>
    <n v="6590"/>
    <s v="AP/30875"/>
    <n v="1954"/>
    <s v="The SSPOs,Hyd City Dn"/>
    <x v="29"/>
  </r>
  <r>
    <n v="6591"/>
    <s v="20712/LPR"/>
    <n v="1950"/>
    <s v="The SSPOs,Secunderabad Division"/>
    <x v="29"/>
  </r>
  <r>
    <n v="6592"/>
    <s v="22497/LPR"/>
    <n v="1952"/>
    <s v="The SPOs,Hanamkonda Divn"/>
    <x v="29"/>
  </r>
  <r>
    <n v="6593"/>
    <s v="16260/LPR"/>
    <n v="1944"/>
    <s v="hyd city dn"/>
    <x v="29"/>
  </r>
  <r>
    <n v="6594"/>
    <s v="17296/LPR"/>
    <n v="1945"/>
    <s v="Secunderabad Dn"/>
    <x v="29"/>
  </r>
  <r>
    <n v="6595"/>
    <s v="19510/LPR"/>
    <n v="1948"/>
    <s v="SECUNDERABD DIV"/>
    <x v="29"/>
  </r>
  <r>
    <n v="6596"/>
    <s v="AP/31927"/>
    <n v="1955"/>
    <s v="The SSPOs,Secunderabad Division"/>
    <x v="29"/>
  </r>
  <r>
    <n v="6597"/>
    <s v="20634/LPR"/>
    <n v="1950"/>
    <s v="AAO (BUDGET ACCOUNTS), CPMG AP"/>
    <x v="29"/>
  </r>
  <r>
    <n v="6598"/>
    <s v="19663/LPR"/>
    <n v="1948"/>
    <s v="The SPOs,Amalapuram  Dn"/>
    <x v="29"/>
  </r>
  <r>
    <n v="6599"/>
    <s v="AP-33099"/>
    <n v="1957"/>
    <s v="The SSPOs,Secunderabad Division"/>
    <x v="29"/>
  </r>
  <r>
    <n v="6600"/>
    <s v="AP-32801"/>
    <n v="1956"/>
    <s v="The Sr Sudpt of RMS,Hyd Stg Dvn"/>
    <x v="29"/>
  </r>
  <r>
    <n v="6601"/>
    <s v="15831/LPR"/>
    <n v="1943"/>
    <s v="MMS DN"/>
    <x v="29"/>
  </r>
  <r>
    <n v="6602"/>
    <s v="AP-32959"/>
    <n v="1956"/>
    <s v="SEC DN"/>
    <x v="29"/>
  </r>
  <r>
    <n v="6603"/>
    <s v="14301/LPR"/>
    <n v="1942"/>
    <s v="PRODDUTUR DN"/>
    <x v="29"/>
  </r>
  <r>
    <n v="6604"/>
    <s v="15095/LPR"/>
    <n v="1951"/>
    <s v="SECUNDERABD DIV"/>
    <x v="29"/>
  </r>
  <r>
    <n v="6605"/>
    <s v="15205/LPR"/>
    <n v="1948"/>
    <s v="SECUNDERABD DIV"/>
    <x v="29"/>
  </r>
  <r>
    <n v="6606"/>
    <s v="15368/LPR"/>
    <n v="1943"/>
    <s v="DAP, HYDERABAD"/>
    <x v="29"/>
  </r>
  <r>
    <n v="6607"/>
    <s v="15515/LPR"/>
    <n v="1958"/>
    <s v="The SSPOs,Secunderabad Division"/>
    <x v="29"/>
  </r>
  <r>
    <n v="6608"/>
    <s v="15828/LPR"/>
    <n v="1943"/>
    <s v="The SPOS,Chittor Dn"/>
    <x v="29"/>
  </r>
  <r>
    <n v="6609"/>
    <s v="17126/LPR"/>
    <n v="1945"/>
    <s v="NALGONDA DN"/>
    <x v="29"/>
  </r>
  <r>
    <n v="6610"/>
    <s v="17333/LPR"/>
    <n v="1945"/>
    <s v="RMS V DN"/>
    <x v="29"/>
  </r>
  <r>
    <n v="6611"/>
    <s v="17497/LPR"/>
    <n v="1946"/>
    <s v="SECUNDERABD DIV"/>
    <x v="29"/>
  </r>
  <r>
    <n v="6612"/>
    <s v="17499/LPR"/>
    <n v="1945"/>
    <s v="PAO, AG(A&amp;E)"/>
    <x v="29"/>
  </r>
  <r>
    <n v="6613"/>
    <s v="17586/LPR"/>
    <n v="1946"/>
    <s v="RMS Z DN"/>
    <x v="29"/>
  </r>
  <r>
    <n v="6614"/>
    <s v="17635/LPR"/>
    <n v="1946"/>
    <s v="HYD SORTING DN"/>
    <x v="29"/>
  </r>
  <r>
    <n v="6615"/>
    <s v="17749/LPR"/>
    <n v="1946"/>
    <s v="HYD SORTING DN"/>
    <x v="29"/>
  </r>
  <r>
    <n v="6616"/>
    <s v="17763/LPR"/>
    <n v="1946"/>
    <s v="HYD SOUTH EAST"/>
    <x v="29"/>
  </r>
  <r>
    <n v="6617"/>
    <s v="18693/LPR"/>
    <n v="1947"/>
    <s v="The SSPOs,Hyd Stg Dn"/>
    <x v="29"/>
  </r>
  <r>
    <n v="6618"/>
    <s v="18721/LPR"/>
    <n v="1947"/>
    <s v="CPMG, AP"/>
    <x v="29"/>
  </r>
  <r>
    <n v="6619"/>
    <s v="18788/LPR"/>
    <n v="1947"/>
    <s v="DAP, HYDERABAD"/>
    <x v="29"/>
  </r>
  <r>
    <n v="6620"/>
    <s v="19148/LPR"/>
    <n v="1948"/>
    <s v="SECUNDERABD DIV"/>
    <x v="29"/>
  </r>
  <r>
    <n v="6621"/>
    <s v="19860/LPR"/>
    <n v="1951"/>
    <s v="MEDAK DN"/>
    <x v="29"/>
  </r>
  <r>
    <n v="6622"/>
    <s v="19888/LPR"/>
    <n v="1949"/>
    <s v="VIJAYAWADA DN"/>
    <x v="29"/>
  </r>
  <r>
    <n v="6623"/>
    <s v="20627/LPR"/>
    <n v="1950"/>
    <s v="Secunderabad Dn"/>
    <x v="29"/>
  </r>
  <r>
    <n v="6624"/>
    <s v="20984/LPR"/>
    <n v="1950"/>
    <s v="DA(P), Hyd"/>
    <x v="29"/>
  </r>
  <r>
    <n v="6625"/>
    <s v="21629/LPR"/>
    <n v="1951"/>
    <s v="The DA(P),HQRs,O/o CPMG,Hyd"/>
    <x v="29"/>
  </r>
  <r>
    <n v="6626"/>
    <s v="21960/LPR"/>
    <n v="1952"/>
    <s v="The Sr Sudpt of RMS,Hyd Stg Dvn"/>
    <x v="29"/>
  </r>
  <r>
    <n v="6627"/>
    <s v="22329/LPR"/>
    <n v="1952"/>
    <s v="SSPOs, RMS HYD SORTING DN"/>
    <x v="29"/>
  </r>
  <r>
    <n v="6628"/>
    <s v="22410/LPR"/>
    <n v="1952"/>
    <s v="The SSPOs,Secunderabad Division"/>
    <x v="29"/>
  </r>
  <r>
    <n v="6629"/>
    <s v="22447/LPR"/>
    <n v="1952"/>
    <s v="The SSPOs,Secunderabad Division"/>
    <x v="29"/>
  </r>
  <r>
    <n v="6630"/>
    <s v="22565/LPR"/>
    <n v="1952"/>
    <s v="The SSPOs,Hyd South East Dn"/>
    <x v="29"/>
  </r>
  <r>
    <n v="6631"/>
    <s v="30301/LPR"/>
    <n v="1953"/>
    <s v="CPMG AP"/>
    <x v="29"/>
  </r>
  <r>
    <n v="6632"/>
    <s v="5650/LPR"/>
    <n v="1936"/>
    <s v="The SPOs,Machilipatnam Division"/>
    <x v="29"/>
  </r>
  <r>
    <n v="6633"/>
    <s v="AP/31268"/>
    <n v="1954"/>
    <s v="The SSPOs,Secunderabad Division"/>
    <x v="29"/>
  </r>
  <r>
    <n v="6634"/>
    <s v="AP/31302"/>
    <n v="1954"/>
    <s v="HYD SORTING DN"/>
    <x v="29"/>
  </r>
  <r>
    <n v="6635"/>
    <s v="AP/31376"/>
    <n v="1950"/>
    <s v="The DA(P),AP Circle,Hyd"/>
    <x v="29"/>
  </r>
  <r>
    <n v="6636"/>
    <s v="AP-30216"/>
    <n v="1953"/>
    <s v="The SSPOs,Secunderabad Division"/>
    <x v="29"/>
  </r>
  <r>
    <n v="6637"/>
    <s v="AP-32407"/>
    <n v="1956"/>
    <s v="The SSPOs,Hyd City Dn"/>
    <x v="29"/>
  </r>
  <r>
    <n v="6638"/>
    <s v="AP-33906"/>
    <n v="1958"/>
    <s v="The SSPOs,RMS,Hyd Stg Dn"/>
    <x v="29"/>
  </r>
  <r>
    <n v="6639"/>
    <s v="S-6671/FP64"/>
    <n v="1970"/>
    <s v="Secunderabad Dn"/>
    <x v="29"/>
  </r>
  <r>
    <n v="6640"/>
    <s v="9343/LPR"/>
    <n v="1945"/>
    <s v="HANMAKONDA DN"/>
    <x v="29"/>
  </r>
  <r>
    <n v="6641"/>
    <s v="S-4434/FP64"/>
    <n v="1942"/>
    <s v="WANAPRTHY DN"/>
    <x v="29"/>
  </r>
  <r>
    <n v="6642"/>
    <s v="16362/LPR"/>
    <n v="1970"/>
    <s v="HYD SRT DN"/>
    <x v="29"/>
  </r>
  <r>
    <n v="6643"/>
    <s v="S-965/FP64"/>
    <n v="1935"/>
    <s v="Secunderabad Dn"/>
    <x v="29"/>
  </r>
  <r>
    <n v="6644"/>
    <s v="7932/LPR"/>
    <n v="1937"/>
    <s v="NALGONDA DN"/>
    <x v="29"/>
  </r>
  <r>
    <n v="6645"/>
    <s v="AP-30053"/>
    <n v="1957"/>
    <s v="HYD SRT DN"/>
    <x v="29"/>
  </r>
  <r>
    <n v="6646"/>
    <s v="AP-30018"/>
    <n v="1954"/>
    <s v="DAP HYDERABAD"/>
    <x v="29"/>
  </r>
  <r>
    <n v="6647"/>
    <s v="4158/LPR"/>
    <n v="1970"/>
    <s v="SEC DN"/>
    <x v="29"/>
  </r>
  <r>
    <n v="6648"/>
    <s v="8221/LPR"/>
    <n v="1954"/>
    <s v="HANAMKONDA"/>
    <x v="29"/>
  </r>
  <r>
    <n v="6649"/>
    <s v="S-6634/FP64"/>
    <n v="1960"/>
    <s v="RMS Z DN"/>
    <x v="29"/>
  </r>
  <r>
    <n v="6650"/>
    <s v="14642/LPR"/>
    <n v="1952"/>
    <s v="Hyd Sorting Dn"/>
    <x v="29"/>
  </r>
  <r>
    <n v="6651"/>
    <s v="S-6646/FP64"/>
    <n v="1970"/>
    <s v="DAP POSTAL"/>
    <x v="29"/>
  </r>
  <r>
    <n v="6652"/>
    <s v="19202/LPR"/>
    <n v="1970"/>
    <s v="SEC DN"/>
    <x v="29"/>
  </r>
  <r>
    <n v="6653"/>
    <s v="AP-30092"/>
    <n v="1970"/>
    <s v="SEC DN"/>
    <x v="29"/>
  </r>
  <r>
    <n v="6654"/>
    <s v="8440FP64"/>
    <n v="1970"/>
    <s v="RMS Y DN"/>
    <x v="29"/>
  </r>
  <r>
    <n v="6655"/>
    <s v="16493/LPR"/>
    <n v="1950"/>
    <s v="SECUNDERABD DIV"/>
    <x v="29"/>
  </r>
  <r>
    <n v="6656"/>
    <s v="12780/LPR"/>
    <n v="1952"/>
    <s v="SECUNDERABD DIV"/>
    <x v="29"/>
  </r>
  <r>
    <n v="6657"/>
    <s v="13570/LPR"/>
    <n v="1952"/>
    <s v="SECUNDERABD DIV"/>
    <x v="29"/>
  </r>
  <r>
    <n v="6658"/>
    <s v="18001/LPR"/>
    <n v="1959"/>
    <s v="GUNTUR DN"/>
    <x v="29"/>
  </r>
  <r>
    <n v="6659"/>
    <s v="14673/LPR"/>
    <n v="1970"/>
    <s v="Secunderabad Dn"/>
    <x v="29"/>
  </r>
  <r>
    <n v="6660"/>
    <s v="S-4416/FP64"/>
    <n v="1970"/>
    <s v="SECUNDERABD DIV"/>
    <x v="29"/>
  </r>
  <r>
    <n v="6661"/>
    <s v="1872/FP64"/>
    <n v="1950"/>
    <s v="SECUNDERABD DIV"/>
    <x v="29"/>
  </r>
  <r>
    <n v="6662"/>
    <s v="15461/LPR"/>
    <n v="1970"/>
    <s v="Hyd Sorting Dn"/>
    <x v="29"/>
  </r>
  <r>
    <n v="6663"/>
    <s v="16290/LPR"/>
    <n v="1952"/>
    <s v="DA(P), Hyd"/>
    <x v="29"/>
  </r>
  <r>
    <n v="6664"/>
    <s v="S-7038/FP64"/>
    <n v="1970"/>
    <s v="DA(P), Hyd"/>
    <x v="29"/>
  </r>
  <r>
    <n v="6665"/>
    <s v="16722/LPR"/>
    <n v="1970"/>
    <s v="Secunderabad Dn"/>
    <x v="29"/>
  </r>
  <r>
    <n v="6666"/>
    <s v="S-6652/FP64"/>
    <n v="1950"/>
    <s v="hyd city dn"/>
    <x v="29"/>
  </r>
  <r>
    <n v="6667"/>
    <s v="S-7059/FP64"/>
    <n v="1965"/>
    <s v="Secunderabad Dn"/>
    <x v="29"/>
  </r>
  <r>
    <n v="6668"/>
    <s v="17410/LPR"/>
    <n v="1950"/>
    <s v="hyd city dn"/>
    <x v="29"/>
  </r>
  <r>
    <n v="6669"/>
    <s v="30196/LPR"/>
    <n v="1958"/>
    <s v="Hyd Sorting Dn"/>
    <x v="29"/>
  </r>
  <r>
    <n v="6670"/>
    <s v="AP-30384"/>
    <n v="1969"/>
    <s v="DA(P), Hyd"/>
    <x v="29"/>
  </r>
  <r>
    <n v="6671"/>
    <s v="S-3331/FP64"/>
    <n v="1941"/>
    <s v="SECUNDERABD DIV"/>
    <x v="29"/>
  </r>
  <r>
    <n v="6672"/>
    <s v="S-6764/FP64"/>
    <n v="1971"/>
    <s v="Hyd Sorting Dn"/>
    <x v="29"/>
  </r>
  <r>
    <n v="6673"/>
    <s v="11943/LPR"/>
    <n v="1962"/>
    <s v="Secunderabad Dn"/>
    <x v="29"/>
  </r>
  <r>
    <n v="6674"/>
    <s v="S-4990/FP64"/>
    <n v="1952"/>
    <s v="hyd city dn"/>
    <x v="29"/>
  </r>
  <r>
    <n v="6675"/>
    <s v="S-3917/FP64"/>
    <n v="1964"/>
    <s v="Secunderabad Dn"/>
    <x v="29"/>
  </r>
  <r>
    <n v="6676"/>
    <s v="11224/LPR"/>
    <n v="1950"/>
    <s v="postal civil dn"/>
    <x v="29"/>
  </r>
  <r>
    <n v="6677"/>
    <s v="17480/LPR"/>
    <n v="1953"/>
    <s v="DA(P), Hyd"/>
    <x v="29"/>
  </r>
  <r>
    <n v="6678"/>
    <s v="6863/LPR"/>
    <n v="1970"/>
    <s v="sangareddy dn"/>
    <x v="29"/>
  </r>
  <r>
    <n v="6679"/>
    <s v="S-6815/FP-64"/>
    <n v="1970"/>
    <s v="Hyd South East Dn"/>
    <x v="29"/>
  </r>
  <r>
    <n v="6680"/>
    <s v="S-6062/FP64"/>
    <n v="1970"/>
    <s v="Secunderabad Dn"/>
    <x v="29"/>
  </r>
  <r>
    <n v="6681"/>
    <s v="11586/LPR"/>
    <n v="1946"/>
    <s v="SECUNDERABD DIV"/>
    <x v="29"/>
  </r>
  <r>
    <n v="6682"/>
    <s v="11967/LPR"/>
    <n v="1970"/>
    <s v="Hyd Sorting Dn"/>
    <x v="29"/>
  </r>
  <r>
    <n v="6683"/>
    <s v="14586/LPR"/>
    <n v="1970"/>
    <s v="WARANGAL DN"/>
    <x v="29"/>
  </r>
  <r>
    <n v="6684"/>
    <s v="S-5059/FP64"/>
    <n v="1956"/>
    <s v="nizamabad dn"/>
    <x v="29"/>
  </r>
  <r>
    <n v="6685"/>
    <s v="11100/LPR"/>
    <n v="1970"/>
    <s v="SEC DN"/>
    <x v="29"/>
  </r>
  <r>
    <n v="6686"/>
    <s v="S-6182/FP-64"/>
    <n v="1964"/>
    <s v="Secunderabad Dn"/>
    <x v="29"/>
  </r>
  <r>
    <n v="6687"/>
    <s v="17624/LPR"/>
    <n v="1970"/>
    <s v="Secunderabad Dn"/>
    <x v="29"/>
  </r>
  <r>
    <n v="6688"/>
    <s v="20950/LPR"/>
    <n v="1970"/>
    <s v="Secunderabad Dn"/>
    <x v="29"/>
  </r>
  <r>
    <n v="6689"/>
    <s v="19653/LPR"/>
    <n v="1970"/>
    <s v="Secunderabad Dn"/>
    <x v="29"/>
  </r>
  <r>
    <n v="6690"/>
    <s v="18406/LPR"/>
    <n v="1970"/>
    <s v="The SSPOs,Secunderabad Division"/>
    <x v="29"/>
  </r>
  <r>
    <n v="6691"/>
    <s v="S-5931/FP64"/>
    <n v="1964"/>
    <s v="The SSPOs,Secunderabad Division"/>
    <x v="29"/>
  </r>
  <r>
    <n v="6692"/>
    <s v="S-7035/FP-64"/>
    <n v="1958"/>
    <s v="The SSPOs,Secunderabad Division"/>
    <x v="29"/>
  </r>
  <r>
    <n v="6693"/>
    <s v="10803/LPR"/>
    <n v="1944"/>
    <s v="the SSPOs,Eluru division"/>
    <x v="29"/>
  </r>
  <r>
    <n v="6694"/>
    <s v="AP-31955"/>
    <n v="1969"/>
    <s v="The SSPOs,Secunderabad Division"/>
    <x v="29"/>
  </r>
  <r>
    <n v="6695"/>
    <s v="S-3716/FP64"/>
    <n v="1941"/>
    <s v="Hyd Sorting Dn"/>
    <x v="29"/>
  </r>
  <r>
    <n v="6696"/>
    <s v="18471/LPR"/>
    <n v="1954"/>
    <s v="GUNTUR DN"/>
    <x v="29"/>
  </r>
  <r>
    <n v="6697"/>
    <s v="S-6406/FP64"/>
    <n v="1970"/>
    <s v="SEC DN"/>
    <x v="29"/>
  </r>
  <r>
    <n v="6698"/>
    <s v="15215/LPR"/>
    <n v="1970"/>
    <s v="PMG,HQR, Hyd"/>
    <x v="29"/>
  </r>
  <r>
    <n v="6699"/>
    <s v="7364/LPR"/>
    <n v="1957"/>
    <s v="Hyd Sorting Dn"/>
    <x v="29"/>
  </r>
  <r>
    <n v="6700"/>
    <s v="AP/32341"/>
    <n v="1973"/>
    <s v="HYD CITY DN"/>
    <x v="29"/>
  </r>
  <r>
    <n v="6701"/>
    <s v="10020/LPR"/>
    <n v="1970"/>
    <s v="KHAMMAM DN"/>
    <x v="29"/>
  </r>
  <r>
    <n v="6702"/>
    <s v="10174/LPR"/>
    <n v="1970"/>
    <s v="Hyd Sorting Dn"/>
    <x v="29"/>
  </r>
  <r>
    <n v="6703"/>
    <s v="10207/LPR"/>
    <n v="1940"/>
    <s v="DAP HYDERABAD"/>
    <x v="29"/>
  </r>
  <r>
    <n v="6704"/>
    <s v="11080/LPR"/>
    <n v="1970"/>
    <s v="SECUNDERABD DIV"/>
    <x v="29"/>
  </r>
  <r>
    <n v="6705"/>
    <s v="11191/LPR"/>
    <n v="1947"/>
    <s v="HYD CITY DN"/>
    <x v="29"/>
  </r>
  <r>
    <n v="6706"/>
    <s v="19837/LPR"/>
    <n v="1970"/>
    <s v="Visakhapatnam Dn"/>
    <x v="29"/>
  </r>
  <r>
    <n v="6707"/>
    <s v="12191/LPR"/>
    <n v="1970"/>
    <s v="SULLURUPET DN"/>
    <x v="29"/>
  </r>
  <r>
    <n v="6708"/>
    <s v="12709/LPR"/>
    <n v="1945"/>
    <s v="DAP HYDERABAD"/>
    <x v="29"/>
  </r>
  <r>
    <n v="6709"/>
    <s v="15353/LPR"/>
    <n v="1970"/>
    <s v="HYD SRT DN"/>
    <x v="29"/>
  </r>
  <r>
    <n v="6710"/>
    <s v="18762/LPR"/>
    <n v="1970"/>
    <s v="VIJAYAWADA DN"/>
    <x v="29"/>
  </r>
  <r>
    <n v="6711"/>
    <s v="19071/LPR"/>
    <n v="1970"/>
    <s v="RMS HYD SRT DN"/>
    <x v="29"/>
  </r>
  <r>
    <n v="6712"/>
    <s v="19140/LPR"/>
    <n v="1951"/>
    <s v="HYD SRT DN"/>
    <x v="29"/>
  </r>
  <r>
    <n v="6713"/>
    <s v="19647/LPR"/>
    <n v="1970"/>
    <s v="RMS Z DN"/>
    <x v="29"/>
  </r>
  <r>
    <n v="6714"/>
    <s v="19754/LPR"/>
    <n v="1970"/>
    <s v="HYD SRT DN"/>
    <x v="29"/>
  </r>
  <r>
    <n v="6715"/>
    <s v="20383/LPR"/>
    <n v="1954"/>
    <s v="SECUNDERABD DIV"/>
    <x v="29"/>
  </r>
  <r>
    <n v="6716"/>
    <s v="22091/LPR"/>
    <n v="1968"/>
    <s v="SECUNDERABD DIV"/>
    <x v="29"/>
  </r>
  <r>
    <n v="6717"/>
    <s v="9402/LPR"/>
    <n v="1941"/>
    <s v="RMS Z DN"/>
    <x v="29"/>
  </r>
  <r>
    <n v="6718"/>
    <s v="AP-32297"/>
    <n v="1958"/>
    <s v="RMS Z DN"/>
    <x v="29"/>
  </r>
  <r>
    <n v="6719"/>
    <s v="S-3609/FP64"/>
    <n v="1936"/>
    <s v="The SPOs,Machilipatnam Division"/>
    <x v="29"/>
  </r>
  <r>
    <n v="6720"/>
    <s v="S-4065/FP64"/>
    <n v="1954"/>
    <s v="SURYAPETA DN"/>
    <x v="29"/>
  </r>
  <r>
    <n v="6721"/>
    <s v="S-4177/FP64"/>
    <n v="1970"/>
    <s v="SECUNDERABD DIV"/>
    <x v="29"/>
  </r>
  <r>
    <n v="6722"/>
    <s v="S-4675/FP64"/>
    <n v="1950"/>
    <s v="CPMG AP"/>
    <x v="29"/>
  </r>
  <r>
    <n v="6723"/>
    <s v="S-4924/FP64"/>
    <n v="1948"/>
    <s v="SECUNDERABD DIV"/>
    <x v="29"/>
  </r>
  <r>
    <n v="6724"/>
    <s v="S-5103/FP64"/>
    <n v="1952"/>
    <s v="RMS Z DN"/>
    <x v="29"/>
  </r>
  <r>
    <n v="6725"/>
    <s v="S-5248/FP64"/>
    <n v="1952"/>
    <s v="HYD SRT DN"/>
    <x v="29"/>
  </r>
  <r>
    <n v="6726"/>
    <s v="S-5260/FP64"/>
    <n v="1970"/>
    <s v="RMS AG DN"/>
    <x v="29"/>
  </r>
  <r>
    <n v="6727"/>
    <s v="S-5355/FP64"/>
    <n v="1965"/>
    <s v="CPMG, AP"/>
    <x v="29"/>
  </r>
  <r>
    <n v="6728"/>
    <s v="S-5763/FP64"/>
    <n v="1958"/>
    <s v="HYD CITY DN"/>
    <x v="29"/>
  </r>
  <r>
    <n v="6729"/>
    <s v="S-5925/LPR"/>
    <n v="1960"/>
    <s v="SECUNDERABD DIV"/>
    <x v="29"/>
  </r>
  <r>
    <n v="6730"/>
    <s v="S-6122/FP64"/>
    <n v="1950"/>
    <s v="SECUNDERABD DIV"/>
    <x v="29"/>
  </r>
  <r>
    <n v="6731"/>
    <s v="S-6669/FP64"/>
    <n v="1974"/>
    <s v="HYD SRT DN"/>
    <x v="29"/>
  </r>
  <r>
    <n v="6732"/>
    <s v="7389/LPR"/>
    <n v="1945"/>
    <s v="Khammam Dn"/>
    <x v="29"/>
  </r>
  <r>
    <n v="6733"/>
    <s v="14521/LPR"/>
    <n v="1941"/>
    <s v="ADG, APS, Delhi"/>
    <x v="29"/>
  </r>
  <r>
    <n v="6734"/>
    <s v="15157/LPR"/>
    <n v="1942"/>
    <s v="RMS Y DN, VJA"/>
    <x v="29"/>
  </r>
  <r>
    <n v="6735"/>
    <s v="21179/LPR"/>
    <n v="1951"/>
    <s v="RMS Y DN, VJA"/>
    <x v="29"/>
  </r>
  <r>
    <n v="6736"/>
    <s v="21974/LPR"/>
    <n v="1952"/>
    <s v="RMS Y DN, VJA"/>
    <x v="29"/>
  </r>
  <r>
    <n v="6737"/>
    <s v="22605/LPR"/>
    <n v="1953"/>
    <s v="Hyd Sorting Dn"/>
    <x v="29"/>
  </r>
  <r>
    <n v="6738"/>
    <s v="22691/LPR"/>
    <n v="1951"/>
    <s v="sangareddy dn"/>
    <x v="29"/>
  </r>
  <r>
    <n v="6739"/>
    <s v="22711/LPR"/>
    <n v="1952"/>
    <s v="MEDAK DN"/>
    <x v="29"/>
  </r>
  <r>
    <n v="6740"/>
    <s v="AP/32210"/>
    <n v="1955"/>
    <s v="Secunderabad Dn"/>
    <x v="29"/>
  </r>
  <r>
    <n v="6741"/>
    <s v="AP/30589"/>
    <n v="1953"/>
    <s v="DA(P), Hyd"/>
    <x v="29"/>
  </r>
  <r>
    <n v="6742"/>
    <s v="AP/30956"/>
    <n v="1954"/>
    <s v="DA(P), Hyd"/>
    <x v="29"/>
  </r>
  <r>
    <n v="6743"/>
    <s v="AP/30964"/>
    <n v="1959"/>
    <s v="RO, BERHAMPUR"/>
    <x v="29"/>
  </r>
  <r>
    <n v="6744"/>
    <s v="AP/31209"/>
    <n v="1954"/>
    <s v="Hyd Sorting Dn"/>
    <x v="29"/>
  </r>
  <r>
    <n v="6745"/>
    <s v="AP/31496"/>
    <n v="1954"/>
    <s v="csd, hyd"/>
    <x v="29"/>
  </r>
  <r>
    <n v="6746"/>
    <s v="AP/33079"/>
    <n v="1957"/>
    <s v="Secunderabad Dn"/>
    <x v="29"/>
  </r>
  <r>
    <n v="6747"/>
    <s v="AP-33203"/>
    <n v="1957"/>
    <s v="Hyd Sorting Dn"/>
    <x v="29"/>
  </r>
  <r>
    <n v="6748"/>
    <s v="AP-33566"/>
    <n v="1957"/>
    <s v="DA(P), HYD"/>
    <x v="29"/>
  </r>
  <r>
    <n v="6749"/>
    <s v="AP-33996"/>
    <n v="1958"/>
    <s v="DA(P), Hyd"/>
    <x v="29"/>
  </r>
  <r>
    <n v="6750"/>
    <s v="AP-34184"/>
    <n v="1958"/>
    <s v="Secunderabad Dn"/>
    <x v="29"/>
  </r>
  <r>
    <n v="6751"/>
    <s v="AP-34295"/>
    <n v="1958"/>
    <s v="Secunderabad Dn"/>
    <x v="29"/>
  </r>
  <r>
    <n v="6752"/>
    <s v="AP-34296"/>
    <n v="1958"/>
    <s v="PAO, HYD"/>
    <x v="29"/>
  </r>
  <r>
    <n v="6753"/>
    <s v="AP-34329"/>
    <n v="1958"/>
    <s v="Secunderabad Dn"/>
    <x v="29"/>
  </r>
  <r>
    <n v="6754"/>
    <s v="AP-34387"/>
    <n v="1958"/>
    <s v="Hyd Sorting Dn"/>
    <x v="29"/>
  </r>
  <r>
    <n v="6755"/>
    <s v="AP-34432"/>
    <n v="1958"/>
    <s v="Secunderabad Dn"/>
    <x v="29"/>
  </r>
  <r>
    <n v="6756"/>
    <s v="18374/LPR"/>
    <n v="1948"/>
    <s v="kakinada dn"/>
    <x v="29"/>
  </r>
  <r>
    <n v="6757"/>
    <s v="19638/LPR"/>
    <n v="1948"/>
    <s v="SECUNDERABD DIV"/>
    <x v="29"/>
  </r>
  <r>
    <n v="6758"/>
    <s v="21086/LPR"/>
    <n v="1953"/>
    <s v="hyd city dn"/>
    <x v="29"/>
  </r>
  <r>
    <n v="6759"/>
    <s v="21336/LPR"/>
    <n v="1951"/>
    <s v="psd, vja"/>
    <x v="29"/>
  </r>
  <r>
    <n v="6760"/>
    <s v="30515/LPR"/>
    <n v="1953"/>
    <s v="hyd city dn"/>
    <x v="29"/>
  </r>
  <r>
    <n v="6761"/>
    <s v="30484/LPR"/>
    <n v="1953"/>
    <s v="Secunderabad Dn"/>
    <x v="29"/>
  </r>
  <r>
    <n v="6762"/>
    <s v="19704/LPR"/>
    <n v="1950"/>
    <s v="Hyd Sorting Dn"/>
    <x v="29"/>
  </r>
  <r>
    <n v="6763"/>
    <s v="17810/LPR"/>
    <n v="1950"/>
    <s v="Hyd South East Dn"/>
    <x v="29"/>
  </r>
  <r>
    <n v="6764"/>
    <s v="9815/LPR"/>
    <n v="1934"/>
    <s v="P&amp;T, Hyd"/>
    <x v="29"/>
  </r>
  <r>
    <n v="6765"/>
    <s v="14466/LPR"/>
    <n v="1942"/>
    <s v="Hyd Sorting Dn"/>
    <x v="29"/>
  </r>
  <r>
    <n v="6766"/>
    <s v="21565/LPR"/>
    <n v="1951"/>
    <s v="sangareddy dn"/>
    <x v="29"/>
  </r>
  <r>
    <n v="6767"/>
    <s v="18482/LPR"/>
    <n v="1947"/>
    <s v="TENALI DN"/>
    <x v="29"/>
  </r>
  <r>
    <n v="6768"/>
    <s v="19596/LPR"/>
    <n v="1948"/>
    <s v="Hyd Sorting Dn"/>
    <x v="29"/>
  </r>
  <r>
    <n v="6769"/>
    <s v="AP/31370"/>
    <n v="1954"/>
    <s v="Hyd Sorting Dn"/>
    <x v="29"/>
  </r>
  <r>
    <n v="6770"/>
    <s v="AP/30793"/>
    <n v="1953"/>
    <s v="Hyd Sorting Dn"/>
    <x v="29"/>
  </r>
  <r>
    <n v="6771"/>
    <s v="17796/LPR"/>
    <n v="1947"/>
    <s v="HYD SORTING DN"/>
    <x v="29"/>
  </r>
  <r>
    <n v="6772"/>
    <s v="17740/LPR"/>
    <n v="1946"/>
    <s v="Hyd Sorting Dn"/>
    <x v="29"/>
  </r>
  <r>
    <n v="6773"/>
    <s v="18995/LPR"/>
    <n v="1948"/>
    <s v="RMS Y DN, VJA"/>
    <x v="29"/>
  </r>
  <r>
    <n v="6774"/>
    <s v="21977/LPR"/>
    <n v="1952"/>
    <s v="PMG, HR"/>
    <x v="29"/>
  </r>
  <r>
    <n v="6775"/>
    <s v="AP-30538"/>
    <n v="1953"/>
    <s v="Secunderabad Dn"/>
    <x v="29"/>
  </r>
  <r>
    <n v="6776"/>
    <s v="19489/LPR"/>
    <n v="1948"/>
    <s v="Hyd South East Dn"/>
    <x v="29"/>
  </r>
  <r>
    <n v="6777"/>
    <s v="20423/LPR"/>
    <n v="1950"/>
    <s v="SECUNDERABD DIV"/>
    <x v="29"/>
  </r>
  <r>
    <n v="6778"/>
    <s v="20588/LPR"/>
    <n v="1950"/>
    <s v="SECUNDERABD DIV"/>
    <x v="29"/>
  </r>
  <r>
    <n v="6779"/>
    <s v="20790/LPR"/>
    <n v="1950"/>
    <s v="CPMG AP"/>
    <x v="29"/>
  </r>
  <r>
    <n v="6780"/>
    <s v="21557/LPR"/>
    <n v="1951"/>
    <s v="SECUNDERABD DIV"/>
    <x v="29"/>
  </r>
  <r>
    <n v="6781"/>
    <s v="AP/30411"/>
    <n v="1953"/>
    <s v="SECUNDERABD DIV"/>
    <x v="29"/>
  </r>
  <r>
    <n v="6782"/>
    <s v="12784/LPR"/>
    <n v="1949"/>
    <s v="HYD GPO DN"/>
    <x v="29"/>
  </r>
  <r>
    <n v="6783"/>
    <s v="AP/31450"/>
    <n v="1954"/>
    <s v="ELURU DN"/>
    <x v="29"/>
  </r>
  <r>
    <n v="6784"/>
    <s v="AP/31683"/>
    <n v="1955"/>
    <s v="SECUNDERABD DIV"/>
    <x v="29"/>
  </r>
  <r>
    <n v="6785"/>
    <s v="16008/LPR"/>
    <n v="1952"/>
    <s v="SEC DN"/>
    <x v="29"/>
  </r>
  <r>
    <n v="6786"/>
    <s v="20409/LPR"/>
    <n v="1949"/>
    <s v="SECUNDERABD DIV"/>
    <x v="29"/>
  </r>
  <r>
    <n v="6787"/>
    <s v="20932/LPR"/>
    <n v="1950"/>
    <s v="SEC DN"/>
    <x v="29"/>
  </r>
  <r>
    <n v="6788"/>
    <s v="21093/LPR"/>
    <n v="1950"/>
    <s v="CPMG AP"/>
    <x v="29"/>
  </r>
  <r>
    <n v="6789"/>
    <s v="22269/LPR"/>
    <n v="1952"/>
    <s v="HYD CITY DN"/>
    <x v="29"/>
  </r>
  <r>
    <n v="6790"/>
    <s v="AP/32014"/>
    <n v="1955"/>
    <s v="SEC DN"/>
    <x v="29"/>
  </r>
  <r>
    <n v="6791"/>
    <s v="16841/LPR"/>
    <n v="1945"/>
    <s v="hyd city dn"/>
    <x v="29"/>
  </r>
  <r>
    <n v="6792"/>
    <s v="17093/LPR"/>
    <n v="1945"/>
    <s v="RMS Z DN"/>
    <x v="29"/>
  </r>
  <r>
    <n v="6793"/>
    <s v="20290/LPR"/>
    <n v="1955"/>
    <s v="SECUNDERABD DIV"/>
    <x v="29"/>
  </r>
  <r>
    <n v="6794"/>
    <s v="20730/LPR"/>
    <n v="1950"/>
    <s v="DA(P), Hyd"/>
    <x v="29"/>
  </r>
  <r>
    <n v="6795"/>
    <s v="21008/LPR"/>
    <n v="1950"/>
    <s v="Bhimavaram Dn"/>
    <x v="29"/>
  </r>
  <r>
    <n v="6796"/>
    <s v="18590/LPR"/>
    <n v="1947"/>
    <s v="RMS V DN"/>
    <x v="29"/>
  </r>
  <r>
    <n v="6797"/>
    <s v="AP-30029"/>
    <n v="1952"/>
    <s v="PMG, VISHAKAPATNAM"/>
    <x v="29"/>
  </r>
  <r>
    <n v="6798"/>
    <s v="20875/LPR"/>
    <n v="1950"/>
    <s v="SRIKAKULAM DN"/>
    <x v="29"/>
  </r>
  <r>
    <n v="6799"/>
    <s v="AP/30839"/>
    <n v="1954"/>
    <s v="ELURU DN"/>
    <x v="29"/>
  </r>
  <r>
    <n v="6800"/>
    <s v="19046/LPR"/>
    <n v="1948"/>
    <s v="CPMG, AP"/>
    <x v="29"/>
  </r>
  <r>
    <n v="6801"/>
    <s v="31363/LPR"/>
    <n v="1954"/>
    <s v="hyd city dn"/>
    <x v="29"/>
  </r>
  <r>
    <n v="6802"/>
    <s v="AP/31507"/>
    <n v="1954"/>
    <s v="Secunderabad Dn"/>
    <x v="29"/>
  </r>
  <r>
    <n v="6803"/>
    <s v="AP/30788"/>
    <n v="1957"/>
    <s v="ANANTHAPUR DN"/>
    <x v="29"/>
  </r>
  <r>
    <n v="6804"/>
    <s v="30961/LPR"/>
    <n v="1954"/>
    <s v="ONGOLE DN"/>
    <x v="29"/>
  </r>
  <r>
    <n v="6805"/>
    <s v="32643/LPR"/>
    <n v="1955"/>
    <s v="RMS, BHOPAL"/>
    <x v="29"/>
  </r>
  <r>
    <n v="6806"/>
    <s v="AP-33163"/>
    <n v="1961"/>
    <s v="hyd city dn"/>
    <x v="29"/>
  </r>
  <r>
    <n v="6807"/>
    <s v="AP-33400"/>
    <n v="1958"/>
    <s v="hyd city dn"/>
    <x v="29"/>
  </r>
  <r>
    <n v="6808"/>
    <s v="17348/LPR"/>
    <n v="1941"/>
    <s v="SSP NANDED DIV "/>
    <x v="29"/>
  </r>
  <r>
    <n v="6809"/>
    <s v="15231/LPR"/>
    <n v="1948"/>
    <s v="NEREDMET"/>
    <x v="29"/>
  </r>
  <r>
    <n v="6810"/>
    <s v="AP-30291"/>
    <n v="1953"/>
    <s v="Secunderabad Dn"/>
    <x v="29"/>
  </r>
  <r>
    <n v="6811"/>
    <s v="AP/30506"/>
    <n v="1953"/>
    <s v="Hyd Sorting Dn"/>
    <x v="29"/>
  </r>
  <r>
    <n v="6812"/>
    <s v="AP/32052"/>
    <n v="1955"/>
    <s v="Hyd South East Dn"/>
    <x v="29"/>
  </r>
  <r>
    <n v="6813"/>
    <s v="21998/LPR"/>
    <n v="1952"/>
    <s v="DA(P), Hyd"/>
    <x v="29"/>
  </r>
  <r>
    <n v="6814"/>
    <s v="19044/LPR"/>
    <n v="1948"/>
    <s v="SECUNDERABD DIV"/>
    <x v="29"/>
  </r>
  <r>
    <n v="6815"/>
    <s v="19586/LPR"/>
    <n v="1948"/>
    <s v="Bhimavaram Dn"/>
    <x v="29"/>
  </r>
  <r>
    <n v="6816"/>
    <s v="17995/LPR"/>
    <n v="1946"/>
    <s v="RMS AG DN"/>
    <x v="29"/>
  </r>
  <r>
    <n v="6817"/>
    <s v="AP/30476"/>
    <n v="1953"/>
    <s v="SECUNDERABD DIV"/>
    <x v="29"/>
  </r>
  <r>
    <n v="6818"/>
    <s v="AP-30906"/>
    <n v="1953"/>
    <s v="CPMG AP"/>
    <x v="29"/>
  </r>
  <r>
    <n v="6819"/>
    <s v="AP-32284"/>
    <n v="1955"/>
    <s v="HYD SRT DN"/>
    <x v="29"/>
  </r>
  <r>
    <n v="6820"/>
    <s v="12833/LPR"/>
    <n v="1944"/>
    <s v="SEC DN"/>
    <x v="29"/>
  </r>
  <r>
    <n v="6821"/>
    <s v="12359/LPR"/>
    <n v="1939"/>
    <s v="Secunderabad Dn"/>
    <x v="29"/>
  </r>
  <r>
    <n v="6822"/>
    <s v="14862/LPR"/>
    <n v="1942"/>
    <s v="CIRCLE STAMP DEPOT DN"/>
    <x v="29"/>
  </r>
  <r>
    <n v="6823"/>
    <s v="19155/LPR"/>
    <n v="1948"/>
    <s v="RMS Z DN"/>
    <x v="29"/>
  </r>
  <r>
    <n v="6824"/>
    <s v="19705/LPR"/>
    <n v="1948"/>
    <s v="Hyd Sorting Dn"/>
    <x v="29"/>
  </r>
  <r>
    <n v="6825"/>
    <s v="8879/LPR"/>
    <n v="1953"/>
    <s v="NIZAMABAD DN"/>
    <x v="29"/>
  </r>
  <r>
    <n v="6826"/>
    <s v="AP/32869"/>
    <n v="1956"/>
    <s v="Hyd Sorting Dn"/>
    <x v="29"/>
  </r>
  <r>
    <n v="6827"/>
    <s v="AP-33234"/>
    <n v="1957"/>
    <s v="SEC DN"/>
    <x v="29"/>
  </r>
  <r>
    <n v="6828"/>
    <s v="11227/LPR"/>
    <n v="1937"/>
    <s v="SECUNDERABD DIV"/>
    <x v="29"/>
  </r>
  <r>
    <n v="6829"/>
    <s v="21696/LPR"/>
    <n v="1951"/>
    <s v="HYD SORTING DN"/>
    <x v="29"/>
  </r>
  <r>
    <n v="6830"/>
    <s v="AP-30236"/>
    <n v="1953"/>
    <s v="HYD SORTING DN"/>
    <x v="29"/>
  </r>
  <r>
    <n v="6831"/>
    <s v="AP/31252"/>
    <n v="1954"/>
    <s v="HYD SOUTH EAST DN"/>
    <x v="29"/>
  </r>
  <r>
    <n v="6832"/>
    <s v="14367/LPR"/>
    <n v="1944"/>
    <s v="VIJAYAWADA DN"/>
    <x v="29"/>
  </r>
  <r>
    <n v="6833"/>
    <s v="17764/LPR"/>
    <n v="1970"/>
    <s v="SRIKAKULAM DN"/>
    <x v="29"/>
  </r>
  <r>
    <n v="6834"/>
    <s v="21318/LPR"/>
    <n v="1951"/>
    <s v="hyd city dn"/>
    <x v="29"/>
  </r>
  <r>
    <n v="6835"/>
    <s v="21628/LPR"/>
    <n v="1951"/>
    <s v="hyd city dn"/>
    <x v="29"/>
  </r>
  <r>
    <n v="6836"/>
    <s v="20981/LPR"/>
    <n v="1950"/>
    <s v="Secunderabad Dn"/>
    <x v="29"/>
  </r>
  <r>
    <n v="6837"/>
    <s v="16745/LPR"/>
    <n v="1945"/>
    <s v="DA(P), AP"/>
    <x v="29"/>
  </r>
  <r>
    <n v="6838"/>
    <s v="21104/LPR"/>
    <n v="1953"/>
    <s v="VIJAYAWADA DN"/>
    <x v="29"/>
  </r>
  <r>
    <n v="6839"/>
    <s v="4360/LPR"/>
    <n v="1935"/>
    <s v="GPO, Hyd"/>
    <x v="29"/>
  </r>
  <r>
    <n v="6840"/>
    <s v="12632/LPR"/>
    <n v="1946"/>
    <s v="NANDYAL DN"/>
    <x v="29"/>
  </r>
  <r>
    <n v="6841"/>
    <s v="15002/LPR"/>
    <n v="1952"/>
    <s v="ANAKAPALLE DN"/>
    <x v="29"/>
  </r>
  <r>
    <n v="6842"/>
    <s v="S-5254/FP64"/>
    <n v="1970"/>
    <s v="hyd city dn"/>
    <x v="29"/>
  </r>
  <r>
    <n v="6843"/>
    <s v="12693/LPR"/>
    <n v="1970"/>
    <s v="Secunderabad Dn"/>
    <x v="29"/>
  </r>
  <r>
    <n v="6844"/>
    <s v="17425/LPR"/>
    <n v="1957"/>
    <s v="hyd city dn"/>
    <x v="29"/>
  </r>
  <r>
    <n v="6845"/>
    <s v="20620/LPR"/>
    <n v="1948"/>
    <s v="Mumbai City West Dn"/>
    <x v="29"/>
  </r>
  <r>
    <n v="6846"/>
    <s v="S-7123/FP64"/>
    <n v="1970"/>
    <s v="Visakhapatnam Dn"/>
    <x v="29"/>
  </r>
  <r>
    <n v="6847"/>
    <s v="S-3472/FP64"/>
    <n v="1970"/>
    <s v="Secunderabad Dn"/>
    <x v="29"/>
  </r>
  <r>
    <n v="6848"/>
    <s v="30559/LPR"/>
    <n v="1958"/>
    <s v="NALGONDA DN"/>
    <x v="29"/>
  </r>
  <r>
    <n v="6849"/>
    <s v="7834/LPR"/>
    <n v="1970"/>
    <s v="Tadepalligudem Dn"/>
    <x v="29"/>
  </r>
  <r>
    <n v="6850"/>
    <s v="14816/LPR"/>
    <n v="1947"/>
    <s v="PMG, VIJAYAWADA"/>
    <x v="29"/>
  </r>
  <r>
    <n v="6851"/>
    <s v="4943/LPR"/>
    <n v="1970"/>
    <s v="Hyd Sorting Dn"/>
    <x v="29"/>
  </r>
  <r>
    <n v="6852"/>
    <s v="S-6306/FP-64"/>
    <n v="1970"/>
    <s v="NELLORE DN"/>
    <x v="29"/>
  </r>
  <r>
    <n v="6853"/>
    <s v="17541/LPR"/>
    <n v="1970"/>
    <s v="Secunderabad Dn"/>
    <x v="29"/>
  </r>
  <r>
    <n v="6854"/>
    <s v="17413/LPR"/>
    <n v="1970"/>
    <s v="hyd city dn"/>
    <x v="29"/>
  </r>
  <r>
    <n v="6855"/>
    <s v="14629/LPR"/>
    <n v="1948"/>
    <s v="HYD CITY DN"/>
    <x v="29"/>
  </r>
  <r>
    <n v="6856"/>
    <s v="AP/30789"/>
    <n v="1959"/>
    <s v="HYD SRT DN"/>
    <x v="29"/>
  </r>
  <r>
    <n v="6857"/>
    <s v="13837/LPR"/>
    <n v="1955"/>
    <s v="SEC DN"/>
    <x v="29"/>
  </r>
  <r>
    <n v="6858"/>
    <s v="12286/LPR"/>
    <n v="1957"/>
    <s v="PSD HYD"/>
    <x v="29"/>
  </r>
  <r>
    <n v="6859"/>
    <s v="16997/LPR"/>
    <n v="1957"/>
    <s v="SEC DN"/>
    <x v="29"/>
  </r>
  <r>
    <n v="6860"/>
    <s v="10454/LPR"/>
    <n v="1970"/>
    <s v="hyd city dn"/>
    <x v="29"/>
  </r>
  <r>
    <n v="6861"/>
    <s v="S-6125/FP-64"/>
    <n v="1970"/>
    <s v="VIZIANAGARAM DN"/>
    <x v="29"/>
  </r>
  <r>
    <n v="6862"/>
    <s v="S-5425/FP.64"/>
    <n v="1970"/>
    <s v="Adilabad Dn"/>
    <x v="29"/>
  </r>
  <r>
    <n v="6863"/>
    <s v="S-7019/FP-64"/>
    <n v="1961"/>
    <s v="Secunderabad Dn"/>
    <x v="29"/>
  </r>
  <r>
    <n v="6864"/>
    <s v="AP-31068"/>
    <n v="1963"/>
    <s v="Hyd Sorting Dn"/>
    <x v="29"/>
  </r>
  <r>
    <n v="6865"/>
    <s v="11477/LPR"/>
    <n v="1970"/>
    <s v="Secunderabad Dn"/>
    <x v="29"/>
  </r>
  <r>
    <n v="6866"/>
    <s v="13276/LPR"/>
    <n v="1945"/>
    <s v="RAJAHMUNDRY DN"/>
    <x v="29"/>
  </r>
  <r>
    <n v="6867"/>
    <s v="10364/LPR"/>
    <n v="1942"/>
    <s v="Secunderabad Dn"/>
    <x v="29"/>
  </r>
  <r>
    <n v="6868"/>
    <s v="10357/LPR"/>
    <n v="1941"/>
    <s v="MACHILIPATNAM DN"/>
    <x v="29"/>
  </r>
  <r>
    <n v="6869"/>
    <s v="S-6914"/>
    <n v="1957"/>
    <s v="MEDAK DN"/>
    <x v="29"/>
  </r>
  <r>
    <n v="6870"/>
    <s v="12670/LPR"/>
    <n v="1970"/>
    <s v="RMS AG DN"/>
    <x v="29"/>
  </r>
  <r>
    <n v="6871"/>
    <s v="16574/LPR"/>
    <n v="1952"/>
    <s v="RAJAHMUNDRY DN"/>
    <x v="29"/>
  </r>
  <r>
    <n v="6872"/>
    <s v="18644/LPR"/>
    <n v="1957"/>
    <s v="GUDIVADA DN"/>
    <x v="29"/>
  </r>
  <r>
    <n v="6873"/>
    <s v="20196/LPR"/>
    <n v="1962"/>
    <s v="PSD VIJAYAWADA"/>
    <x v="29"/>
  </r>
  <r>
    <n v="6874"/>
    <s v="S-7174/FP-64"/>
    <n v="1970"/>
    <s v="SEC DN"/>
    <x v="29"/>
  </r>
  <r>
    <n v="6875"/>
    <s v="S-6672/FP64"/>
    <n v="1964"/>
    <s v="SEC DN"/>
    <x v="29"/>
  </r>
  <r>
    <n v="6876"/>
    <s v="S-7093/FP64"/>
    <n v="1970"/>
    <s v="NEW DELHI"/>
    <x v="29"/>
  </r>
  <r>
    <n v="6877"/>
    <s v="9528/LPR"/>
    <n v="1949"/>
    <s v="SEC DN"/>
    <x v="29"/>
  </r>
  <r>
    <n v="6878"/>
    <s v="S-4573/FP/64"/>
    <n v="1970"/>
    <s v="SECUNDERABD DIV"/>
    <x v="29"/>
  </r>
  <r>
    <n v="6879"/>
    <s v="15089/LPR"/>
    <n v="1970"/>
    <s v="DAP NAGAPUR"/>
    <x v="29"/>
  </r>
  <r>
    <n v="6880"/>
    <s v="S-5215/FP-64"/>
    <n v="1956"/>
    <s v="TENALI DN"/>
    <x v="29"/>
  </r>
  <r>
    <n v="6881"/>
    <s v="S2963/FP64"/>
    <n v="1949"/>
    <s v="ELURU DN"/>
    <x v="29"/>
  </r>
  <r>
    <n v="6882"/>
    <s v="S-5525/FP64"/>
    <n v="1956"/>
    <s v="KURNOOL DN"/>
    <x v="29"/>
  </r>
  <r>
    <n v="6883"/>
    <s v="13843/LPR"/>
    <n v="1950"/>
    <s v="TENALI DN"/>
    <x v="29"/>
  </r>
  <r>
    <n v="6884"/>
    <s v="19730/LPR"/>
    <n v="1970"/>
    <s v="SUNDERNAGAR DN HP"/>
    <x v="29"/>
  </r>
  <r>
    <n v="6885"/>
    <s v="S-2704/FP64"/>
    <n v="1970"/>
    <s v="Secunderabad Dn"/>
    <x v="29"/>
  </r>
  <r>
    <n v="6886"/>
    <s v="S-3363/FP-64"/>
    <n v="1953"/>
    <s v="DA(p), CHENNAI"/>
    <x v="29"/>
  </r>
  <r>
    <n v="6887"/>
    <s v="21761/LPR"/>
    <n v="1951"/>
    <s v="SECUNDERABD DIV"/>
    <x v="29"/>
  </r>
  <r>
    <n v="6888"/>
    <s v="10842/LPR"/>
    <n v="1936"/>
    <s v="SECUNDERABD DIV"/>
    <x v="29"/>
  </r>
  <r>
    <n v="6889"/>
    <s v="18130/LPR"/>
    <n v="1946"/>
    <s v="SECUNDERABD DIV"/>
    <x v="29"/>
  </r>
  <r>
    <n v="6890"/>
    <s v="16458/LPR"/>
    <n v="1944"/>
    <s v="NANDYAL DN"/>
    <x v="29"/>
  </r>
  <r>
    <n v="6891"/>
    <s v="19017/LPR"/>
    <n v="1948"/>
    <s v="PMG, HR"/>
    <x v="29"/>
  </r>
  <r>
    <n v="6892"/>
    <s v="10326/LPR"/>
    <n v="1935"/>
    <s v="SURYAPETA DN"/>
    <x v="29"/>
  </r>
  <r>
    <n v="6893"/>
    <s v="10605/LPR"/>
    <n v="1936"/>
    <s v="PMG, VIJAYAWADA"/>
    <x v="29"/>
  </r>
  <r>
    <n v="6894"/>
    <s v="13795/LPR"/>
    <n v="1950"/>
    <s v="CPMG, Telangana"/>
    <x v="29"/>
  </r>
  <r>
    <n v="6895"/>
    <s v="20285/LPR"/>
    <n v="1957"/>
    <s v="hyd city dn"/>
    <x v="29"/>
  </r>
  <r>
    <n v="6896"/>
    <s v="20991/LPR"/>
    <n v="1950"/>
    <s v="SECUNDERABD DIV"/>
    <x v="29"/>
  </r>
  <r>
    <n v="6897"/>
    <s v="6253/LPR"/>
    <n v="1946"/>
    <s v="PEDDAPALLI DN"/>
    <x v="29"/>
  </r>
  <r>
    <n v="6898"/>
    <s v="AP-34395"/>
    <n v="1958"/>
    <s v="hyd city dn"/>
    <x v="29"/>
  </r>
  <r>
    <n v="6899"/>
    <s v="19671/LPR"/>
    <n v="1948"/>
    <s v="Secunderabad Dn"/>
    <x v="29"/>
  </r>
  <r>
    <n v="6900"/>
    <s v="AP/30929"/>
    <n v="1954"/>
    <s v="Hyd South East Dn"/>
    <x v="29"/>
  </r>
  <r>
    <n v="6901"/>
    <s v="AP-34705"/>
    <n v="1944"/>
    <s v="Secunderabad Dn"/>
    <x v="29"/>
  </r>
  <r>
    <n v="6902"/>
    <s v="AP-34721"/>
    <n v="1958"/>
    <s v="hyd city dn"/>
    <x v="29"/>
  </r>
  <r>
    <n v="6903"/>
    <s v="AP-34856"/>
    <n v="1959"/>
    <s v="PMG,HQR, Hyd"/>
    <x v="29"/>
  </r>
  <r>
    <n v="6904"/>
    <s v="AP-34558"/>
    <n v="1958"/>
    <s v="Secunderabad Dn"/>
    <x v="29"/>
  </r>
  <r>
    <n v="6905"/>
    <s v="22569/LPR"/>
    <n v="1955"/>
    <s v="KAKINADA DN"/>
    <x v="29"/>
  </r>
  <r>
    <n v="6906"/>
    <s v="14692/LPR"/>
    <n v="1942"/>
    <s v="Bhimavaram Dn"/>
    <x v="29"/>
  </r>
  <r>
    <n v="6907"/>
    <s v="20416/LPR"/>
    <n v="1936"/>
    <s v="DAP, HYDERABAD"/>
    <x v="29"/>
  </r>
  <r>
    <n v="6908"/>
    <s v="18264/LPR"/>
    <n v="1970"/>
    <s v="BERHAMPUR DN"/>
    <x v="29"/>
  </r>
  <r>
    <n v="6909"/>
    <s v="14248/LPR"/>
    <n v="1970"/>
    <s v="HYD SORTING DN"/>
    <x v="29"/>
  </r>
  <r>
    <n v="6910"/>
    <s v="5192/LPR"/>
    <n v="1933"/>
    <s v="SECUNDERABD DIV"/>
    <x v="29"/>
  </r>
  <r>
    <n v="6911"/>
    <s v="6871/LPR"/>
    <n v="1935"/>
    <s v="rms z dn"/>
    <x v="29"/>
  </r>
  <r>
    <n v="6912"/>
    <s v="6970/LPR"/>
    <n v="1970"/>
    <s v="NADYALA DN"/>
    <x v="29"/>
  </r>
  <r>
    <n v="6913"/>
    <s v="7062/LPR"/>
    <n v="1944"/>
    <s v="DPS,Tamilnadu circle,Madras"/>
    <x v="29"/>
  </r>
  <r>
    <n v="6914"/>
    <s v="7072/LPR"/>
    <n v="1936"/>
    <s v="SECUNDERABD DIV"/>
    <x v="29"/>
  </r>
  <r>
    <n v="6915"/>
    <s v="9812/LPR"/>
    <n v="1952"/>
    <s v="RMS Y DN"/>
    <x v="29"/>
  </r>
  <r>
    <n v="6916"/>
    <s v="S-4991/FP64"/>
    <n v="1949"/>
    <s v="SECUNDERABD DIV"/>
    <x v="29"/>
  </r>
  <r>
    <n v="6917"/>
    <s v="S-6846/FP64"/>
    <n v="1973"/>
    <s v="DAP, HYDERABAD"/>
    <x v="29"/>
  </r>
  <r>
    <n v="6918"/>
    <s v="S-6836/FP64"/>
    <n v="1959"/>
    <s v="Hyd Sorting Dn"/>
    <x v="29"/>
  </r>
  <r>
    <n v="6919"/>
    <s v="S-19657/LPR"/>
    <n v="1970"/>
    <s v="Visakhapatnam Dn"/>
    <x v="29"/>
  </r>
  <r>
    <n v="6920"/>
    <s v="18555/LPR"/>
    <n v="1970"/>
    <s v="Secunderabad Dn"/>
    <x v="29"/>
  </r>
  <r>
    <n v="6921"/>
    <s v="S-6075/FP64"/>
    <n v="2004"/>
    <s v="SEC DN"/>
    <x v="29"/>
  </r>
  <r>
    <n v="6922"/>
    <s v="S-2453/FP64"/>
    <n v="1970"/>
    <s v="VIJAYAWADA DN"/>
    <x v="29"/>
  </r>
  <r>
    <n v="6923"/>
    <s v="9628/LPR"/>
    <n v="1970"/>
    <s v="HYD SORTING DN"/>
    <x v="29"/>
  </r>
  <r>
    <n v="6924"/>
    <s v="AP-35181"/>
    <n v="1959"/>
    <s v="Hyd Sorting Dn"/>
    <x v="29"/>
  </r>
  <r>
    <n v="6925"/>
    <s v="AP-35140"/>
    <n v="1960"/>
    <s v="PMG,HQR, Hyd"/>
    <x v="29"/>
  </r>
  <r>
    <n v="6926"/>
    <s v="10442/LPR"/>
    <n v="1970"/>
    <s v="HYD SORTING DN"/>
    <x v="29"/>
  </r>
  <r>
    <n v="6927"/>
    <s v="AP/35351"/>
    <n v="1959"/>
    <s v="DA(P), AP"/>
    <x v="29"/>
  </r>
  <r>
    <n v="6928"/>
    <s v="AP/35368"/>
    <n v="1959"/>
    <s v="Secunderabad Dn"/>
    <x v="29"/>
  </r>
  <r>
    <n v="6929"/>
    <s v="AP/35478"/>
    <n v="1959"/>
    <s v="Secunderabad Dn"/>
    <x v="29"/>
  </r>
  <r>
    <n v="6930"/>
    <s v="9679/LPR"/>
    <n v="1970"/>
    <s v="tirupathi dn"/>
    <x v="29"/>
  </r>
  <r>
    <n v="6931"/>
    <s v="AP-34438"/>
    <n v="1962"/>
    <s v="NANDED DN"/>
    <x v="29"/>
  </r>
  <r>
    <n v="6932"/>
    <s v="AP-35613"/>
    <n v="1950"/>
    <s v="ADG, APS, Delhi"/>
    <x v="29"/>
  </r>
  <r>
    <n v="6933"/>
    <s v="34987"/>
    <n v="1959"/>
    <s v="DA(P),O/o General Managaer(Finance),AP Circle,Hyd-01"/>
    <x v="29"/>
  </r>
  <r>
    <n v="6934"/>
    <s v="AP-35571"/>
    <n v="1959"/>
    <s v="Secunderabad Dn"/>
    <x v="29"/>
  </r>
  <r>
    <n v="6935"/>
    <s v="AP/35583"/>
    <n v="1959"/>
    <s v="Secunderabad Dn"/>
    <x v="29"/>
  </r>
  <r>
    <n v="6936"/>
    <s v="17997/LPR"/>
    <n v="1970"/>
    <s v="HYD SORTING DN"/>
    <x v="29"/>
  </r>
  <r>
    <n v="6937"/>
    <s v="AP-35798"/>
    <n v="1959"/>
    <s v="chandrapur dn"/>
    <x v="29"/>
  </r>
  <r>
    <n v="6938"/>
    <s v="AP-35618"/>
    <n v="1961"/>
    <s v="SECUNDERABD DIV"/>
    <x v="29"/>
  </r>
  <r>
    <n v="6939"/>
    <s v="AP-35646"/>
    <n v="1959"/>
    <s v="rms z dn"/>
    <x v="29"/>
  </r>
  <r>
    <n v="6940"/>
    <s v="AP-35549"/>
    <n v="1959"/>
    <s v="Secunderabad Dn"/>
    <x v="29"/>
  </r>
  <r>
    <n v="6941"/>
    <s v="AP-35685"/>
    <n v="1959"/>
    <s v="Hyd Sorting Dn"/>
    <x v="29"/>
  </r>
  <r>
    <n v="6942"/>
    <s v="15342/LPR"/>
    <n v="1970"/>
    <s v="HYD SORTING DN"/>
    <x v="29"/>
  </r>
  <r>
    <n v="6943"/>
    <s v="18755/LPR"/>
    <n v="1970"/>
    <s v="CPMG, AP"/>
    <x v="29"/>
  </r>
  <r>
    <n v="6944"/>
    <s v="10245/LPR"/>
    <n v="1948"/>
    <s v="chandrapur dn"/>
    <x v="29"/>
  </r>
  <r>
    <n v="6945"/>
    <s v="19712/LPR"/>
    <n v="1970"/>
    <s v="Secunderabad Dn"/>
    <x v="29"/>
  </r>
  <r>
    <n v="6946"/>
    <s v="AP-35918"/>
    <n v="1959"/>
    <s v="DA(P), Hyd"/>
    <x v="29"/>
  </r>
  <r>
    <n v="6947"/>
    <s v="AP-35759"/>
    <n v="1959"/>
    <s v="Hyd Sorting Dn"/>
    <x v="29"/>
  </r>
  <r>
    <n v="6948"/>
    <s v="22308/LPR"/>
    <n v="1957"/>
    <s v="Secunderabad Dn"/>
    <x v="29"/>
  </r>
  <r>
    <n v="6949"/>
    <s v="AP-35936"/>
    <n v="1959"/>
    <s v="csd, hyd"/>
    <x v="29"/>
  </r>
  <r>
    <n v="6950"/>
    <s v="AP-35731"/>
    <n v="1962"/>
    <s v="Secunderabad Dn"/>
    <x v="29"/>
  </r>
  <r>
    <n v="6951"/>
    <s v="S-3764/FP64"/>
    <n v="1952"/>
    <s v="Secunderabad Dn"/>
    <x v="29"/>
  </r>
  <r>
    <n v="6952"/>
    <s v="21786/LPR"/>
    <n v="1952"/>
    <s v="Secunderabad Dn"/>
    <x v="29"/>
  </r>
  <r>
    <n v="6953"/>
    <s v="AP-36012"/>
    <n v="1960"/>
    <s v="Secunderabad Dn"/>
    <x v="29"/>
  </r>
  <r>
    <n v="6954"/>
    <s v="21694/LPR"/>
    <n v="1956"/>
    <s v="The SSPOs,Secunderabad Division"/>
    <x v="29"/>
  </r>
  <r>
    <n v="6955"/>
    <s v="AP-36067"/>
    <n v="1982"/>
    <s v="SEC DN"/>
    <x v="29"/>
  </r>
  <r>
    <n v="6956"/>
    <s v="AP-36173"/>
    <n v="1960"/>
    <s v="DA(P), Hyd"/>
    <x v="29"/>
  </r>
  <r>
    <n v="6957"/>
    <s v="AP-36008"/>
    <n v="1960"/>
    <s v="Secunderabad Dn"/>
    <x v="29"/>
  </r>
  <r>
    <n v="6958"/>
    <s v="AP-36144"/>
    <n v="1960"/>
    <s v="Secunderabad Dn"/>
    <x v="29"/>
  </r>
  <r>
    <n v="6959"/>
    <s v="AP-36069"/>
    <n v="1960"/>
    <s v="Secunderabad Dn"/>
    <x v="29"/>
  </r>
  <r>
    <n v="6960"/>
    <s v="AP-36070"/>
    <n v="1960"/>
    <s v="WANAPARTHY DN"/>
    <x v="29"/>
  </r>
  <r>
    <n v="6961"/>
    <s v="AP-36219"/>
    <n v="1960"/>
    <s v="Secunderabad Dn"/>
    <x v="29"/>
  </r>
  <r>
    <n v="6962"/>
    <s v="AP-36267"/>
    <n v="1960"/>
    <s v="The SSPOs,Secunderabad Division"/>
    <x v="29"/>
  </r>
  <r>
    <n v="6963"/>
    <s v="AP-36273"/>
    <n v="1960"/>
    <s v="Hyd Sorting Dn"/>
    <x v="29"/>
  </r>
  <r>
    <n v="6964"/>
    <s v="AP-36216"/>
    <n v="1960"/>
    <s v="Secunderabad Dn"/>
    <x v="29"/>
  </r>
  <r>
    <n v="6965"/>
    <s v="18733/LPR"/>
    <n v="1970"/>
    <s v="SSPO'S SECUNDERABD DIV"/>
    <x v="29"/>
  </r>
  <r>
    <n v="6966"/>
    <s v="AP-36381"/>
    <n v="1960"/>
    <s v="SSPO'S SECUNDERABD DIV"/>
    <x v="29"/>
  </r>
  <r>
    <n v="6967"/>
    <s v="AP/36423"/>
    <n v="1977"/>
    <s v="Secunderabad Dn"/>
    <x v="29"/>
  </r>
  <r>
    <n v="6968"/>
    <s v="7787/LPR"/>
    <n v="1937"/>
    <s v="SSPO'S SECUNDERABD DIV"/>
    <x v="29"/>
  </r>
  <r>
    <n v="6969"/>
    <s v="TL/40031"/>
    <n v="1960"/>
    <s v="psd, hyd"/>
    <x v="29"/>
  </r>
  <r>
    <n v="6970"/>
    <s v="16089/LPR"/>
    <n v="1945"/>
    <s v="ADG, APS, Delhi"/>
    <x v="29"/>
  </r>
  <r>
    <n v="6971"/>
    <s v="20872/LPR"/>
    <n v="1957"/>
    <s v="NARSARAOPET DN"/>
    <x v="29"/>
  </r>
  <r>
    <n v="6972"/>
    <s v="TL/40036"/>
    <n v="1960"/>
    <s v="rms z dn"/>
    <x v="29"/>
  </r>
  <r>
    <n v="6973"/>
    <s v="TL/40112"/>
    <n v="1942"/>
    <s v="ADG, APS, Delhi"/>
    <x v="29"/>
  </r>
  <r>
    <n v="6974"/>
    <s v="17830/LPR"/>
    <n v="1970"/>
    <s v="SSPO'S SECUNDERABD DIV"/>
    <x v="29"/>
  </r>
  <r>
    <n v="6975"/>
    <s v="TL/40114"/>
    <n v="1961"/>
    <s v="Secunderabad Dn"/>
    <x v="29"/>
  </r>
  <r>
    <n v="6976"/>
    <s v="AP/31320"/>
    <n v="1965"/>
    <s v="Secunderabad Dn"/>
    <x v="29"/>
  </r>
  <r>
    <n v="6977"/>
    <s v="17571/LPR"/>
    <n v="1954"/>
    <s v="VIJAYAWADA DN"/>
    <x v="29"/>
  </r>
  <r>
    <n v="6978"/>
    <s v="18367/LPR"/>
    <n v="1943"/>
    <s v="Secunderabad Dn"/>
    <x v="29"/>
  </r>
  <r>
    <n v="6979"/>
    <s v="TL/40095"/>
    <n v="1962"/>
    <s v="Secunderabad Dn"/>
    <x v="29"/>
  </r>
  <r>
    <n v="6980"/>
    <s v="TL/40130"/>
    <n v="1967"/>
    <s v="Secunderabad Dn"/>
    <x v="29"/>
  </r>
  <r>
    <n v="6981"/>
    <s v="18351/LPR"/>
    <n v="1970"/>
    <s v="hyd city dn"/>
    <x v="29"/>
  </r>
  <r>
    <n v="6982"/>
    <s v="15937/LPR"/>
    <n v="1970"/>
    <s v="Hyd Sorting Dn"/>
    <x v="29"/>
  </r>
  <r>
    <n v="6983"/>
    <s v="AP/33243"/>
    <n v="1957"/>
    <s v="SSPO'S SECUNDERABD DIV"/>
    <x v="29"/>
  </r>
  <r>
    <n v="6984"/>
    <s v="TL/40179"/>
    <n v="1961"/>
    <s v="Hyd Sorting Dn"/>
    <x v="29"/>
  </r>
  <r>
    <n v="6985"/>
    <s v="22678/LPR"/>
    <n v="1970"/>
    <s v="Secunderabad Dn"/>
    <x v="29"/>
  </r>
  <r>
    <n v="6986"/>
    <s v="20598/LPR"/>
    <n v="1956"/>
    <s v="Secunderabad Dn"/>
    <x v="29"/>
  </r>
  <r>
    <n v="6987"/>
    <s v="15040/LPR"/>
    <n v="1957"/>
    <s v="hyd city dn"/>
    <x v="29"/>
  </r>
  <r>
    <n v="6988"/>
    <s v="TL/40186"/>
    <n v="1961"/>
    <s v="hyd city dn"/>
    <x v="29"/>
  </r>
  <r>
    <n v="6989"/>
    <s v="18089/LPR"/>
    <n v="1970"/>
    <s v="DA(P), Hyd"/>
    <x v="29"/>
  </r>
  <r>
    <n v="6990"/>
    <s v="AP/30751"/>
    <n v="1953"/>
    <s v="Hyd Sorting Dn"/>
    <x v="29"/>
  </r>
  <r>
    <n v="6991"/>
    <s v="TL/40241"/>
    <n v="1971"/>
    <s v="Secunderabad Dn"/>
    <x v="29"/>
  </r>
  <r>
    <n v="6992"/>
    <s v="TL/40229"/>
    <n v="1990"/>
    <s v="Hyd Sorting Dn"/>
    <x v="29"/>
  </r>
  <r>
    <n v="6993"/>
    <s v="7946/LPR"/>
    <n v="1934"/>
    <s v="SEC DN"/>
    <x v="29"/>
  </r>
  <r>
    <n v="6994"/>
    <s v="18798/LPR"/>
    <n v="1963"/>
    <s v="Hyd Sorting Dn"/>
    <x v="29"/>
  </r>
  <r>
    <n v="6995"/>
    <s v="AP/32681"/>
    <n v="1965"/>
    <s v="MMS HYD"/>
    <x v="29"/>
  </r>
  <r>
    <n v="6996"/>
    <s v="TL/40272"/>
    <n v="1994"/>
    <s v="Secunderabad Dn"/>
    <x v="29"/>
  </r>
  <r>
    <n v="6997"/>
    <s v="TL/40220"/>
    <n v="1961"/>
    <s v="Secunderabad Dn"/>
    <x v="29"/>
  </r>
  <r>
    <n v="6998"/>
    <s v="TL/40262"/>
    <n v="1962"/>
    <s v="Secunderabad Dn"/>
    <x v="29"/>
  </r>
  <r>
    <n v="6999"/>
    <s v="22474/LPR"/>
    <n v="1965"/>
    <s v="DA(P), Hyd"/>
    <x v="29"/>
  </r>
  <r>
    <n v="7000"/>
    <s v="AP-36201"/>
    <n v="1969"/>
    <s v="Hyd Sorting Dn"/>
    <x v="29"/>
  </r>
  <r>
    <n v="7001"/>
    <s v="TL/40298"/>
    <n v="1961"/>
    <s v="DAP HYD "/>
    <x v="29"/>
  </r>
  <r>
    <n v="7002"/>
    <s v="TL/40299"/>
    <n v="1961"/>
    <s v="DAP HYD "/>
    <x v="29"/>
  </r>
  <r>
    <n v="7003"/>
    <s v="TL/40320"/>
    <n v="1961"/>
    <s v="PMG, HR"/>
    <x v="29"/>
  </r>
  <r>
    <n v="7004"/>
    <s v="TL/40321"/>
    <n v="1961"/>
    <s v="Secunderabad Dn"/>
    <x v="29"/>
  </r>
  <r>
    <n v="7005"/>
    <s v="19717/LPR"/>
    <n v="1953"/>
    <s v="The SPOs,RMS'V' Divn,Visakhapatnam"/>
    <x v="29"/>
  </r>
  <r>
    <n v="7006"/>
    <s v="21101/LPR"/>
    <n v="1956"/>
    <s v="P&amp;T, VISAKHAPATNAM"/>
    <x v="29"/>
  </r>
  <r>
    <n v="7007"/>
    <s v="TL/40338"/>
    <n v="1961"/>
    <s v="Hyd Sorting Dn"/>
    <x v="29"/>
  </r>
  <r>
    <n v="7008"/>
    <s v="TL/40354"/>
    <n v="1961"/>
    <s v="DA(P), Hyd"/>
    <x v="29"/>
  </r>
  <r>
    <n v="7009"/>
    <s v="AP/30517"/>
    <n v="1963"/>
    <s v="Secunderabad Dn"/>
    <x v="29"/>
  </r>
  <r>
    <n v="7010"/>
    <s v="TL/40252"/>
    <n v="1961"/>
    <s v="Secunderabad Dn"/>
    <x v="29"/>
  </r>
  <r>
    <n v="7011"/>
    <s v="19587/LPR"/>
    <n v="1960"/>
    <s v="Hyd South East Dn"/>
    <x v="29"/>
  </r>
  <r>
    <n v="7012"/>
    <s v="TL/40353"/>
    <n v="1961"/>
    <s v="Secunderabad Dn"/>
    <x v="29"/>
  </r>
  <r>
    <n v="7013"/>
    <s v="TL/40912"/>
    <n v="1958"/>
    <s v="Hyd Sorting Dn"/>
    <x v="29"/>
  </r>
  <r>
    <n v="7014"/>
    <s v="AP/31479"/>
    <n v="1970"/>
    <s v="Secunderabad Dn"/>
    <x v="29"/>
  </r>
  <r>
    <n v="7015"/>
    <s v="AP/30257"/>
    <n v="1968"/>
    <s v="Hyderabad City Dn"/>
    <x v="29"/>
  </r>
  <r>
    <n v="7016"/>
    <s v="TL/40421"/>
    <n v="1962"/>
    <s v="SEC DN"/>
    <x v="29"/>
  </r>
  <r>
    <n v="7017"/>
    <s v="TL/40289"/>
    <n v="1961"/>
    <s v="Secunderabad Dn"/>
    <x v="29"/>
  </r>
  <r>
    <n v="7018"/>
    <s v="TL/40448"/>
    <n v="1962"/>
    <s v="Secunderabad Dn"/>
    <x v="29"/>
  </r>
  <r>
    <n v="7019"/>
    <s v="AP/11849"/>
    <n v="1964"/>
    <s v="PMG, HR"/>
    <x v="29"/>
  </r>
  <r>
    <n v="7020"/>
    <s v="AP/34017"/>
    <n v="1939"/>
    <s v="PTC, MADHURAI"/>
    <x v="29"/>
  </r>
  <r>
    <n v="7021"/>
    <s v="11391/LPR"/>
    <n v="1942"/>
    <s v="Secunderabad Dn"/>
    <x v="29"/>
  </r>
  <r>
    <n v="7022"/>
    <s v="TL/40484"/>
    <n v="1962"/>
    <s v="Secunderabad Dn"/>
    <x v="29"/>
  </r>
  <r>
    <n v="7023"/>
    <s v="AP/31490"/>
    <n v="1966"/>
    <s v="The SSPOs,Secunderabad Division"/>
    <x v="29"/>
  </r>
  <r>
    <n v="7024"/>
    <s v="18419/LPR"/>
    <n v="1970"/>
    <s v="rms z dn"/>
    <x v="29"/>
  </r>
  <r>
    <n v="7025"/>
    <s v="17580/LPR"/>
    <n v="1955"/>
    <s v="SEC DN"/>
    <x v="29"/>
  </r>
  <r>
    <n v="7026"/>
    <s v="TL/40527"/>
    <n v="1962"/>
    <s v="Secunderabad Dn"/>
    <x v="29"/>
  </r>
  <r>
    <n v="7027"/>
    <s v="17361/LPR"/>
    <n v="1970"/>
    <s v="SEC DN"/>
    <x v="29"/>
  </r>
  <r>
    <n v="7028"/>
    <s v="TL/40475"/>
    <n v="1962"/>
    <s v="Hyd Sorting Dn"/>
    <x v="29"/>
  </r>
  <r>
    <n v="7029"/>
    <s v="TL/40401"/>
    <n v="1961"/>
    <s v="Secunderabad Dn"/>
    <x v="29"/>
  </r>
  <r>
    <n v="7030"/>
    <s v="TL/40529"/>
    <n v="1962"/>
    <s v="Secunderabad Dn"/>
    <x v="29"/>
  </r>
  <r>
    <n v="7031"/>
    <s v="TL/40559"/>
    <n v="1962"/>
    <s v="PMG,HQR, Hyd"/>
    <x v="29"/>
  </r>
  <r>
    <n v="7032"/>
    <s v="TL/40595"/>
    <n v="1962"/>
    <s v="DA(P), Hyd"/>
    <x v="29"/>
  </r>
  <r>
    <n v="7033"/>
    <s v="TL/40587"/>
    <n v="1962"/>
    <s v="Hyd Sorting Dn"/>
    <x v="29"/>
  </r>
  <r>
    <n v="7034"/>
    <s v="TL/40556"/>
    <n v="1962"/>
    <s v="Secunderabad Dn"/>
    <x v="29"/>
  </r>
  <r>
    <n v="7035"/>
    <s v="TL/40537"/>
    <n v="1962"/>
    <s v="Secunderabad Dn"/>
    <x v="29"/>
  </r>
  <r>
    <n v="7036"/>
    <s v="TL/40552"/>
    <n v="1962"/>
    <s v="Secunderabad Dn"/>
    <x v="29"/>
  </r>
  <r>
    <n v="7037"/>
    <s v="TL/40610"/>
    <n v="1962"/>
    <s v="Hyd Sorting Dn"/>
    <x v="29"/>
  </r>
  <r>
    <n v="7038"/>
    <s v="TL/40612"/>
    <n v="1962"/>
    <s v="Hyd Sorting Dn"/>
    <x v="29"/>
  </r>
  <r>
    <n v="7039"/>
    <s v="TL/40622"/>
    <n v="1962"/>
    <s v="Secunderabad Dn"/>
    <x v="29"/>
  </r>
  <r>
    <n v="7040"/>
    <s v="TL/40619"/>
    <n v="1962"/>
    <s v="SEC DN"/>
    <x v="29"/>
  </r>
  <r>
    <n v="7041"/>
    <s v="TL/40635"/>
    <n v="1986"/>
    <s v="Secunderabad Dn"/>
    <x v="29"/>
  </r>
  <r>
    <n v="7042"/>
    <s v="TL/40688"/>
    <n v="1962"/>
    <s v="HYD SORTING DN"/>
    <x v="29"/>
  </r>
  <r>
    <n v="7043"/>
    <s v="20144/LPR"/>
    <n v="1955"/>
    <s v="SECUNDERABD DIV"/>
    <x v="29"/>
  </r>
  <r>
    <n v="7044"/>
    <s v="TL/40732"/>
    <n v="1968"/>
    <s v="PMG,HQR, Hyd"/>
    <x v="29"/>
  </r>
  <r>
    <n v="7045"/>
    <s v="20877/LPR"/>
    <n v="1958"/>
    <s v="PAO (IAAD) O/o The PrL.AG(AE) AP "/>
    <x v="29"/>
  </r>
  <r>
    <n v="7046"/>
    <s v="TL/40720"/>
    <n v="1962"/>
    <s v="Secunderabad Dn"/>
    <x v="29"/>
  </r>
  <r>
    <n v="7047"/>
    <s v="TL/40736"/>
    <n v="1967"/>
    <s v="Hyd South East Dn"/>
    <x v="29"/>
  </r>
  <r>
    <n v="7048"/>
    <s v="TL/40724"/>
    <n v="1963"/>
    <s v="Secunderabad Dn"/>
    <x v="29"/>
  </r>
  <r>
    <n v="7049"/>
    <s v="11236/LPR"/>
    <n v="1970"/>
    <s v="CPMG AP"/>
    <x v="29"/>
  </r>
  <r>
    <n v="7050"/>
    <s v="22084/LPR"/>
    <n v="1970"/>
    <s v="Secunderabad Dn"/>
    <x v="29"/>
  </r>
  <r>
    <n v="7051"/>
    <s v="11581/LPR"/>
    <n v="1970"/>
    <s v="SECUNDERABD DIV"/>
    <x v="29"/>
  </r>
  <r>
    <n v="7052"/>
    <s v="TL/40799"/>
    <n v="1963"/>
    <s v="SSPOs, HYD SRT DIV"/>
    <x v="29"/>
  </r>
  <r>
    <n v="7053"/>
    <s v="TL/40846"/>
    <n v="1963"/>
    <s v="Secunderabad Dn"/>
    <x v="29"/>
  </r>
  <r>
    <n v="7054"/>
    <s v="AP/32252"/>
    <n v="1972"/>
    <s v="RMS Z DN"/>
    <x v="29"/>
  </r>
  <r>
    <n v="7055"/>
    <s v="TL/40917"/>
    <n v="1963"/>
    <s v="Secunderabad Dn"/>
    <x v="29"/>
  </r>
  <r>
    <n v="7056"/>
    <s v="18752/LPR"/>
    <n v="1958"/>
    <s v="AAO BUDGET ACCTS CPMG"/>
    <x v="29"/>
  </r>
  <r>
    <n v="7057"/>
    <s v="TL/40934"/>
    <n v="1963"/>
    <s v="Secunderabad Dn"/>
    <x v="29"/>
  </r>
  <r>
    <n v="7058"/>
    <s v="TL/40920"/>
    <n v="1963"/>
    <s v="Secunderabad Dn"/>
    <x v="29"/>
  </r>
  <r>
    <n v="7059"/>
    <s v="TL/40919"/>
    <n v="1963"/>
    <s v="Secunderabad Dn"/>
    <x v="29"/>
  </r>
  <r>
    <n v="7060"/>
    <s v="TL/40999"/>
    <n v="1970"/>
    <s v="DA(P), Hyd"/>
    <x v="29"/>
  </r>
  <r>
    <n v="7061"/>
    <s v="TL/40984"/>
    <n v="1963"/>
    <s v="Secunderabad Dn"/>
    <x v="29"/>
  </r>
  <r>
    <n v="7062"/>
    <s v="TL/41015"/>
    <n v="1968"/>
    <s v="Secunderabad Dn"/>
    <x v="29"/>
  </r>
  <r>
    <n v="7063"/>
    <s v="TL/40983"/>
    <n v="1973"/>
    <s v="Secunderabad Dn"/>
    <x v="29"/>
  </r>
  <r>
    <n v="7064"/>
    <s v="TL/41018"/>
    <n v="1964"/>
    <s v="DA(P), Hyd"/>
    <x v="29"/>
  </r>
  <r>
    <n v="7065"/>
    <s v="TL/41027"/>
    <n v="1979"/>
    <s v="Secunderabad Dn"/>
    <x v="29"/>
  </r>
  <r>
    <n v="7066"/>
    <s v="16184/LPR"/>
    <n v="1952"/>
    <s v="CPMG, AP"/>
    <x v="29"/>
  </r>
  <r>
    <n v="7067"/>
    <s v="TL/41048"/>
    <n v="1964"/>
    <s v="Secunderabad Dn"/>
    <x v="29"/>
  </r>
  <r>
    <n v="7068"/>
    <s v="14778/LPR"/>
    <n v="1956"/>
    <s v="SECUNDERABD DIV"/>
    <x v="29"/>
  </r>
  <r>
    <n v="7069"/>
    <s v="16914/LPR"/>
    <n v="1954"/>
    <s v="DA(P), Hyd"/>
    <x v="29"/>
  </r>
  <r>
    <n v="7070"/>
    <s v="14746/LPR"/>
    <n v="1954"/>
    <s v="mms, hyd"/>
    <x v="29"/>
  </r>
  <r>
    <n v="7071"/>
    <s v="AP/31234"/>
    <n v="1962"/>
    <s v="Secunderabad Dn"/>
    <x v="29"/>
  </r>
  <r>
    <n v="7072"/>
    <s v="TL/41109"/>
    <n v="1964"/>
    <s v="Hyd Sorting Dn"/>
    <x v="29"/>
  </r>
  <r>
    <n v="7073"/>
    <s v="TL/41085"/>
    <n v="1964"/>
    <s v="Hyd Sorting Dn"/>
    <x v="29"/>
  </r>
  <r>
    <n v="7074"/>
    <s v="AP/33926"/>
    <n v="1962"/>
    <s v="Hyd Sorting Dn"/>
    <x v="29"/>
  </r>
  <r>
    <n v="7075"/>
    <s v="20987/LPR"/>
    <n v="1961"/>
    <s v="SECUNDERABD DIV"/>
    <x v="29"/>
  </r>
  <r>
    <n v="7076"/>
    <s v="TL/41132"/>
    <n v="1964"/>
    <s v="Secunderabad Dn"/>
    <x v="29"/>
  </r>
  <r>
    <n v="7077"/>
    <s v="19395/LPR"/>
    <n v="1960"/>
    <s v="Secunderabad Dn"/>
    <x v="29"/>
  </r>
  <r>
    <n v="7078"/>
    <s v="AP/31154"/>
    <n v="1958"/>
    <s v="Secunderabad Dn"/>
    <x v="29"/>
  </r>
  <r>
    <n v="7079"/>
    <s v="TL/41196"/>
    <n v="1964"/>
    <s v="Secunderabad Dn"/>
    <x v="29"/>
  </r>
  <r>
    <n v="7080"/>
    <s v="TL/41203"/>
    <n v="1964"/>
    <s v="Secunderabad Dn"/>
    <x v="29"/>
  </r>
  <r>
    <n v="7081"/>
    <s v="TL/41167"/>
    <n v="1964"/>
    <s v="Secunderabad Dn"/>
    <x v="29"/>
  </r>
  <r>
    <n v="7082"/>
    <s v="18862/LPR"/>
    <n v="1965"/>
    <s v="Hyd Sorting Dn"/>
    <x v="29"/>
  </r>
  <r>
    <n v="7083"/>
    <s v="22524/LPR"/>
    <n v="1963"/>
    <s v="Hyd South East Dn"/>
    <x v="29"/>
  </r>
  <r>
    <n v="7084"/>
    <s v="18422/LPR"/>
    <n v="1955"/>
    <s v="Secunderabad Dn"/>
    <x v="29"/>
  </r>
  <r>
    <n v="7085"/>
    <s v="TL/41215"/>
    <n v="1964"/>
    <s v="Secunderabad Dn"/>
    <x v="29"/>
  </r>
  <r>
    <n v="7086"/>
    <s v="12099/LPR"/>
    <n v="1946"/>
    <s v="Secunderabad Dn"/>
    <x v="29"/>
  </r>
  <r>
    <n v="7087"/>
    <s v="11974/LPR"/>
    <n v="1944"/>
    <s v="machilipatnam dn"/>
    <x v="29"/>
  </r>
  <r>
    <n v="7088"/>
    <s v="18801/LPR"/>
    <n v="1953"/>
    <s v="SECUNDERABD DIV"/>
    <x v="29"/>
  </r>
  <r>
    <n v="7089"/>
    <s v="AP/36023"/>
    <n v="1968"/>
    <s v="Secunderabad Dn"/>
    <x v="29"/>
  </r>
  <r>
    <n v="7090"/>
    <s v="16536/LPR"/>
    <n v="1950"/>
    <s v="SEC DN"/>
    <x v="29"/>
  </r>
  <r>
    <n v="7091"/>
    <s v="AP-36378"/>
    <n v="1964"/>
    <s v="DA(P), Hyd"/>
    <x v="29"/>
  </r>
  <r>
    <n v="7092"/>
    <s v="POSTAL/2025/TL/41348"/>
    <n v="1965"/>
    <s v="Secunderabad Dn"/>
    <x v="29"/>
  </r>
  <r>
    <n v="7093"/>
    <s v="TL/40755"/>
    <n v="1963"/>
    <s v="Secunderabad Dn"/>
    <x v="29"/>
  </r>
  <r>
    <n v="7094"/>
    <s v="31004"/>
    <n v="1967"/>
    <s v="Suryapet Dn"/>
    <x v="29"/>
  </r>
  <r>
    <n v="7095"/>
    <s v="20593/LPR"/>
    <s v="01-01-1950"/>
    <s v="Secunderabad Divisional Office"/>
    <x v="30"/>
  </r>
  <r>
    <n v="7096"/>
    <s v="16610/LPR"/>
    <s v="14-07-1944"/>
    <s v="Secunderabad Divisional Office"/>
    <x v="30"/>
  </r>
  <r>
    <n v="7097"/>
    <s v="AP/30110"/>
    <s v="17-02-1953"/>
    <s v="Secunderabad Divisional Office"/>
    <x v="30"/>
  </r>
  <r>
    <n v="7098"/>
    <s v="AP/31555"/>
    <s v="05-12-1954"/>
    <s v="Secunderabad Divisional Office"/>
    <x v="30"/>
  </r>
  <r>
    <n v="7099"/>
    <s v="31474"/>
    <s v="20-10-1954"/>
    <s v="Secunderabad Divisional Office"/>
    <x v="30"/>
  </r>
  <r>
    <n v="7100"/>
    <s v="30173/LPR"/>
    <s v="13-03-1953"/>
    <s v="Secunderabad Divisional Office"/>
    <x v="30"/>
  </r>
  <r>
    <n v="7101"/>
    <s v="16654/LPR"/>
    <s v="16-10-1944"/>
    <s v="Secunderabad Divisional Office"/>
    <x v="30"/>
  </r>
  <r>
    <n v="7102"/>
    <s v="20799/LPR"/>
    <s v="02-06-1950"/>
    <s v="Secunderabad Divisional Office"/>
    <x v="30"/>
  </r>
  <r>
    <n v="7103"/>
    <s v="18336/LPR"/>
    <s v="01-03-1947"/>
    <s v="Secunderabad Divisional Office"/>
    <x v="30"/>
  </r>
  <r>
    <n v="7104"/>
    <s v="14350/LPR"/>
    <s v="08-08-1941"/>
    <s v="Secunderabad Divisional Office"/>
    <x v="30"/>
  </r>
  <r>
    <n v="7105"/>
    <s v="19278/LPR"/>
    <s v="01-07-1948"/>
    <s v="Secunderabad Divisional Office"/>
    <x v="30"/>
  </r>
  <r>
    <n v="7106"/>
    <s v="19626/LPR"/>
    <s v="02-08-1948"/>
    <s v="Secunderabad Divisional Office"/>
    <x v="30"/>
  </r>
  <r>
    <n v="7107"/>
    <s v="17996/LPR"/>
    <s v="01-01-1947"/>
    <s v="Secunderabad Divisional Office"/>
    <x v="30"/>
  </r>
  <r>
    <n v="7108"/>
    <s v="19076/LPR"/>
    <s v="05-03-1948"/>
    <s v="Secunderabad Divisional Office"/>
    <x v="30"/>
  </r>
  <r>
    <n v="7109"/>
    <s v="19831/LPR"/>
    <s v="12-02-1949"/>
    <s v="Secunderabad Divisional Office"/>
    <x v="30"/>
  </r>
  <r>
    <n v="7110"/>
    <s v="AP/32938"/>
    <s v="05-11-1956"/>
    <s v="Secunderabad Divisional Office"/>
    <x v="30"/>
  </r>
  <r>
    <n v="7111"/>
    <s v="13011/LPR"/>
    <s v="01-01-1951"/>
    <s v="Secunderabad Divisional Office"/>
    <x v="30"/>
  </r>
  <r>
    <n v="7112"/>
    <s v="AP/31774"/>
    <s v="10-04-1955"/>
    <s v="Secunderabad Divisional Office"/>
    <x v="30"/>
  </r>
  <r>
    <n v="7113"/>
    <s v="22671/LPR"/>
    <s v="26-06-1952"/>
    <s v="Secunderabad Divisional Office"/>
    <x v="30"/>
  </r>
  <r>
    <n v="7114"/>
    <s v="20308/LPR"/>
    <s v="27-09-1949"/>
    <s v="Secunderabad Divisional Office"/>
    <x v="30"/>
  </r>
  <r>
    <n v="7115"/>
    <s v="8100/LPR"/>
    <s v="01-01-1948"/>
    <s v="Secunderabad Divisional Office"/>
    <x v="30"/>
  </r>
  <r>
    <n v="7116"/>
    <s v="AP/31347"/>
    <s v="01-01-1973"/>
    <s v="Secunderabad Divisional Office"/>
    <x v="30"/>
  </r>
  <r>
    <n v="7117"/>
    <s v="11449/LPR"/>
    <s v="07-11-1948"/>
    <s v="Secunderabad Divisional Office"/>
    <x v="30"/>
  </r>
  <r>
    <n v="7118"/>
    <s v="20386/LPR"/>
    <s v="01-01-1958"/>
    <s v="Secunderabad Divisional Office"/>
    <x v="30"/>
  </r>
  <r>
    <n v="7119"/>
    <s v="S-7066/FP-64"/>
    <s v="01-01-1973"/>
    <s v="Secunderabad Divisional Office"/>
    <x v="30"/>
  </r>
  <r>
    <n v="7120"/>
    <s v="6637/LPR"/>
    <s v="15-08-1950"/>
    <s v="Secunderabad Divisional Office"/>
    <x v="30"/>
  </r>
  <r>
    <n v="7121"/>
    <s v="17671/LPR"/>
    <s v="08-07-1951"/>
    <s v="Secunderabad Divisional Office"/>
    <x v="30"/>
  </r>
  <r>
    <n v="7122"/>
    <s v="12569/LPR"/>
    <s v="01-01-1946"/>
    <s v="Secunderabad Divisional Office"/>
    <x v="30"/>
  </r>
  <r>
    <n v="7123"/>
    <s v="S4687/FP64"/>
    <s v="01-01-1948"/>
    <s v="Secunderabad Divisional Office"/>
    <x v="30"/>
  </r>
  <r>
    <n v="7124"/>
    <s v="16675/LPR"/>
    <s v="01-01-1957"/>
    <s v="Secunderabad Divisional Office"/>
    <x v="30"/>
  </r>
  <r>
    <n v="7125"/>
    <s v="S-4445/FP-64"/>
    <s v="25-06-1961"/>
    <s v="Secunderabad Divisional Office"/>
    <x v="30"/>
  </r>
  <r>
    <n v="7126"/>
    <s v="S-4474/FP-64"/>
    <s v="01-01-1948"/>
    <s v="Secunderabad Divisional Office"/>
    <x v="30"/>
  </r>
  <r>
    <n v="7127"/>
    <s v="S-6483/FP-64"/>
    <s v="01-01-1966"/>
    <s v="Secunderabad Divisional Office"/>
    <x v="30"/>
  </r>
  <r>
    <n v="7128"/>
    <s v="30923"/>
    <s v="01-01-1967"/>
    <s v="Secunderabad Divisional Office"/>
    <x v="30"/>
  </r>
  <r>
    <n v="7129"/>
    <s v="S-5167/FP-64"/>
    <s v="01-01-1964"/>
    <s v="Secunderabad Divisional Office"/>
    <x v="30"/>
  </r>
  <r>
    <n v="7130"/>
    <s v="AP/31256"/>
    <s v="01-01-1961"/>
    <s v="Secunderabad Divisional Office"/>
    <x v="30"/>
  </r>
  <r>
    <n v="7131"/>
    <s v="S-5278/FP-64"/>
    <s v="01-01-1967"/>
    <s v="Secunderabad Divisional Office"/>
    <x v="30"/>
  </r>
  <r>
    <n v="7132"/>
    <s v="S-5632/FP-64"/>
    <s v="15-08-1958"/>
    <s v="Secunderabad Divisional Office"/>
    <x v="30"/>
  </r>
  <r>
    <n v="7133"/>
    <s v="31349"/>
    <s v="13-11-1963"/>
    <s v="Secunderabad Divisional Office"/>
    <x v="30"/>
  </r>
  <r>
    <n v="7134"/>
    <s v="S-6691/FP-64"/>
    <s v="10-12-1953"/>
    <s v="Secunderabad Divisional Office"/>
    <x v="30"/>
  </r>
  <r>
    <n v="7135"/>
    <s v="5783/LPR"/>
    <s v="15-08-1950"/>
    <s v="Secunderabad Divisional Office"/>
    <x v="30"/>
  </r>
  <r>
    <n v="7136"/>
    <s v="12869/LPR"/>
    <s v="15-08-1950"/>
    <s v="Secunderabad Divisional Office"/>
    <x v="30"/>
  </r>
  <r>
    <n v="7137"/>
    <s v="POSTAL/2017/AP/33548"/>
    <s v="04-07-1988"/>
    <s v="Secunderabad Divisional Office"/>
    <x v="30"/>
  </r>
  <r>
    <n v="7138"/>
    <s v="POSTAL/2018/AP/34685"/>
    <s v="05-03-1967"/>
    <s v="Secunderabad Divisional Office"/>
    <x v="30"/>
  </r>
  <r>
    <n v="7139"/>
    <s v="20637/LPR"/>
    <s v="01-01-1955"/>
    <s v="Secunderabad Divisional Office"/>
    <x v="30"/>
  </r>
  <r>
    <n v="7140"/>
    <s v="17424/LPR"/>
    <s v="02-02-1953"/>
    <s v="Secunderabad Divisional Office"/>
    <x v="30"/>
  </r>
  <r>
    <n v="7141"/>
    <s v="14268/LPR"/>
    <s v="08-07-1941"/>
    <s v="Secunderabad Divisional Office"/>
    <x v="30"/>
  </r>
  <r>
    <n v="7142"/>
    <s v="20288/LPR"/>
    <s v="02-08-1949"/>
    <s v="Secunderabad Divisional Office"/>
    <x v="30"/>
  </r>
  <r>
    <n v="7143"/>
    <s v="30085"/>
    <s v="01-01-1952"/>
    <s v="Secunderabad Divisional Office"/>
    <x v="30"/>
  </r>
  <r>
    <n v="7144"/>
    <s v="POSTAL/2014/AP/31434"/>
    <s v="07-09-1954"/>
    <s v="Secunderabad Divisional Office"/>
    <x v="30"/>
  </r>
  <r>
    <n v="7145"/>
    <s v="21444/LPR"/>
    <s v="20-06-1951"/>
    <s v="Secunderabad Divisional Office"/>
    <x v="30"/>
  </r>
  <r>
    <n v="7146"/>
    <s v="30658/LPR"/>
    <s v="04-06-1955"/>
    <s v="Secunderabad Divisional Office"/>
    <x v="30"/>
  </r>
  <r>
    <n v="7147"/>
    <s v="10918/LPR"/>
    <s v="10-10-1936"/>
    <s v="Secunderabad Divisional Office"/>
    <x v="30"/>
  </r>
  <r>
    <n v="7148"/>
    <s v="20622/LPR"/>
    <s v="04-12-1949"/>
    <s v="Secunderabad Divisional Office"/>
    <x v="30"/>
  </r>
  <r>
    <n v="7149"/>
    <s v="AP/33536"/>
    <s v="22-07-1957"/>
    <s v="Secunderabad Divisional Office"/>
    <x v="30"/>
  </r>
  <r>
    <n v="7150"/>
    <s v="AP/34137"/>
    <s v="13-05-1958"/>
    <s v="Secunderabad Divisional Office"/>
    <x v="30"/>
  </r>
  <r>
    <n v="7151"/>
    <s v="18476/LPR"/>
    <s v="01-01-1949"/>
    <s v="Secunderabad Divisional Office"/>
    <x v="30"/>
  </r>
  <r>
    <n v="7152"/>
    <s v="S6530/FP64"/>
    <s v="01-01-1978"/>
    <s v="Secunderabad Divisional Office"/>
    <x v="30"/>
  </r>
  <r>
    <n v="7153"/>
    <s v="30925"/>
    <s v="01-01-1963"/>
    <s v="Secunderabad Divisional Office"/>
    <x v="30"/>
  </r>
  <r>
    <n v="7154"/>
    <s v="18425/LPR"/>
    <s v="01-01-1965"/>
    <s v="Secunderabad Divisional Office"/>
    <x v="30"/>
  </r>
  <r>
    <n v="7155"/>
    <s v="21252/LPR"/>
    <s v="01-01-1950"/>
    <s v="Secunderabad Divisional Office"/>
    <x v="30"/>
  </r>
  <r>
    <n v="7156"/>
    <s v="S-6338/FP-64"/>
    <s v="01-01-1966"/>
    <s v="Secunderabad Divisional Office"/>
    <x v="30"/>
  </r>
  <r>
    <n v="7157"/>
    <s v="S-4899/FP-64"/>
    <s v="16-05-1954"/>
    <s v="Secunderabad Divisional Office"/>
    <x v="30"/>
  </r>
  <r>
    <n v="7158"/>
    <s v="8334/LPR"/>
    <s v="01-01-1947"/>
    <s v="Secunderabad Divisional Office"/>
    <x v="30"/>
  </r>
  <r>
    <n v="7159"/>
    <s v="14557/LPR"/>
    <s v="01-01-1966"/>
    <s v="Secunderabad Divisional Office"/>
    <x v="30"/>
  </r>
  <r>
    <n v="7160"/>
    <s v="S-6897/FP-64"/>
    <s v="01-01-1973"/>
    <s v="Secunderabad Divisional Office"/>
    <x v="30"/>
  </r>
  <r>
    <n v="7161"/>
    <s v="16644/LPR"/>
    <s v="01-01-1951"/>
    <s v="Secunderabad Divisional Office"/>
    <x v="30"/>
  </r>
  <r>
    <n v="7162"/>
    <s v="15359/LPR"/>
    <s v="01-01-1946"/>
    <s v="Secunderabad Divisional Office"/>
    <x v="30"/>
  </r>
  <r>
    <n v="7163"/>
    <s v="21097/LPR"/>
    <s v="01-01-1971"/>
    <s v="Secunderabad Divisional Office"/>
    <x v="30"/>
  </r>
  <r>
    <n v="7164"/>
    <s v="AP/32802"/>
    <s v="12-09-1956"/>
    <s v="Secunderabad Divisional Office"/>
    <x v="30"/>
  </r>
  <r>
    <n v="7165"/>
    <s v="AP/32367"/>
    <s v="01-01-1962"/>
    <s v="Secunderabad Divisional Office"/>
    <x v="30"/>
  </r>
  <r>
    <n v="7166"/>
    <s v="AP/33601"/>
    <s v="01-01-1950"/>
    <s v="Secunderabad Divisional Office"/>
    <x v="30"/>
  </r>
  <r>
    <n v="7167"/>
    <s v="S-5487/FP-64"/>
    <s v="01-01-1966"/>
    <s v="Secunderabad Divisional Office"/>
    <x v="30"/>
  </r>
  <r>
    <n v="7168"/>
    <s v="20906/LPR"/>
    <s v="01-01-1960"/>
    <s v="Secunderabad Divisional Office"/>
    <x v="30"/>
  </r>
  <r>
    <n v="7169"/>
    <s v="S-5001/FP-64"/>
    <s v="01-01-1960"/>
    <s v="Secunderabad Divisional Office"/>
    <x v="30"/>
  </r>
  <r>
    <n v="7170"/>
    <s v="S-6292/FP-64"/>
    <s v="01-01-1960"/>
    <s v="Secunderabad Divisional Office"/>
    <x v="30"/>
  </r>
  <r>
    <n v="7171"/>
    <s v="13951/LPR"/>
    <s v="01-01-1958"/>
    <s v="Secunderabad Divisional Office"/>
    <x v="30"/>
  </r>
  <r>
    <n v="7172"/>
    <s v="S-3639/FP-64"/>
    <s v="15-08-1950"/>
    <s v="Secunderabad Divisional Office"/>
    <x v="30"/>
  </r>
  <r>
    <n v="7173"/>
    <s v="POSTAL/AP/35101"/>
    <s v="31-03-1959"/>
    <s v="Secunderabad Divisional Office"/>
    <x v="30"/>
  </r>
  <r>
    <n v="7174"/>
    <s v="POSTAL/2018/AP/34239"/>
    <s v="01-01-1960"/>
    <s v="Secunderabad Divisional Office"/>
    <x v="30"/>
  </r>
  <r>
    <n v="7175"/>
    <s v="18417/LPR"/>
    <s v="01-01-1953"/>
    <s v="Secunderabad Divisional Office"/>
    <x v="30"/>
  </r>
  <r>
    <n v="7176"/>
    <s v="31383/FP"/>
    <s v="06-10-1968"/>
    <s v="Secunderabad Divisional Office"/>
    <x v="30"/>
  </r>
  <r>
    <n v="7177"/>
    <s v="POSTAL/2020/AP/36205/"/>
    <s v="08-05-1960"/>
    <s v="Secunderabad Divisional Office"/>
    <x v="30"/>
  </r>
  <r>
    <n v="7178"/>
    <s v="POSTAL/2020/AP/31628"/>
    <s v="01-01-1960"/>
    <s v="Secunderabad Divisional Office"/>
    <x v="30"/>
  </r>
  <r>
    <n v="7179"/>
    <s v="POSTAL/TL/40041/NPS"/>
    <s v="03-02-1983"/>
    <s v="Secunderabad Divisional Office"/>
    <x v="30"/>
  </r>
  <r>
    <n v="7180"/>
    <s v="18977/LPR"/>
    <s v="10-05-1956"/>
    <s v="Secunderabad Divisional Office"/>
    <x v="30"/>
  </r>
  <r>
    <n v="7181"/>
    <s v="40442/TL"/>
    <s v="03-02-1962"/>
    <s v="Secunderabad Divisional Office"/>
    <x v="30"/>
  </r>
  <r>
    <n v="7182"/>
    <s v="31655/FP"/>
    <s v="01-01-1960"/>
    <s v="Secunderabad Divisional Office"/>
    <x v="30"/>
  </r>
  <r>
    <n v="7183"/>
    <s v="40572"/>
    <s v="01-07-1962"/>
    <s v="Secunderabad Divisional Office"/>
    <x v="30"/>
  </r>
  <r>
    <n v="7184"/>
    <s v="POSTAL/TL/40672"/>
    <s v="11-09-1962"/>
    <s v="Secunderabad Divisional Office"/>
    <x v="30"/>
  </r>
  <r>
    <n v="7185"/>
    <s v="POSTAL/TL/40738"/>
    <s v="24-06-1972"/>
    <s v="Secunderabad Divisional Office"/>
    <x v="30"/>
  </r>
  <r>
    <n v="7186"/>
    <s v="14447/LPR"/>
    <s v="01-07-1946"/>
    <s v="Secunderabad Divisional Office"/>
    <x v="30"/>
  </r>
  <r>
    <n v="7187"/>
    <s v="POSTAL/2024/TL/41064"/>
    <s v="19-03-1964"/>
    <s v="Secunderabad Divisional Office"/>
    <x v="30"/>
  </r>
  <r>
    <n v="7188"/>
    <s v="AP/30482"/>
    <s v="10-12-1965"/>
    <s v="Secunderabad Divisional Office"/>
    <x v="30"/>
  </r>
  <r>
    <n v="7189"/>
    <s v="A/59022305122"/>
    <s v="15-08-1950"/>
    <s v="Secunderabad Divisional Office"/>
    <x v="30"/>
  </r>
  <r>
    <n v="7190"/>
    <s v="59021102648"/>
    <s v="01-01-1938"/>
    <s v="Secunderabad Divisional Office"/>
    <x v="30"/>
  </r>
  <r>
    <n v="7191"/>
    <s v="59025193005"/>
    <s v="15-08-1950"/>
    <s v="Secunderabad Divisional Office"/>
    <x v="30"/>
  </r>
  <r>
    <n v="7192"/>
    <s v="59021102264"/>
    <s v="01-01-1950"/>
    <s v="Secunderabad Divisional Office"/>
    <x v="30"/>
  </r>
  <r>
    <n v="7193"/>
    <s v="59025191592"/>
    <s v="01-01-1947"/>
    <s v="Secunderabad Divisional Office"/>
    <x v="30"/>
  </r>
  <r>
    <n v="7194"/>
    <s v="A/PN/SC/F-622/5821"/>
    <s v="01-01-1946"/>
    <s v="Secunderabad Divisional Office"/>
    <x v="30"/>
  </r>
  <r>
    <n v="7195"/>
    <s v="59025192723"/>
    <s v="01-01-1953"/>
    <s v="Secunderabad Divisional Office"/>
    <x v="30"/>
  </r>
  <r>
    <n v="7196"/>
    <s v="59025192684"/>
    <s v="01-01-1952"/>
    <s v="Secunderabad Divisional Office"/>
    <x v="30"/>
  </r>
  <r>
    <n v="7197"/>
    <s v="59025192634"/>
    <s v="01-01-1958"/>
    <s v="Secunderabad Divisional Office"/>
    <x v="30"/>
  </r>
  <r>
    <n v="7198"/>
    <s v="A/PN/SC/F-621/5820"/>
    <s v="01-01-1954"/>
    <s v="Secunderabad Divisional Office"/>
    <x v="30"/>
  </r>
  <r>
    <n v="7199"/>
    <s v="59025191383"/>
    <s v="01-01-1955"/>
    <s v="Secunderabad Divisional Office"/>
    <x v="30"/>
  </r>
  <r>
    <n v="7200"/>
    <s v="A/PN/SC/F-444"/>
    <s v="01-01-1950"/>
    <s v="Secunderabad Divisional Office"/>
    <x v="30"/>
  </r>
  <r>
    <n v="7201"/>
    <s v="A/PN/SC/F-769/7148"/>
    <s v="05-10-1961"/>
    <s v="Secunderabad Divisional Office"/>
    <x v="30"/>
  </r>
  <r>
    <n v="7202"/>
    <s v="59025191397"/>
    <s v="15-08-1950"/>
    <s v="Secunderabad Divisional Office"/>
    <x v="30"/>
  </r>
  <r>
    <n v="7203"/>
    <s v="59025192960"/>
    <s v="01-01-1958"/>
    <s v="Secunderabad Divisional Office"/>
    <x v="30"/>
  </r>
  <r>
    <n v="7204"/>
    <s v="59025190980"/>
    <s v="31-03-1972"/>
    <s v="Secunderabad Divisional Office"/>
    <x v="30"/>
  </r>
  <r>
    <n v="7205"/>
    <s v="59025193668"/>
    <s v="01-01-1953"/>
    <s v="Secunderabad Divisional Office"/>
    <x v="30"/>
  </r>
  <r>
    <n v="7206"/>
    <s v="59025193670"/>
    <s v="15-08-1950"/>
    <s v="Secunderabad Divisional Office"/>
    <x v="30"/>
  </r>
  <r>
    <n v="7207"/>
    <s v="59021304269"/>
    <s v="01-01-1948"/>
    <s v="Secunderabad Divisional Office"/>
    <x v="30"/>
  </r>
  <r>
    <n v="7208"/>
    <s v="59022304975"/>
    <s v="15-08-1950"/>
    <s v="Secunderabad Divisional Office"/>
    <x v="30"/>
  </r>
  <r>
    <n v="7209"/>
    <s v="59021194885"/>
    <s v="19-08-1949"/>
    <s v="Secunderabad Divisional Office"/>
    <x v="30"/>
  </r>
  <r>
    <n v="7210"/>
    <s v="59025192743"/>
    <s v="15-08-1950"/>
    <s v="Secunderabad Divisional Office"/>
    <x v="30"/>
  </r>
  <r>
    <n v="7211"/>
    <s v="59025192776"/>
    <s v="10-01-1955"/>
    <s v="Secunderabad Divisional Office"/>
    <x v="30"/>
  </r>
  <r>
    <n v="7212"/>
    <s v="A/PN/SC/F-353"/>
    <s v="10-03-1956"/>
    <s v="Secunderabad Divisional Office"/>
    <x v="30"/>
  </r>
  <r>
    <n v="7213"/>
    <s v="59025192444"/>
    <s v="01-01-1958"/>
    <s v="Secunderabad Divisional Office"/>
    <x v="30"/>
  </r>
  <r>
    <n v="7214"/>
    <s v="59025192413"/>
    <s v="01-01-1947"/>
    <s v="Secunderabad Divisional Office"/>
    <x v="30"/>
  </r>
  <r>
    <n v="7215"/>
    <s v="59025191521"/>
    <s v="15-08-1950"/>
    <s v="Secunderabad Divisional Office"/>
    <x v="30"/>
  </r>
  <r>
    <n v="7216"/>
    <s v="59024194720"/>
    <s v="01-01-1953"/>
    <s v="Secunderabad Divisional Office"/>
    <x v="30"/>
  </r>
  <r>
    <n v="7217"/>
    <s v="59024103854"/>
    <s v="01-01-1963"/>
    <s v="Secunderabad Divisional Office"/>
    <x v="30"/>
  </r>
  <r>
    <n v="7218"/>
    <s v="59022194710"/>
    <s v="01-01-1948"/>
    <s v="Secunderabad Divisional Office"/>
    <x v="30"/>
  </r>
  <r>
    <n v="7219"/>
    <s v="59024301243"/>
    <s v="01-01-1959"/>
    <s v="Secunderabad Divisional Office"/>
    <x v="30"/>
  </r>
  <r>
    <n v="7220"/>
    <s v="59027292011"/>
    <s v="01-01-1949"/>
    <s v="Secunderabad Divisional Office"/>
    <x v="30"/>
  </r>
  <r>
    <n v="7221"/>
    <s v="59025192602"/>
    <s v="01-01-1967"/>
    <s v="Secunderabad Divisional Office"/>
    <x v="30"/>
  </r>
  <r>
    <n v="7222"/>
    <s v="59025192550"/>
    <s v="15-08-1950"/>
    <s v="Secunderabad Divisional Office"/>
    <x v="30"/>
  </r>
  <r>
    <n v="7223"/>
    <s v="59025193616"/>
    <s v="15-08-1950"/>
    <s v="Secunderabad Divisional Office"/>
    <x v="30"/>
  </r>
  <r>
    <n v="7224"/>
    <s v="59025191621"/>
    <s v="03-08-1961"/>
    <s v="Secunderabad Divisional Office"/>
    <x v="30"/>
  </r>
  <r>
    <n v="7225"/>
    <s v="59024104662"/>
    <s v="01-01-1958"/>
    <s v="Secunderabad Divisional Office"/>
    <x v="30"/>
  </r>
  <r>
    <n v="7226"/>
    <s v="A/PN/SC/S-1153/6326"/>
    <s v="15-08-1950"/>
    <s v="Secunderabad Divisional Office"/>
    <x v="30"/>
  </r>
  <r>
    <n v="7227"/>
    <s v="59024194719"/>
    <s v="01-01-1946"/>
    <s v="Secunderabad Divisional Office"/>
    <x v="30"/>
  </r>
  <r>
    <n v="7228"/>
    <s v="59027292002"/>
    <s v="15-08-1950"/>
    <s v="Secunderabad Divisional Office"/>
    <x v="30"/>
  </r>
  <r>
    <n v="7229"/>
    <s v="59024194827"/>
    <s v="14-02-1947"/>
    <s v="Secunderabad Divisional Office"/>
    <x v="30"/>
  </r>
  <r>
    <n v="7230"/>
    <s v="59025190997"/>
    <s v="15-07-1962"/>
    <s v="Secunderabad Divisional Office"/>
    <x v="30"/>
  </r>
  <r>
    <n v="7231"/>
    <s v="59024300559"/>
    <s v="01-01-1958"/>
    <s v="Secunderabad Divisional Office"/>
    <x v="30"/>
  </r>
  <r>
    <n v="7232"/>
    <s v="59025191399"/>
    <s v="10-05-1960"/>
    <s v="Secunderabad Divisional Office"/>
    <x v="30"/>
  </r>
  <r>
    <n v="7233"/>
    <s v="59021194696"/>
    <s v="15-08-1950"/>
    <s v="Secunderabad Divisional Office"/>
    <x v="30"/>
  </r>
  <r>
    <n v="7234"/>
    <s v="59025191800"/>
    <s v="12-06-1961"/>
    <s v="Secunderabad Divisional Office"/>
    <x v="30"/>
  </r>
  <r>
    <n v="7235"/>
    <s v="59025194282"/>
    <s v="01-01-1948"/>
    <s v="Secunderabad Divisional Office"/>
    <x v="30"/>
  </r>
  <r>
    <n v="7236"/>
    <s v="59024194694"/>
    <s v="01-01-1947"/>
    <s v="Secunderabad Divisional Office"/>
    <x v="30"/>
  </r>
  <r>
    <n v="7237"/>
    <s v="59024194717"/>
    <s v="31-12-1960"/>
    <s v="Secunderabad Divisional Office"/>
    <x v="30"/>
  </r>
  <r>
    <n v="7238"/>
    <s v="59025193667"/>
    <s v="15-08-1950"/>
    <s v="Secunderabad Divisional Office"/>
    <x v="30"/>
  </r>
  <r>
    <n v="7239"/>
    <s v="59025192810"/>
    <s v="31-12-1945"/>
    <s v="Secunderabad Divisional Office"/>
    <x v="30"/>
  </r>
  <r>
    <n v="7240"/>
    <s v="59024303468"/>
    <s v="01-01-1948"/>
    <s v="Secunderabad Divisional Office"/>
    <x v="30"/>
  </r>
  <r>
    <n v="7241"/>
    <s v="59022305128"/>
    <s v="08-03-1956"/>
    <s v="Secunderabad Divisional Office"/>
    <x v="30"/>
  </r>
  <r>
    <n v="7242"/>
    <s v="59025192259"/>
    <s v="10-09-1953"/>
    <s v="Secunderabad Divisional Office"/>
    <x v="30"/>
  </r>
  <r>
    <n v="7243"/>
    <s v="59024300432"/>
    <s v="01-01-1948"/>
    <s v="Secunderabad Divisional Office"/>
    <x v="30"/>
  </r>
  <r>
    <n v="7244"/>
    <s v="59024104668"/>
    <s v="01-01-1956"/>
    <s v="Secunderabad Divisional Office"/>
    <x v="30"/>
  </r>
  <r>
    <n v="7245"/>
    <s v="59025191932"/>
    <s v="15-08-1950"/>
    <s v="Secunderabad Divisional Office"/>
    <x v="30"/>
  </r>
  <r>
    <n v="7246"/>
    <s v="59025194097"/>
    <s v="01-06-1963"/>
    <s v="Secunderabad Divisional Office"/>
    <x v="30"/>
  </r>
  <r>
    <n v="7247"/>
    <s v="59021303552"/>
    <s v="01-01-1948"/>
    <s v="Secunderabad Divisional Office"/>
    <x v="30"/>
  </r>
  <r>
    <n v="7248"/>
    <s v="59021303315"/>
    <s v="01-01-1954"/>
    <s v="Secunderabad Divisional Office"/>
    <x v="30"/>
  </r>
  <r>
    <n v="7249"/>
    <s v="59022106638"/>
    <s v="19-12-1957"/>
    <s v="Secunderabad Divisional Office"/>
    <x v="30"/>
  </r>
  <r>
    <n v="7250"/>
    <s v="59025191022"/>
    <s v="15-08-1950"/>
    <s v="Secunderabad Divisional Office"/>
    <x v="30"/>
  </r>
  <r>
    <n v="7251"/>
    <s v="59021101309"/>
    <s v="15-08-1950"/>
    <s v="Secunderabad Divisional Office"/>
    <x v="30"/>
  </r>
  <r>
    <n v="7252"/>
    <s v="59021104471"/>
    <s v="01-01-1950"/>
    <s v="Secunderabad Divisional Office"/>
    <x v="30"/>
  </r>
  <r>
    <n v="7253"/>
    <s v="POSTAL/2025/TL/41325"/>
    <s v="03-05-1965"/>
    <s v="Secunderabad Divisional Office"/>
    <x v="30"/>
  </r>
  <r>
    <n v="7254"/>
    <s v="AP-22537/LPR"/>
    <d v="1952-08-28T00:00:00"/>
    <s v="SPOs, Wanaparthy Dn"/>
    <x v="31"/>
  </r>
  <r>
    <n v="7255"/>
    <s v="AP/31608/1/PEN10"/>
    <d v="1955-01-07T00:00:00"/>
    <s v="SPOs, Wanaparthy Dn"/>
    <x v="31"/>
  </r>
  <r>
    <n v="7256"/>
    <s v="AP/32236/PEN10"/>
    <d v="1955-11-09T00:00:00"/>
    <s v="SPOs, Wanaparthy Dn"/>
    <x v="31"/>
  </r>
  <r>
    <n v="7257"/>
    <s v="18259/LPR"/>
    <d v="1946-12-04T00:00:00"/>
    <s v="SPOs, Wanaparthy Dn"/>
    <x v="31"/>
  </r>
  <r>
    <n v="7258"/>
    <s v="AP/31559/1/PEN10"/>
    <d v="1956-08-15T00:00:00"/>
    <s v="SPOs, Wanaparthy Dn"/>
    <x v="31"/>
  </r>
  <r>
    <n v="7259"/>
    <s v="13723/LPR"/>
    <d v="1943-07-01T00:00:00"/>
    <s v="SPOs, Wanaparthy Dn"/>
    <x v="31"/>
  </r>
  <r>
    <n v="7260"/>
    <s v="18298/LPR"/>
    <d v="1947-01-15T00:00:00"/>
    <s v="SPOs, Wanaparthy Dn"/>
    <x v="31"/>
  </r>
  <r>
    <n v="7261"/>
    <s v="AP/32673/1/AP_PEN16"/>
    <d v="1956-07-14T00:00:00"/>
    <s v="SPOs, Wanaparthy Dn"/>
    <x v="31"/>
  </r>
  <r>
    <n v="7262"/>
    <s v="AP/31840/1/PEN10"/>
    <d v="1955-03-02T00:00:00"/>
    <s v="SPOs, Wanaparthy Dn"/>
    <x v="31"/>
  </r>
  <r>
    <n v="7263"/>
    <s v="18263/LPR"/>
    <d v="1949-06-06T00:00:00"/>
    <s v="SPOs, Wanaparthy Dn"/>
    <x v="31"/>
  </r>
  <r>
    <n v="7264"/>
    <s v="AP/32966/CVP/AP_PEN4"/>
    <d v="1957-06-17T00:00:00"/>
    <s v="SPOs, Wanaparthy Dn"/>
    <x v="31"/>
  </r>
  <r>
    <n v="7265"/>
    <s v="18030/LPR"/>
    <d v="1952-04-12T00:00:00"/>
    <s v="SPOs, Wanaparthy Dn"/>
    <x v="31"/>
  </r>
  <r>
    <n v="7266"/>
    <s v="AP-30135"/>
    <d v="1953-02-06T00:00:00"/>
    <s v="SPOs, Wanaparthy Dn"/>
    <x v="31"/>
  </r>
  <r>
    <n v="7267"/>
    <s v="AP/33504/AP_PEN1"/>
    <d v="1957-07-12T00:00:00"/>
    <s v="SPOs, Wanaparthy Dn"/>
    <x v="31"/>
  </r>
  <r>
    <n v="7268"/>
    <s v="AP/33578/AP_PEN1"/>
    <d v="1957-08-15T00:00:00"/>
    <s v="SPOs, Wanaparthy Dn"/>
    <x v="31"/>
  </r>
  <r>
    <n v="7269"/>
    <s v="AP/33775/AP_PEN7"/>
    <d v="1958-03-03T00:00:00"/>
    <s v="SPOs, Wanaparthy Dn"/>
    <x v="31"/>
  </r>
  <r>
    <n v="7270"/>
    <s v="AP/34157/AP_PEN7"/>
    <d v="1958-06-08T00:00:00"/>
    <s v="SPOs, Wanaparthy Dn"/>
    <x v="31"/>
  </r>
  <r>
    <n v="7271"/>
    <s v="AP/34139/AP_PEN7"/>
    <d v="1965-03-16T00:00:00"/>
    <s v="SPOs, Wanaparthy Dn"/>
    <x v="31"/>
  </r>
  <r>
    <n v="7272"/>
    <s v="AP/33316/AP_PEN7"/>
    <d v="1957-05-14T00:00:00"/>
    <s v="SPOs, Wanaparthy Dn"/>
    <x v="31"/>
  </r>
  <r>
    <n v="7273"/>
    <s v="AP/34373/PEN10"/>
    <d v="1958-08-01T00:00:00"/>
    <s v="SPOs, Wanaparthy Dn"/>
    <x v="31"/>
  </r>
  <r>
    <n v="7274"/>
    <s v="21264/LPR"/>
    <d v="1951-03-17T00:00:00"/>
    <s v="SPOs, Wanaparthy Dn"/>
    <x v="31"/>
  </r>
  <r>
    <n v="7275"/>
    <s v="AP/31768/1/AP_PEN7"/>
    <d v="1955-04-03T00:00:00"/>
    <s v="SPOs, Wanaparthy Dn"/>
    <x v="31"/>
  </r>
  <r>
    <n v="7276"/>
    <s v="AP-30296/LPR"/>
    <d v="1953-05-10T00:00:00"/>
    <s v="SPOs, Wanaparthy Dn"/>
    <x v="31"/>
  </r>
  <r>
    <n v="7277"/>
    <s v="19609/LPR"/>
    <d v="1948-08-06T00:00:00"/>
    <s v="SPOs, Wanaparthy Dn"/>
    <x v="31"/>
  </r>
  <r>
    <n v="7278"/>
    <s v="16228/LPR"/>
    <d v="1944-04-28T00:00:00"/>
    <s v="SPOs, Wanaparthy Dn"/>
    <x v="31"/>
  </r>
  <r>
    <n v="7279"/>
    <s v="16025/LPR"/>
    <d v="1944-01-01T00:00:00"/>
    <s v="SPOs, Wanaparthy Dn"/>
    <x v="31"/>
  </r>
  <r>
    <n v="7280"/>
    <s v="17600/LPR"/>
    <d v="1946-02-03T00:00:00"/>
    <s v="SPOs, Wanaparthy Dn"/>
    <x v="31"/>
  </r>
  <r>
    <n v="7281"/>
    <s v="18432/LPR"/>
    <d v="1947-05-15T00:00:00"/>
    <s v="SPOs, Wanaparthy Dn"/>
    <x v="31"/>
  </r>
  <r>
    <n v="7282"/>
    <s v="19669/LPR"/>
    <d v="1948-10-10T00:00:00"/>
    <s v="SPOs, Wanaparthy Dn"/>
    <x v="31"/>
  </r>
  <r>
    <n v="7283"/>
    <s v="AP/34440"/>
    <d v="1958-09-01T00:00:00"/>
    <s v="SPOs, Wanaparthy Dn"/>
    <x v="31"/>
  </r>
  <r>
    <n v="7284"/>
    <s v="20639/LPR"/>
    <d v="1950-03-21T00:00:00"/>
    <s v="SPOs, Wanaparthy Dn"/>
    <x v="31"/>
  </r>
  <r>
    <n v="7285"/>
    <s v="18313/LPR"/>
    <d v="1947-01-01T00:00:00"/>
    <s v="SPOs, Wanaparthy Dn"/>
    <x v="31"/>
  </r>
  <r>
    <n v="7286"/>
    <s v="18696/LPR"/>
    <d v="1947-07-04T00:00:00"/>
    <s v="SPOs, Wanaparthy Dn"/>
    <x v="31"/>
  </r>
  <r>
    <n v="7287"/>
    <s v="20767/LPR"/>
    <d v="1950-06-16T00:00:00"/>
    <s v="SPOs, Wanaparthy Dn"/>
    <x v="31"/>
  </r>
  <r>
    <n v="7288"/>
    <s v="S-6311/FP-64"/>
    <d v="1967-07-01T00:00:00"/>
    <s v="SPOs, Wanaparthy Dn"/>
    <x v="31"/>
  </r>
  <r>
    <n v="7289"/>
    <s v="S-6245/FP-64"/>
    <d v="1960-01-01T00:00:00"/>
    <s v="SPOs, Wanaparthy Dn"/>
    <x v="31"/>
  </r>
  <r>
    <n v="7290"/>
    <s v="POSTAL/2015/AP/31779"/>
    <d v="1972-10-01T00:00:00"/>
    <s v="SPOs, Wanaparthy Dn"/>
    <x v="31"/>
  </r>
  <r>
    <n v="7291"/>
    <s v="S-6208/FP-64"/>
    <d v="1958-07-10T00:00:00"/>
    <s v="SPOs, Wanaparthy Dn"/>
    <x v="31"/>
  </r>
  <r>
    <n v="7292"/>
    <s v="S-4717/FP-64"/>
    <d v="1956-04-01T00:00:00"/>
    <s v="SPOs, Wanaparthy Dn"/>
    <x v="31"/>
  </r>
  <r>
    <n v="7293"/>
    <s v="S-14725/LPR"/>
    <d v="1951-06-04T00:00:00"/>
    <s v="SPOs, Wanaparthy Dn"/>
    <x v="31"/>
  </r>
  <r>
    <n v="7294"/>
    <s v="S-6396/FP-64"/>
    <d v="1982-07-01T00:00:00"/>
    <s v="SPOs, Wanaparthy Dn"/>
    <x v="31"/>
  </r>
  <r>
    <n v="7295"/>
    <s v="S-5378/FP-64"/>
    <d v="1952-08-10T00:00:00"/>
    <s v="SPOs, Wanaparthy Dn"/>
    <x v="31"/>
  </r>
  <r>
    <n v="7296"/>
    <s v="S-4143/FP-64"/>
    <d v="1960-01-01T00:00:00"/>
    <s v="SPOs, Wanaparthy Dn"/>
    <x v="31"/>
  </r>
  <r>
    <n v="7297"/>
    <s v="17481/LPR"/>
    <d v="1951-01-01T00:00:00"/>
    <s v="SPOs, Wanaparthy Dn"/>
    <x v="31"/>
  </r>
  <r>
    <n v="7298"/>
    <s v="18732/LPR"/>
    <d v="1954-01-01T00:00:00"/>
    <s v="SPOs, Wanaparthy Dn"/>
    <x v="31"/>
  </r>
  <r>
    <n v="7299"/>
    <s v="S-9942/LPR"/>
    <d v="1943-06-10T00:00:00"/>
    <s v="SPOs, Wanaparthy Dn"/>
    <x v="31"/>
  </r>
  <r>
    <n v="7300"/>
    <s v="22085/LPR"/>
    <d v="1963-07-01T00:00:00"/>
    <s v="SPOs, Wanaparthy Dn"/>
    <x v="31"/>
  </r>
  <r>
    <n v="7301"/>
    <s v="S-4544/FP-64"/>
    <d v="1952-07-15T00:00:00"/>
    <s v="SPOs, Wanaparthy Dn"/>
    <x v="31"/>
  </r>
  <r>
    <n v="7302"/>
    <s v="S-5287/FP-64"/>
    <d v="1958-01-01T00:00:00"/>
    <s v="SPOs, Wanaparthy Dn"/>
    <x v="31"/>
  </r>
  <r>
    <n v="7303"/>
    <s v="S-5336/FP-64"/>
    <d v="1962-07-01T00:00:00"/>
    <s v="SPOs, Wanaparthy Dn"/>
    <x v="31"/>
  </r>
  <r>
    <n v="7304"/>
    <s v="AP/32900/CVP/AP_PEN3"/>
    <d v="1957-09-06T00:00:00"/>
    <s v="SPOs, Wanaparthy Dn"/>
    <x v="31"/>
  </r>
  <r>
    <n v="7305"/>
    <s v="S-6967/FP-64"/>
    <d v="1960-07-01T00:00:00"/>
    <s v="SPOs, Wanaparthy Dn"/>
    <x v="31"/>
  </r>
  <r>
    <n v="7306"/>
    <s v="S-6639/FP-64"/>
    <d v="1962-07-01T00:00:00"/>
    <s v="SPOs, Wanaparthy Dn"/>
    <x v="31"/>
  </r>
  <r>
    <n v="7307"/>
    <s v="S-15288/LPR"/>
    <d v="1951-07-01T00:00:00"/>
    <s v="SPOs, Wanaparthy Dn"/>
    <x v="31"/>
  </r>
  <r>
    <n v="7308"/>
    <s v="AP/32338"/>
    <d v="1956-03-13T00:00:00"/>
    <s v="SPOs, Wanaparthy Dn"/>
    <x v="31"/>
  </r>
  <r>
    <n v="7309"/>
    <s v="AP/34537"/>
    <d v="1958-10-12T00:00:00"/>
    <s v="SPOs, Wanaparthy Dn"/>
    <x v="31"/>
  </r>
  <r>
    <n v="7310"/>
    <s v=""/>
    <d v="1958-07-10T00:00:00"/>
    <s v="SPOs, Wanaparthy Dn"/>
    <x v="31"/>
  </r>
  <r>
    <n v="7311"/>
    <s v="11972/LPR"/>
    <d v="1952-07-01T00:00:00"/>
    <s v="SPOs, Wanaparthy Dn"/>
    <x v="31"/>
  </r>
  <r>
    <n v="7312"/>
    <s v="AP/35814"/>
    <d v="1960-01-01T00:00:00"/>
    <s v="SPOs, Wanaparthy Dn"/>
    <x v="31"/>
  </r>
  <r>
    <n v="7313"/>
    <s v="POSTAL/2020/AP/36045"/>
    <d v="1960-02-28T00:00:00"/>
    <s v="SPOs, Wanaparthy Dn"/>
    <x v="31"/>
  </r>
  <r>
    <n v="7314"/>
    <s v="16706/LPR"/>
    <d v="1952-10-05T00:00:00"/>
    <s v="SPOs, Wanaparthy Dn"/>
    <x v="31"/>
  </r>
  <r>
    <n v="7315"/>
    <s v="13298/LPR"/>
    <d v="1949-05-06T00:00:00"/>
    <s v="SPOs, Wanaparthy Dn"/>
    <x v="31"/>
  </r>
  <r>
    <n v="7316"/>
    <s v="TL/40061"/>
    <d v="1960-11-06T00:00:00"/>
    <s v="SPOs, Wanaparthy Dn"/>
    <x v="31"/>
  </r>
  <r>
    <n v="7317"/>
    <s v="POSTAL/TL/40107"/>
    <d v="1972-01-08T00:00:00"/>
    <s v="SPOs, Wanaparthy Dn"/>
    <x v="31"/>
  </r>
  <r>
    <n v="7318"/>
    <s v="POSTAL/TL/40212"/>
    <d v="1973-06-20T00:00:00"/>
    <s v="SPOs, Wanaparthy Dn"/>
    <x v="31"/>
  </r>
  <r>
    <n v="7319"/>
    <s v="POSTAL/2016/AP/7514/NP-12431"/>
    <d v="1946-07-01T00:00:00"/>
    <s v="SPOs, Wanaparthy Dn"/>
    <x v="31"/>
  </r>
  <r>
    <n v="7320"/>
    <s v="POSTAL/TL/40276"/>
    <d v="2012-10-27T00:00:00"/>
    <s v="SPOs, Wanaparthy Dn"/>
    <x v="31"/>
  </r>
  <r>
    <n v="7321"/>
    <s v="17203/LPR"/>
    <d v="1956-07-01T00:00:00"/>
    <s v="SPOs, Wanaparthy Dn"/>
    <x v="31"/>
  </r>
  <r>
    <n v="7322"/>
    <s v="POSTAL/TL/40348"/>
    <d v="1968-08-26T00:00:00"/>
    <s v="SPOs, Wanaparthy Dn"/>
    <x v="31"/>
  </r>
  <r>
    <n v="7323"/>
    <s v="POSTAL/AP/16635"/>
    <d v="1965-01-01T00:00:00"/>
    <s v="SPOs, Wanaparthy Dn"/>
    <x v="31"/>
  </r>
  <r>
    <n v="7324"/>
    <s v="POSTAL/TL/40456"/>
    <d v="1962-02-10T00:00:00"/>
    <s v="SPOs, Wanaparthy Dn"/>
    <x v="31"/>
  </r>
  <r>
    <n v="7325"/>
    <s v="14971/LPR"/>
    <d v="1955-07-01T00:00:00"/>
    <s v="SPOs, Wanaparthy Dn"/>
    <x v="31"/>
  </r>
  <r>
    <n v="7326"/>
    <s v="POSTAL/TL/40607"/>
    <d v="1962-08-01T00:00:00"/>
    <s v="SPOs, Wanaparthy Dn"/>
    <x v="31"/>
  </r>
  <r>
    <n v="7327"/>
    <s v="POSTAL/TL/40633/NPS"/>
    <d v="1964-01-01T00:00:00"/>
    <s v="SPOs, Wanaparthy Dn"/>
    <x v="31"/>
  </r>
  <r>
    <n v="7328"/>
    <s v="POSTAL/TL/40695/NPS"/>
    <d v="1971-12-06T00:00:00"/>
    <s v="SPOs, Wanaparthy Dn"/>
    <x v="31"/>
  </r>
  <r>
    <n v="7329"/>
    <s v="POSTAL/TL/40727"/>
    <d v="1962-12-20T00:00:00"/>
    <s v="SPOs, Wanaparthy Dn"/>
    <x v="31"/>
  </r>
  <r>
    <n v="7330"/>
    <s v="16714/LPR"/>
    <d v="1950-01-01T00:00:00"/>
    <s v="SPOs, Wanaparthy Dn"/>
    <x v="31"/>
  </r>
  <r>
    <n v="7331"/>
    <s v="POSTAL/AP/35765"/>
    <d v="1964-08-02T00:00:00"/>
    <s v="SPOs, Wanaparthy Dn"/>
    <x v="31"/>
  </r>
  <r>
    <n v="7332"/>
    <s v="A/PN/HYD/1S-28 B"/>
    <d v="1940-01-01T00:00:00"/>
    <s v="SPOs, Wanaparthy Dn"/>
    <x v="31"/>
  </r>
  <r>
    <n v="7333"/>
    <s v="POSTAL/2016/AP/11280/NP-16389/"/>
    <d v="1939-12-15T00:00:00"/>
    <s v="SPOs, Wanaparthy Dn"/>
    <x v="31"/>
  </r>
  <r>
    <n v="7334"/>
    <s v="POSTAL/AP/34000/LPR"/>
    <d v="1958-04-09T00:00:00"/>
    <s v="Warangal Dn"/>
    <x v="32"/>
  </r>
  <r>
    <n v="7335"/>
    <s v="POSTAL/AP/34466/LPR"/>
    <d v="1958-09-22T00:00:00"/>
    <s v="Warangal Dn"/>
    <x v="32"/>
  </r>
  <r>
    <n v="7336"/>
    <s v="POSTAL/AP/34592/LPR"/>
    <d v="1958-10-12T00:00:00"/>
    <s v="Warangal Dn"/>
    <x v="32"/>
  </r>
  <r>
    <n v="7337"/>
    <s v="POSTAL/AP/34837/LPR"/>
    <d v="1959-01-12T00:00:00"/>
    <s v="Warangal Dn"/>
    <x v="32"/>
  </r>
  <r>
    <n v="7338"/>
    <s v="POSTAL/2012/AP/30022"/>
    <d v="1952-12-04T00:00:00"/>
    <s v="Warangal Dn"/>
    <x v="32"/>
  </r>
  <r>
    <n v="7339"/>
    <s v="10423/LPR"/>
    <d v="1935-12-14T00:00:00"/>
    <s v="Warangal Dn"/>
    <x v="32"/>
  </r>
  <r>
    <n v="7340"/>
    <s v="15858/LPR"/>
    <d v="1953-07-13T00:00:00"/>
    <s v="Warangal Dn"/>
    <x v="32"/>
  </r>
  <r>
    <n v="7341"/>
    <s v="AP/30717"/>
    <d v="1953-11-15T00:00:00"/>
    <s v="Warangal Dn"/>
    <x v="32"/>
  </r>
  <r>
    <n v="7342"/>
    <s v="11263/LPR"/>
    <d v="1937-06-25T00:00:00"/>
    <s v="Warangal Dn"/>
    <x v="32"/>
  </r>
  <r>
    <n v="7343"/>
    <s v="POSTAL/2015/AP/32276"/>
    <d v="1953-01-13T00:00:00"/>
    <s v="Warangal Dn"/>
    <x v="32"/>
  </r>
  <r>
    <n v="7344"/>
    <s v="22197/LPR"/>
    <d v="1952-05-24T00:00:00"/>
    <s v="Warangal Dn"/>
    <x v="32"/>
  </r>
  <r>
    <n v="7345"/>
    <s v="21570/LPR"/>
    <d v="1951-08-01T00:00:00"/>
    <s v="Warangal Dn"/>
    <x v="32"/>
  </r>
  <r>
    <n v="7346"/>
    <s v="POSTAL/2014/AP/31314"/>
    <d v="1954-08-16T00:00:00"/>
    <s v="Warangal Dn"/>
    <x v="32"/>
  </r>
  <r>
    <n v="7347"/>
    <s v="POSTAL/2013/AP/30440"/>
    <d v="1953-06-19T00:00:00"/>
    <s v="Warangal Dn"/>
    <x v="32"/>
  </r>
  <r>
    <n v="7348"/>
    <s v="POSTAL/2017/AP/33132"/>
    <d v="1957-03-05T00:00:00"/>
    <s v="Warangal Dn"/>
    <x v="32"/>
  </r>
  <r>
    <n v="7349"/>
    <s v="19266/LPR"/>
    <d v="1948-06-05T00:00:00"/>
    <s v="Warangal Dn"/>
    <x v="32"/>
  </r>
  <r>
    <n v="7350"/>
    <s v="15588/LPR"/>
    <d v="1943-06-20T00:00:00"/>
    <s v="Warangal Dn"/>
    <x v="32"/>
  </r>
  <r>
    <n v="7351"/>
    <s v="19075/LPR"/>
    <d v="1957-07-14T00:00:00"/>
    <s v="Warangal Dn"/>
    <x v="32"/>
  </r>
  <r>
    <n v="7352"/>
    <s v="22570/LPR"/>
    <d v="1952-10-20T00:00:00"/>
    <s v="Warangal Dn"/>
    <x v="32"/>
  </r>
  <r>
    <n v="7353"/>
    <s v="17741/LPR"/>
    <d v="1946-05-02T00:00:00"/>
    <s v="Warangal Dn"/>
    <x v="32"/>
  </r>
  <r>
    <n v="7354"/>
    <s v="20494/LPR"/>
    <d v="1957-01-14T00:00:00"/>
    <s v="Warangal Dn"/>
    <x v="32"/>
  </r>
  <r>
    <n v="7355"/>
    <s v="15107/LPR"/>
    <d v="1942-08-14T00:00:00"/>
    <s v="Warangal Dn"/>
    <x v="32"/>
  </r>
  <r>
    <n v="7356"/>
    <s v="15996/LPR"/>
    <d v="1943-11-15T00:00:00"/>
    <s v="Warangal Dn"/>
    <x v="32"/>
  </r>
  <r>
    <n v="7357"/>
    <s v="9905/LPR"/>
    <d v="1942-02-18T00:00:00"/>
    <s v="Warangal Dn"/>
    <x v="32"/>
  </r>
  <r>
    <n v="7358"/>
    <s v="12036/LPR"/>
    <d v="1938-12-12T00:00:00"/>
    <s v="Warangal Dn"/>
    <x v="32"/>
  </r>
  <r>
    <n v="7359"/>
    <s v="21167/LPR"/>
    <d v="1950-11-30T00:00:00"/>
    <s v="Warangal Dn"/>
    <x v="32"/>
  </r>
  <r>
    <n v="7360"/>
    <s v="15793/LPR"/>
    <d v="1958-07-01T00:00:00"/>
    <s v="Warangal Dn"/>
    <x v="32"/>
  </r>
  <r>
    <n v="7361"/>
    <s v="8287/LPR"/>
    <d v="1946-08-07T00:00:00"/>
    <s v="Warangal Dn"/>
    <x v="32"/>
  </r>
  <r>
    <n v="7362"/>
    <s v="POSTAL/2013/AP/30450"/>
    <d v="1957-10-05T00:00:00"/>
    <s v="Warangal Dn"/>
    <x v="32"/>
  </r>
  <r>
    <n v="7363"/>
    <s v="15430/LPR"/>
    <d v="1943-03-07T00:00:00"/>
    <s v="Warangal Dn"/>
    <x v="32"/>
  </r>
  <r>
    <n v="7364"/>
    <s v="POSTAL/2014/AP/31056"/>
    <d v="1954-04-04T00:00:00"/>
    <s v="Warangal Dn"/>
    <x v="32"/>
  </r>
  <r>
    <n v="7365"/>
    <s v="21065/LPR"/>
    <d v="1950-10-08T00:00:00"/>
    <s v="Warangal Dn"/>
    <x v="32"/>
  </r>
  <r>
    <n v="7366"/>
    <s v="20600/LPR"/>
    <d v="1950-04-12T00:00:00"/>
    <s v="Warangal Dn"/>
    <x v="32"/>
  </r>
  <r>
    <n v="7367"/>
    <s v="15094/LPR"/>
    <d v="1946-02-03T00:00:00"/>
    <s v="Warangal Dn"/>
    <x v="32"/>
  </r>
  <r>
    <n v="7368"/>
    <s v="POSTAL/2013/AP/30690"/>
    <d v="1953-08-02T00:00:00"/>
    <s v="Warangal Dn"/>
    <x v="32"/>
  </r>
  <r>
    <n v="7369"/>
    <s v="POSTAL/2014/AP/31014"/>
    <d v="1954-06-22T00:00:00"/>
    <s v="Warangal Dn"/>
    <x v="32"/>
  </r>
  <r>
    <n v="7370"/>
    <s v="22067/LPR"/>
    <d v="1961-11-26T00:00:00"/>
    <s v="Warangal Dn"/>
    <x v="32"/>
  </r>
  <r>
    <n v="7371"/>
    <s v="POSTAL/2013/AP/30281"/>
    <d v="1953-06-02T00:00:00"/>
    <s v="Warangal Dn"/>
    <x v="32"/>
  </r>
  <r>
    <n v="7372"/>
    <s v="18164/LPR"/>
    <d v="1946-10-18T00:00:00"/>
    <s v="Warangal Dn"/>
    <x v="32"/>
  </r>
  <r>
    <n v="7373"/>
    <s v="21322/LPR"/>
    <d v="1951-04-05T00:00:00"/>
    <s v="Warangal Dn"/>
    <x v="32"/>
  </r>
  <r>
    <n v="7374"/>
    <s v="16778/LPR"/>
    <d v="1945-01-04T00:00:00"/>
    <s v="Warangal Dn"/>
    <x v="32"/>
  </r>
  <r>
    <n v="7375"/>
    <s v="POSTAL/2013/AP/30869"/>
    <d v="1954-01-19T00:00:00"/>
    <s v="Warangal Dn"/>
    <x v="32"/>
  </r>
  <r>
    <n v="7376"/>
    <s v="POSTAL/2014/AP/31380"/>
    <d v="1954-08-16T00:00:00"/>
    <s v="Warangal Dn"/>
    <x v="32"/>
  </r>
  <r>
    <n v="7377"/>
    <s v="POSTAL/2014/AP/31421"/>
    <d v="1954-09-18T00:00:00"/>
    <s v="Warangal Dn"/>
    <x v="32"/>
  </r>
  <r>
    <n v="7378"/>
    <s v="POSTAL/2014/AP/31305"/>
    <d v="1954-08-10T00:00:00"/>
    <s v="Warangal Dn"/>
    <x v="32"/>
  </r>
  <r>
    <n v="7379"/>
    <s v="POSTAL/2015/AP/31972"/>
    <d v="1955-07-14T00:00:00"/>
    <s v="Warangal Dn"/>
    <x v="32"/>
  </r>
  <r>
    <n v="7380"/>
    <s v="POSTAL/2015/AP/32041"/>
    <d v="1955-08-15T00:00:00"/>
    <s v="Warangal Dn"/>
    <x v="32"/>
  </r>
  <r>
    <n v="7381"/>
    <s v="POSTAL/2015/AP/32069"/>
    <d v="1955-09-10T00:00:00"/>
    <s v="Warangal Dn"/>
    <x v="32"/>
  </r>
  <r>
    <n v="7382"/>
    <s v="POSTAL/2015/AP/32064"/>
    <d v="1955-09-10T00:00:00"/>
    <s v="Warangal Dn"/>
    <x v="32"/>
  </r>
  <r>
    <n v="7383"/>
    <s v="POSTAL/2015/AP/32235"/>
    <d v="1956-01-07T00:00:00"/>
    <s v="Warangal Dn"/>
    <x v="32"/>
  </r>
  <r>
    <n v="7384"/>
    <s v="POSTAL/2015/AP/31669"/>
    <d v="1959-10-12T00:00:00"/>
    <s v="Warangal Dn"/>
    <x v="32"/>
  </r>
  <r>
    <n v="7385"/>
    <s v="14317/LPR"/>
    <d v="1945-06-04T00:00:00"/>
    <s v="Warangal Dn"/>
    <x v="32"/>
  </r>
  <r>
    <n v="7386"/>
    <s v="14671/LPR"/>
    <d v="1942-03-12T00:00:00"/>
    <s v="Warangal Dn"/>
    <x v="32"/>
  </r>
  <r>
    <n v="7387"/>
    <s v="16201/LPR"/>
    <d v="1944-04-01T00:00:00"/>
    <s v="Warangal Dn"/>
    <x v="32"/>
  </r>
  <r>
    <n v="7388"/>
    <s v="POSTAL/2017/AP/33164"/>
    <d v="1957-04-07T00:00:00"/>
    <s v="Warangal Dn"/>
    <x v="32"/>
  </r>
  <r>
    <n v="7389"/>
    <s v="20292/LPR"/>
    <d v="1949-08-10T00:00:00"/>
    <s v="Warangal Dn"/>
    <x v="32"/>
  </r>
  <r>
    <n v="7390"/>
    <s v="21962/LPR"/>
    <d v="1952-03-02T00:00:00"/>
    <s v="Warangal Dn"/>
    <x v="32"/>
  </r>
  <r>
    <n v="7391"/>
    <s v="18887/LPR"/>
    <d v="1947-11-12T00:00:00"/>
    <s v="Warangal Dn"/>
    <x v="32"/>
  </r>
  <r>
    <n v="7392"/>
    <s v="21515/LPR"/>
    <d v="1951-06-06T00:00:00"/>
    <s v="Warangal Dn"/>
    <x v="32"/>
  </r>
  <r>
    <n v="7393"/>
    <s v="POSTAL/2017/AP/33353"/>
    <d v="1957-06-01T00:00:00"/>
    <s v="Warangal Dn"/>
    <x v="32"/>
  </r>
  <r>
    <n v="7394"/>
    <s v="POSTAL/2017/AP/33664"/>
    <d v="1957-10-05T00:00:00"/>
    <s v="Warangal Dn"/>
    <x v="32"/>
  </r>
  <r>
    <n v="7395"/>
    <s v="POSTAL/2017/AP/33717"/>
    <d v="1957-12-02T00:00:00"/>
    <s v="Warangal Dn"/>
    <x v="32"/>
  </r>
  <r>
    <n v="7396"/>
    <s v="POSTAL/2018/AP/33827"/>
    <d v="1958-01-07T00:00:00"/>
    <s v="Warangal Dn"/>
    <x v="32"/>
  </r>
  <r>
    <n v="7397"/>
    <s v="17520/LPR"/>
    <d v="1946-01-01T00:00:00"/>
    <s v="Warangal Dn"/>
    <x v="32"/>
  </r>
  <r>
    <n v="7398"/>
    <s v="18961/LPR"/>
    <d v="1948-01-01T00:00:00"/>
    <s v="Warangal Dn"/>
    <x v="32"/>
  </r>
  <r>
    <n v="7399"/>
    <s v="15348/LPR"/>
    <d v="1943-01-08T00:00:00"/>
    <s v="Warangal Dn"/>
    <x v="32"/>
  </r>
  <r>
    <n v="7400"/>
    <s v="12205/LPR"/>
    <d v="1939-06-10T00:00:00"/>
    <s v="Warangal Dn"/>
    <x v="32"/>
  </r>
  <r>
    <n v="7401"/>
    <s v="14385/LPR"/>
    <d v="1941-09-09T00:00:00"/>
    <s v="Warangal Dn"/>
    <x v="32"/>
  </r>
  <r>
    <n v="7402"/>
    <s v="19789/LPR"/>
    <d v="1949-01-03T00:00:00"/>
    <s v="Warangal Dn"/>
    <x v="32"/>
  </r>
  <r>
    <n v="7403"/>
    <s v="17634/LPR"/>
    <d v="1946-03-04T00:00:00"/>
    <s v="Warangal Dn"/>
    <x v="32"/>
  </r>
  <r>
    <n v="7404"/>
    <s v="11970/LPR"/>
    <d v="1941-12-08T00:00:00"/>
    <s v="Warangal Dn"/>
    <x v="32"/>
  </r>
  <r>
    <n v="7405"/>
    <s v="11960/LPR/FP"/>
    <d v="1948-05-06T00:00:00"/>
    <s v="Warangal Dn"/>
    <x v="32"/>
  </r>
  <r>
    <n v="7406"/>
    <s v="S-6041/FP-64"/>
    <d v="1953-07-01T00:00:00"/>
    <s v="Warangal Dn"/>
    <x v="32"/>
  </r>
  <r>
    <n v="7407"/>
    <s v="8054/LPR/FP"/>
    <d v="1945-08-15T00:00:00"/>
    <s v="Warangal Dn"/>
    <x v="32"/>
  </r>
  <r>
    <n v="7408"/>
    <s v="S-4348/FP-64"/>
    <d v="1952-08-06T00:00:00"/>
    <s v="Warangal Dn"/>
    <x v="32"/>
  </r>
  <r>
    <n v="7409"/>
    <s v="S-5886/FP-64"/>
    <d v="1973-07-09T00:00:00"/>
    <s v="Warangal Dn"/>
    <x v="32"/>
  </r>
  <r>
    <n v="7410"/>
    <s v="11562/LPR/FP"/>
    <d v="1947-01-01T00:00:00"/>
    <s v="Warangal Dn"/>
    <x v="32"/>
  </r>
  <r>
    <n v="7411"/>
    <s v="8008/LPR/FP"/>
    <d v="1945-08-03T00:00:00"/>
    <s v="Warangal Dn"/>
    <x v="32"/>
  </r>
  <r>
    <n v="7412"/>
    <s v="10795/LPR/FP"/>
    <d v="1966-07-01T00:00:00"/>
    <s v="Warangal Dn"/>
    <x v="32"/>
  </r>
  <r>
    <n v="7413"/>
    <s v="11956/LPR/FP"/>
    <d v="1947-08-05T00:00:00"/>
    <s v="Warangal Dn"/>
    <x v="32"/>
  </r>
  <r>
    <n v="7414"/>
    <s v="S-4863/FP-64"/>
    <d v="1958-08-12T00:00:00"/>
    <s v="Warangal Dn"/>
    <x v="32"/>
  </r>
  <r>
    <n v="7415"/>
    <s v="S-6113/FP-64"/>
    <d v="1962-07-01T00:00:00"/>
    <s v="Warangal Dn"/>
    <x v="32"/>
  </r>
  <r>
    <n v="7416"/>
    <s v="S-5461/FP-64"/>
    <d v="1967-01-30T00:00:00"/>
    <s v="Warangal Dn"/>
    <x v="32"/>
  </r>
  <r>
    <n v="7417"/>
    <s v="S-3491/FP-64"/>
    <d v="1953-05-15T00:00:00"/>
    <s v="Warangal Dn"/>
    <x v="32"/>
  </r>
  <r>
    <n v="7418"/>
    <s v="S-4928/FP-64"/>
    <d v="1955-01-01T00:00:00"/>
    <s v="Warangal Dn"/>
    <x v="32"/>
  </r>
  <r>
    <n v="7419"/>
    <s v="S-6504/FP-64"/>
    <d v="1954-07-01T00:00:00"/>
    <s v="Warangal Dn"/>
    <x v="32"/>
  </r>
  <r>
    <n v="7420"/>
    <s v="S-6855/FP-64"/>
    <d v="1957-07-01T00:00:00"/>
    <s v="Warangal Dn"/>
    <x v="32"/>
  </r>
  <r>
    <n v="7421"/>
    <s v="9734/LPR/FP"/>
    <d v="1956-07-01T00:00:00"/>
    <s v="Warangal Dn"/>
    <x v="32"/>
  </r>
  <r>
    <n v="7422"/>
    <s v="S-6394/FP-64"/>
    <d v="1967-01-01T00:00:00"/>
    <s v="Warangal Dn"/>
    <x v="32"/>
  </r>
  <r>
    <n v="7423"/>
    <s v="11534/LPR/FP"/>
    <d v="1941-01-01T00:00:00"/>
    <s v="Warangal Dn"/>
    <x v="32"/>
  </r>
  <r>
    <n v="7424"/>
    <s v="15862/LPR/FP"/>
    <d v="1951-07-01T00:00:00"/>
    <s v="Warangal Dn"/>
    <x v="32"/>
  </r>
  <r>
    <n v="7425"/>
    <s v="S-5787/FP-64"/>
    <d v="1952-01-01T00:00:00"/>
    <s v="Warangal Dn"/>
    <x v="32"/>
  </r>
  <r>
    <n v="7426"/>
    <s v="19207/LPR/FP"/>
    <d v="1950-07-01T00:00:00"/>
    <s v="Warangal Dn"/>
    <x v="32"/>
  </r>
  <r>
    <n v="7427"/>
    <s v="S-3651/FP-64"/>
    <d v="1965-09-24T00:00:00"/>
    <s v="Warangal Dn"/>
    <x v="32"/>
  </r>
  <r>
    <n v="7428"/>
    <s v="19552/LPR/FP"/>
    <d v="1955-06-09T00:00:00"/>
    <s v="Warangal Dn"/>
    <x v="32"/>
  </r>
  <r>
    <n v="7429"/>
    <s v="S-4452/FP-64"/>
    <d v="1958-01-01T00:00:00"/>
    <s v="Warangal Dn"/>
    <x v="32"/>
  </r>
  <r>
    <n v="7430"/>
    <s v="S-6310/FP-64"/>
    <d v="1960-07-01T00:00:00"/>
    <s v="Warangal Dn"/>
    <x v="32"/>
  </r>
  <r>
    <n v="7431"/>
    <s v="S-6592/FP-64"/>
    <d v="1957-01-01T00:00:00"/>
    <s v="Warangal Dn"/>
    <x v="32"/>
  </r>
  <r>
    <n v="7432"/>
    <s v="S-5664/FP-64"/>
    <d v="1964-09-12T00:00:00"/>
    <s v="Warangal Dn"/>
    <x v="32"/>
  </r>
  <r>
    <n v="7433"/>
    <s v="9008/LPR/FP"/>
    <d v="1939-01-01T00:00:00"/>
    <s v="Warangal Dn"/>
    <x v="32"/>
  </r>
  <r>
    <n v="7434"/>
    <s v="S-4074/FP-64"/>
    <d v="1952-01-01T00:00:00"/>
    <s v="Warangal Dn"/>
    <x v="32"/>
  </r>
  <r>
    <n v="7435"/>
    <s v="18624/LPR/FP"/>
    <d v="1953-07-01T00:00:00"/>
    <s v="Warangal Dn"/>
    <x v="32"/>
  </r>
  <r>
    <n v="7436"/>
    <s v="S-3485/FP-64"/>
    <d v="1952-04-21T00:00:00"/>
    <s v="Warangal Dn"/>
    <x v="32"/>
  </r>
  <r>
    <n v="7437"/>
    <s v="POSTAL/2017/AP/33275/FP"/>
    <d v="1967-09-18T00:00:00"/>
    <s v="Warangal Dn"/>
    <x v="32"/>
  </r>
  <r>
    <n v="7438"/>
    <s v="17005/LPR/FP"/>
    <d v="1955-07-01T00:00:00"/>
    <s v="Warangal Dn"/>
    <x v="32"/>
  </r>
  <r>
    <n v="7439"/>
    <s v="15407/LPR/FP"/>
    <d v="1957-07-01T00:00:00"/>
    <s v="Warangal Dn"/>
    <x v="32"/>
  </r>
  <r>
    <n v="7440"/>
    <s v="19400/LPR/FP"/>
    <d v="1960-08-01T00:00:00"/>
    <s v="Warangal Dn"/>
    <x v="32"/>
  </r>
  <r>
    <n v="7441"/>
    <s v="S-3726/FP-64"/>
    <d v="1952-07-01T00:00:00"/>
    <s v="Warangal Dn"/>
    <x v="32"/>
  </r>
  <r>
    <n v="7442"/>
    <s v="S-6300/FP-64"/>
    <d v="1971-10-16T00:00:00"/>
    <s v="Warangal Dn"/>
    <x v="32"/>
  </r>
  <r>
    <n v="7443"/>
    <s v="AP/32349/FP"/>
    <d v="1977-01-01T00:00:00"/>
    <s v="Warangal Dn"/>
    <x v="32"/>
  </r>
  <r>
    <n v="7444"/>
    <s v="POSTAL/AP/35367/LPR"/>
    <d v="1959-05-20T00:00:00"/>
    <s v="Warangal Dn"/>
    <x v="32"/>
  </r>
  <r>
    <n v="7445"/>
    <s v="POSTAL/AP/35084/LPR"/>
    <d v="1959-03-20T00:00:00"/>
    <s v="Warangal Dn"/>
    <x v="32"/>
  </r>
  <r>
    <n v="7446"/>
    <s v="POSTAL/AP/34997/LPR"/>
    <d v="1959-02-12T00:00:00"/>
    <s v="Warangal Dn"/>
    <x v="32"/>
  </r>
  <r>
    <n v="7447"/>
    <s v="16167/LPR/FP"/>
    <d v="1958-07-01T00:00:00"/>
    <s v="Warangal Dn"/>
    <x v="32"/>
  </r>
  <r>
    <n v="7448"/>
    <s v="19286/LPR/FP"/>
    <d v="1958-05-14T00:00:00"/>
    <s v="Warangal Dn"/>
    <x v="32"/>
  </r>
  <r>
    <n v="7449"/>
    <s v="AP/35592/LPR"/>
    <d v="1959-07-10T00:00:00"/>
    <s v="Warangal Dn"/>
    <x v="32"/>
  </r>
  <r>
    <n v="7450"/>
    <s v="AP/35627/LPR"/>
    <d v="1959-07-02T00:00:00"/>
    <s v="Warangal Dn"/>
    <x v="32"/>
  </r>
  <r>
    <n v="7451"/>
    <s v="AP/35684/LPR"/>
    <d v="1959-08-05T00:00:00"/>
    <s v="Warangal Dn"/>
    <x v="32"/>
  </r>
  <r>
    <n v="7452"/>
    <s v="20071/LPR/FP"/>
    <d v="1955-07-01T00:00:00"/>
    <s v="Warangal Dn"/>
    <x v="32"/>
  </r>
  <r>
    <n v="7453"/>
    <s v="AP/35941/LPR"/>
    <d v="1959-12-25T00:00:00"/>
    <s v="Warangal Dn"/>
    <x v="32"/>
  </r>
  <r>
    <n v="7454"/>
    <s v="AP/36213/LPR"/>
    <d v="1960-05-03T00:00:00"/>
    <s v="Warangal Dn"/>
    <x v="32"/>
  </r>
  <r>
    <n v="7455"/>
    <s v="AP/36148/LPR"/>
    <d v="1960-04-05T00:00:00"/>
    <s v="Warangal Dn"/>
    <x v="32"/>
  </r>
  <r>
    <n v="7456"/>
    <s v="POSTAL/AP/36348"/>
    <d v="1960-07-29T00:00:00"/>
    <s v="Warangal Dn"/>
    <x v="32"/>
  </r>
  <r>
    <n v="7457"/>
    <s v="954-956"/>
    <d v="1960-06-02T00:00:00"/>
    <s v="Warangal Dn"/>
    <x v="32"/>
  </r>
  <r>
    <n v="7458"/>
    <s v="21043/LPR/FP"/>
    <d v="1958-07-01T00:00:00"/>
    <s v="Warangal Dn"/>
    <x v="32"/>
  </r>
  <r>
    <n v="7459"/>
    <s v="AP/30700/LPR/FP"/>
    <d v="1957-09-18T00:00:00"/>
    <s v="Warangal Dn"/>
    <x v="32"/>
  </r>
  <r>
    <n v="7460"/>
    <s v="POSTAL/TL/40034"/>
    <d v="1960-10-18T00:00:00"/>
    <s v="Warangal Dn"/>
    <x v="32"/>
  </r>
  <r>
    <n v="7461"/>
    <s v="POSTAL/TL/40182"/>
    <d v="1961-04-18T00:00:00"/>
    <s v="Warangal Dn"/>
    <x v="32"/>
  </r>
  <r>
    <n v="7462"/>
    <s v="POSTAL/2015/AP/31696/FP"/>
    <d v="1970-01-01T00:00:00"/>
    <s v="Warangal Dn"/>
    <x v="32"/>
  </r>
  <r>
    <n v="7463"/>
    <s v="18612/LPR/FP"/>
    <d v="1952-07-01T00:00:00"/>
    <s v="Warangal Dn"/>
    <x v="32"/>
  </r>
  <r>
    <n v="7464"/>
    <s v="9805/LPR/FP"/>
    <d v="1939-01-01T00:00:00"/>
    <s v="Warangal Dn"/>
    <x v="32"/>
  </r>
  <r>
    <n v="7465"/>
    <s v="17135/LPR/FP"/>
    <d v="1954-07-01T00:00:00"/>
    <s v="Warangal Dn"/>
    <x v="32"/>
  </r>
  <r>
    <n v="7466"/>
    <s v="POSTAL/2021/TL/40396"/>
    <d v="1962-03-08T00:00:00"/>
    <s v="Warangal Dn"/>
    <x v="32"/>
  </r>
  <r>
    <n v="7467"/>
    <s v="POSTAL/TL/40428"/>
    <d v="1962-01-25T00:00:00"/>
    <s v="Warangal Dn"/>
    <x v="32"/>
  </r>
  <r>
    <n v="7468"/>
    <s v="POSTAL/TL/40459"/>
    <d v="1962-03-01T00:00:00"/>
    <s v="Warangal Dn"/>
    <x v="32"/>
  </r>
  <r>
    <n v="7469"/>
    <s v="POSTAL/TL/40447"/>
    <d v="1962-02-16T00:00:00"/>
    <s v="Warangal Dn"/>
    <x v="32"/>
  </r>
  <r>
    <n v="7470"/>
    <s v="POSTA/TL/40491"/>
    <d v="1962-03-14T00:00:00"/>
    <s v="Warangal Dn"/>
    <x v="32"/>
  </r>
  <r>
    <n v="7471"/>
    <s v="POSTAL/2022/TL/40483"/>
    <d v="1962-03-10T00:00:00"/>
    <s v="Warangal Dn"/>
    <x v="32"/>
  </r>
  <r>
    <n v="7472"/>
    <s v="POSTAL/2022/TL/40498"/>
    <d v="1962-04-14T00:00:00"/>
    <s v="Warangal Dn"/>
    <x v="32"/>
  </r>
  <r>
    <n v="7473"/>
    <s v="POSTAL/TL/40577"/>
    <d v="1962-07-01T00:00:00"/>
    <s v="Warangal Dn"/>
    <x v="32"/>
  </r>
  <r>
    <n v="7474"/>
    <s v="POSTAL/AP/33286/FP"/>
    <d v="1945-01-01T00:00:00"/>
    <s v="Warangal Dn"/>
    <x v="32"/>
  </r>
  <r>
    <n v="7475"/>
    <s v="22326/LPR/FP"/>
    <d v="1968-04-11T00:00:00"/>
    <s v="Warangal Dn"/>
    <x v="32"/>
  </r>
  <r>
    <n v="7476"/>
    <s v="POSTAL/TL/40621"/>
    <d v="1962-07-15T00:00:00"/>
    <s v="Warangal Dn"/>
    <x v="32"/>
  </r>
  <r>
    <n v="7477"/>
    <s v="POSTAL/TL/40608"/>
    <d v="1962-07-30T00:00:00"/>
    <s v="Warangal Dn"/>
    <x v="32"/>
  </r>
  <r>
    <n v="7478"/>
    <s v="POSTAL/TL/40634"/>
    <d v="1962-08-15T00:00:00"/>
    <s v="Warangal Dn"/>
    <x v="32"/>
  </r>
  <r>
    <n v="7479"/>
    <s v="POSTAL/TL/40699"/>
    <d v="1962-11-30T00:00:00"/>
    <s v="Warangal Dn"/>
    <x v="32"/>
  </r>
  <r>
    <n v="7480"/>
    <s v="POSTAL/TL/40747"/>
    <d v="1966-04-28T00:00:00"/>
    <s v="Warangal Dn"/>
    <x v="32"/>
  </r>
  <r>
    <n v="7481"/>
    <s v="21969/LPR/FP"/>
    <d v="1955-07-25T00:00:00"/>
    <s v="Warangal Dn"/>
    <x v="32"/>
  </r>
  <r>
    <n v="7482"/>
    <s v="3220-3222"/>
    <d v="1963-02-01T00:00:00"/>
    <s v="Warangal Dn"/>
    <x v="32"/>
  </r>
  <r>
    <n v="7483"/>
    <s v="POSTAL/2023/TL/40990/"/>
    <d v="1963-11-30T00:00:00"/>
    <s v="Warangal Dn"/>
    <x v="32"/>
  </r>
  <r>
    <n v="7484"/>
    <s v="10538/LPR/FP"/>
    <d v="1944-03-26T00:00:00"/>
    <s v="Warangal Dn"/>
    <x v="32"/>
  </r>
  <r>
    <n v="7485"/>
    <s v="12557/LPR/FP"/>
    <d v="1948-08-16T00:00:00"/>
    <s v="Warangal Dn"/>
    <x v="32"/>
  </r>
  <r>
    <n v="7486"/>
    <s v="POSTAL/TL/41162"/>
    <d v="1964-08-09T00:00:00"/>
    <s v="Warangal Dn"/>
    <x v="32"/>
  </r>
  <r>
    <n v="7487"/>
    <s v="20576/LPR/FP"/>
    <d v="1955-09-11T00:00:00"/>
    <s v="Warangal Dn"/>
    <x v="32"/>
  </r>
  <r>
    <n v="7488"/>
    <s v="13673/LPR"/>
    <d v="1945-04-12T00:00:00"/>
    <s v="Warangal Dn"/>
    <x v="32"/>
  </r>
  <r>
    <n v="7489"/>
    <s v="21855/LPR/FP"/>
    <d v="1958-01-01T00:00:00"/>
    <s v="Warangal Dn"/>
    <x v="32"/>
  </r>
  <r>
    <n v="7490"/>
    <s v="59025193138/FP"/>
    <d v="1957-07-01T00:00:00"/>
    <s v="South Central Railway,Secunderabad"/>
    <x v="32"/>
  </r>
  <r>
    <n v="7491"/>
    <s v="AP/PN/SC/F-507"/>
    <d v="1963-03-18T00:00:00"/>
    <s v="South Central Railway,Secunderabad"/>
    <x v="32"/>
  </r>
  <r>
    <n v="7492"/>
    <s v="A/PN/SC/F-193"/>
    <d v="1960-07-01T00:00:00"/>
    <s v="South Central Railway,Secunderabad"/>
    <x v="32"/>
  </r>
  <r>
    <n v="7493"/>
    <s v="A/PN/WLGD/F-29"/>
    <d v="1950-07-01T00:00:00"/>
    <s v="South Central Railway,Secunderabad"/>
    <x v="32"/>
  </r>
  <r>
    <n v="7494"/>
    <s v="A/PN/SC/R-322/7563/FP"/>
    <d v="1944-07-01T00:00:00"/>
    <s v="South Central Railway,Secunderabad"/>
    <x v="32"/>
  </r>
  <r>
    <n v="7495"/>
    <s v="6950/F-749"/>
    <d v="1953-01-01T00:00:00"/>
    <s v="South Central Railway,Secunderabad"/>
    <x v="32"/>
  </r>
  <r>
    <n v="7496"/>
    <s v="59025193501/FP"/>
    <d v="1966-07-01T00:00:00"/>
    <s v="South Central Railway,Secunderabad"/>
    <x v="32"/>
  </r>
  <r>
    <n v="7497"/>
    <s v="59024304988/FP"/>
    <d v="1967-07-01T00:00:00"/>
    <s v="South Central Railway,Secunderabad"/>
    <x v="32"/>
  </r>
  <r>
    <n v="7498"/>
    <s v="59024304991/FP"/>
    <d v="1961-07-01T00:00:00"/>
    <s v="South Central Railway,Secunderabad"/>
    <x v="32"/>
  </r>
  <r>
    <n v="7499"/>
    <s v="R-394/8964/FP"/>
    <d v="1946-07-01T00:00:00"/>
    <s v="South Central Railway,Secunderabad"/>
    <x v="32"/>
  </r>
  <r>
    <n v="7500"/>
    <s v="AP/PEN/SC/426/FP"/>
    <d v="1950-09-02T00:00:00"/>
    <s v="South Central Railway,Secunderabad"/>
    <x v="32"/>
  </r>
  <r>
    <n v="7501"/>
    <s v="A/SC/PN/5180/F-523"/>
    <d v="1971-01-01T00:00:00"/>
    <s v="South Central Railway,Secunderabad"/>
    <x v="32"/>
  </r>
  <r>
    <n v="7502"/>
    <s v="59021308868/LPR"/>
    <d v="1943-09-05T00:00:00"/>
    <s v="South Central Railway,Secunderabad"/>
    <x v="32"/>
  </r>
  <r>
    <n v="7503"/>
    <s v="A-22/653/EG"/>
    <d v="1946-07-01T00:00:00"/>
    <s v="South Central Railway,Secunderabad"/>
    <x v="32"/>
  </r>
  <r>
    <n v="7504"/>
    <s v="A/22/2275/EG"/>
    <d v="1959-02-01T00:00:00"/>
    <s v="South Central Railway,Secunderabad"/>
    <x v="32"/>
  </r>
  <r>
    <n v="7505"/>
    <s v="POSTAL/AP/34000/LPR"/>
    <d v="1958-04-09T00:00:00"/>
    <s v="Warangal Dn"/>
    <x v="32"/>
  </r>
  <r>
    <n v="7506"/>
    <s v="P-14146"/>
    <s v="20.06.1952"/>
    <s v="SPOs, Sangareddy Dn"/>
    <x v="33"/>
  </r>
  <r>
    <n v="7507"/>
    <s v="F 19742"/>
    <s v="01.01.1946"/>
    <s v="SPOs, Sangareddy Dn"/>
    <x v="33"/>
  </r>
  <r>
    <n v="7508"/>
    <s v="FS-7394/FP-64"/>
    <s v="01.01.1973"/>
    <s v="SPOs, Sangareddy Dn"/>
    <x v="33"/>
  </r>
  <r>
    <n v="7509"/>
    <s v="FS-6574/FP-64"/>
    <s v="01.01.1977"/>
    <s v="SPOs, Sangareddy Dn"/>
    <x v="33"/>
  </r>
  <r>
    <n v="7510"/>
    <s v="FS-4971/FP-64"/>
    <s v="24.06.1962"/>
    <s v="SPOs, Sangareddy Dn"/>
    <x v="33"/>
  </r>
  <r>
    <n v="7511"/>
    <s v="S-6664/FP-64"/>
    <d v="1984-08-20T00:00:00"/>
    <s v="SPOs, Sangareddy Dn"/>
    <x v="33"/>
  </r>
  <r>
    <n v="7512"/>
    <s v="S-3484/FP-64"/>
    <d v="1973-01-01T00:00:00"/>
    <s v="SPOs, Sangareddy Dn"/>
    <x v="33"/>
  </r>
  <r>
    <n v="7513"/>
    <s v="S-5937/FP-64"/>
    <d v="1963-01-01T00:00:00"/>
    <s v="SPOs, Sangareddy Dn"/>
    <x v="33"/>
  </r>
  <r>
    <n v="7514"/>
    <s v="15337/L[R"/>
    <d v="1958-01-01T00:00:00"/>
    <s v="SPOs, Sangareddy Dn"/>
    <x v="33"/>
  </r>
  <r>
    <n v="7515"/>
    <s v="19782/LPR"/>
    <d v="1950-09-21T00:00:00"/>
    <s v="SPOs, Sangareddy Dn"/>
    <x v="33"/>
  </r>
  <r>
    <n v="7516"/>
    <n v="12146"/>
    <d v="1953-01-01T00:00:00"/>
    <s v="SPOs, Sangareddy Dn"/>
    <x v="33"/>
  </r>
  <r>
    <n v="7517"/>
    <s v="18388/LPR"/>
    <d v="1956-01-01T00:00:00"/>
    <s v="SPOs, Sangareddy Dn"/>
    <x v="33"/>
  </r>
  <r>
    <n v="7518"/>
    <s v="14343/LPR"/>
    <d v="1948-01-01T00:00:00"/>
    <s v="SPOs, Sangareddy Dn"/>
    <x v="33"/>
  </r>
  <r>
    <n v="7519"/>
    <s v="20738/L[R"/>
    <d v="1951-02-03T00:00:00"/>
    <s v="SPOs, Sangareddy Dn"/>
    <x v="33"/>
  </r>
  <r>
    <n v="7520"/>
    <s v="22588/LPR"/>
    <d v="1952-08-07T00:00:00"/>
    <s v="SPOs, Sangareddy Dn"/>
    <x v="33"/>
  </r>
  <r>
    <n v="7521"/>
    <s v="17555/LPR"/>
    <d v="1946-01-20T00:00:00"/>
    <s v="SPOs, Sangareddy Dn"/>
    <x v="33"/>
  </r>
  <r>
    <n v="7522"/>
    <s v="15946/LPR"/>
    <d v="1943-10-18T00:00:00"/>
    <s v="SPOs, Sangareddy Dn"/>
    <x v="33"/>
  </r>
  <r>
    <n v="7523"/>
    <n v="32383"/>
    <d v="1956-03-20T00:00:00"/>
    <s v="SPOs, Sangareddy Dn"/>
    <x v="33"/>
  </r>
  <r>
    <n v="7524"/>
    <s v="20054/LPR"/>
    <d v="1949-06-12T00:00:00"/>
    <s v="SPOs, Sangareddy Dn"/>
    <x v="33"/>
  </r>
  <r>
    <n v="7525"/>
    <s v="19817/LPR"/>
    <d v="1949-01-04T00:00:00"/>
    <s v="SPOs, Sangareddy Dn"/>
    <x v="33"/>
  </r>
  <r>
    <n v="7526"/>
    <s v="11388/LPR"/>
    <d v="1950-01-01T00:00:00"/>
    <s v="SPOs, Sangareddy Dn"/>
    <x v="33"/>
  </r>
  <r>
    <n v="7527"/>
    <s v="18580/LPR"/>
    <d v="1947-06-02T00:00:00"/>
    <s v="SPOs, Sangareddy Dn"/>
    <x v="33"/>
  </r>
  <r>
    <n v="7528"/>
    <s v="17298/LPR"/>
    <d v="1945-07-10T00:00:00"/>
    <s v="SPOs, Sangareddy Dn"/>
    <x v="33"/>
  </r>
  <r>
    <n v="7529"/>
    <s v="12441/LPR"/>
    <d v="1939-08-18T00:00:00"/>
    <s v="SPOs, Sangareddy Dn"/>
    <x v="33"/>
  </r>
  <r>
    <n v="7530"/>
    <s v="22591/LPR"/>
    <d v="1952-08-14T00:00:00"/>
    <s v="SPOs, Sangareddy Dn"/>
    <x v="33"/>
  </r>
  <r>
    <n v="7531"/>
    <s v="143641 LPR"/>
    <d v="1941-08-05T00:00:00"/>
    <s v="SPOs, Sangareddy Dn"/>
    <x v="33"/>
  </r>
  <r>
    <n v="7532"/>
    <s v="AP/34155"/>
    <d v="1958-05-01T00:00:00"/>
    <s v="SPOs, Sangareddy Dn"/>
    <x v="33"/>
  </r>
  <r>
    <n v="7533"/>
    <n v="35553"/>
    <d v="1959-06-15T00:00:00"/>
    <s v="SPOs, Sangareddy Dn"/>
    <x v="33"/>
  </r>
  <r>
    <n v="7534"/>
    <s v="22559/LPR"/>
    <d v="1968-01-02T00:00:00"/>
    <s v="SPOs, Sangareddy Dn"/>
    <x v="33"/>
  </r>
  <r>
    <n v="7535"/>
    <s v="POSTAL/AP/36309"/>
    <d v="1960-07-03T00:00:00"/>
    <s v="SPOs, Sangareddy Dn"/>
    <x v="33"/>
  </r>
  <r>
    <n v="7536"/>
    <s v="POSTAL/AP/36281"/>
    <d v="1960-06-02T00:00:00"/>
    <s v="SPOs, Sangareddy Dn"/>
    <x v="33"/>
  </r>
  <r>
    <n v="7537"/>
    <n v="31153"/>
    <d v="1965-03-01T00:00:00"/>
    <s v="SPOs, Sangareddy Dn"/>
    <x v="33"/>
  </r>
  <r>
    <n v="7538"/>
    <s v="18952/LPR"/>
    <d v="1955-06-01T00:00:00"/>
    <s v="SPOs, Sangareddy Dn"/>
    <x v="33"/>
  </r>
  <r>
    <n v="7539"/>
    <s v="POSTAL/TL/4310"/>
    <d v="1961-08-02T00:00:00"/>
    <s v="SPOs, Sangareddy Dn"/>
    <x v="33"/>
  </r>
  <r>
    <n v="7540"/>
    <s v="21548/LPR"/>
    <d v="1955-01-01T00:00:00"/>
    <s v="SPOs, Sangareddy Dn"/>
    <x v="33"/>
  </r>
  <r>
    <n v="7541"/>
    <s v="POSTAL/TL/40518"/>
    <d v="1962-02-10T00:00:00"/>
    <s v="SPOs, Sangareddy Dn"/>
    <x v="33"/>
  </r>
  <r>
    <n v="7542"/>
    <s v="15947/LPR"/>
    <d v="1953-01-01T00:00:00"/>
    <s v="SPOs, Sangareddy Dn"/>
    <x v="33"/>
  </r>
  <r>
    <n v="7543"/>
    <s v="POSTAL/TL/40978/NPS"/>
    <d v="1997-08-06T00:00:00"/>
    <s v="SPOs, Sangareddy Dn"/>
    <x v="33"/>
  </r>
  <r>
    <n v="7544"/>
    <s v="A/PN/SC/F-468"/>
    <d v="1963-02-09T00:00:00"/>
    <s v="South Central Railway,Secunderabad"/>
    <x v="33"/>
  </r>
  <r>
    <n v="7545"/>
    <s v="15387/FP"/>
    <d v="1955-01-01T00:00:00"/>
    <s v="SPOs, Nalgonda Division"/>
    <x v="34"/>
  </r>
  <r>
    <n v="7546"/>
    <s v="14970/LPR"/>
    <d v="1946-03-05T00:00:00"/>
    <s v="SPOs, Nalgonda Division"/>
    <x v="34"/>
  </r>
  <r>
    <n v="7547"/>
    <s v="32688/LPR"/>
    <d v="1965-05-15T00:00:00"/>
    <s v="SPOs, Nalgonda Division"/>
    <x v="34"/>
  </r>
  <r>
    <n v="7548"/>
    <s v="30356/LPR"/>
    <d v="1953-06-16T00:00:00"/>
    <s v="SPOs, Nalgonda Division"/>
    <x v="34"/>
  </r>
  <r>
    <n v="7549"/>
    <s v="21653/LPR"/>
    <d v="1951-07-20T00:00:00"/>
    <s v="SPOs, Nalgonda Division"/>
    <x v="34"/>
  </r>
  <r>
    <n v="7550"/>
    <s v="21741/LPR"/>
    <d v="1951-10-13T00:00:00"/>
    <s v="SPOs, Nalgonda Division"/>
    <x v="34"/>
  </r>
  <r>
    <n v="7551"/>
    <s v="12642/LPR"/>
    <d v="1940-01-20T00:00:00"/>
    <s v="SPOs, Nalgonda Division"/>
    <x v="34"/>
  </r>
  <r>
    <n v="7552"/>
    <s v="33065/LPR"/>
    <d v="1957-01-01T00:00:00"/>
    <s v="SPOs, Nalgonda Division"/>
    <x v="34"/>
  </r>
  <r>
    <n v="7553"/>
    <s v="20474"/>
    <d v="1952-06-25T00:00:00"/>
    <s v="SPOs, Nalgonda Division"/>
    <x v="34"/>
  </r>
  <r>
    <n v="7554"/>
    <s v="22499/LPR"/>
    <d v="1952-07-10T00:00:00"/>
    <s v="SPOs, Nalgonda Division"/>
    <x v="34"/>
  </r>
  <r>
    <n v="7555"/>
    <s v="7427/LPR"/>
    <d v="1929-12-05T00:00:00"/>
    <s v="SPOs, Nalgonda Division"/>
    <x v="34"/>
  </r>
  <r>
    <n v="7556"/>
    <s v="33757/LPR"/>
    <d v="1957-12-12T00:00:00"/>
    <s v="SPOs, Nalgonda Division"/>
    <x v="34"/>
  </r>
  <r>
    <n v="7557"/>
    <s v="21892/LPR"/>
    <d v="1952-01-16T00:00:00"/>
    <s v="SPOs, Nalgonda Division"/>
    <x v="34"/>
  </r>
  <r>
    <n v="7558"/>
    <s v="14140/LPR"/>
    <d v="1941-07-01T00:00:00"/>
    <s v="SPOs, Nalgonda Division"/>
    <x v="34"/>
  </r>
  <r>
    <n v="7559"/>
    <s v="31734/LPR"/>
    <d v="1955-03-08T00:00:00"/>
    <s v="SPOs, Nalgonda Division"/>
    <x v="34"/>
  </r>
  <r>
    <n v="7560"/>
    <s v="19751/LPR"/>
    <d v="1948-08-03T00:00:00"/>
    <s v="SPOs, Nalgonda Division"/>
    <x v="34"/>
  </r>
  <r>
    <n v="7561"/>
    <s v="17495/LPR"/>
    <d v="1947-01-09T00:00:00"/>
    <s v="SPOs, Nalgonda Division"/>
    <x v="34"/>
  </r>
  <r>
    <n v="7562"/>
    <s v="13517/LPR"/>
    <d v="1943-02-01T00:00:00"/>
    <s v="SPOs, Nalgonda Division"/>
    <x v="34"/>
  </r>
  <r>
    <n v="7563"/>
    <s v="18382/LPR"/>
    <d v="1947-03-02T00:00:00"/>
    <s v="SPOs, Nalgonda Division"/>
    <x v="34"/>
  </r>
  <r>
    <n v="7564"/>
    <s v="20929/LPR"/>
    <d v="1950-07-18T00:00:00"/>
    <s v="SPOs, Nalgonda Division"/>
    <x v="34"/>
  </r>
  <r>
    <n v="7565"/>
    <s v="32867/LPR"/>
    <d v="1956-09-18T00:00:00"/>
    <s v="SPOs, Nalgonda Division"/>
    <x v="34"/>
  </r>
  <r>
    <n v="7566"/>
    <s v="31752"/>
    <d v="1955-02-25T00:00:00"/>
    <s v="SPOs, Nalgonda Division"/>
    <x v="34"/>
  </r>
  <r>
    <n v="7567"/>
    <s v="AP/34177"/>
    <d v="1962-02-16T00:00:00"/>
    <s v="SPOs, Nalgonda Division"/>
    <x v="34"/>
  </r>
  <r>
    <n v="7568"/>
    <s v="13983/LPR"/>
    <d v="1944-08-15T00:00:00"/>
    <s v="SPOs, Nalgonda Division"/>
    <x v="34"/>
  </r>
  <r>
    <n v="7569"/>
    <s v="31777/LPR"/>
    <d v="1955-03-02T00:00:00"/>
    <s v="SPOs, Nalgonda Division"/>
    <x v="34"/>
  </r>
  <r>
    <n v="7570"/>
    <s v="21862/LPR"/>
    <d v="1952-01-05T00:00:00"/>
    <s v="SPOs, Nalgonda Division"/>
    <x v="34"/>
  </r>
  <r>
    <n v="7571"/>
    <s v="21099/LPR"/>
    <d v="1950-11-14T00:00:00"/>
    <s v="SPOs, Nalgonda Division"/>
    <x v="34"/>
  </r>
  <r>
    <n v="7572"/>
    <s v="34105/LPR"/>
    <d v="1958-05-26T00:00:00"/>
    <s v="SPOs, Nalgonda Division"/>
    <x v="34"/>
  </r>
  <r>
    <n v="7573"/>
    <s v="18651/LPR"/>
    <d v="1947-06-15T00:00:00"/>
    <s v="SPOs, Nalgonda Division"/>
    <x v="34"/>
  </r>
  <r>
    <n v="7574"/>
    <s v="33496"/>
    <d v="1957-09-15T00:00:00"/>
    <s v="SPOs, Nalgonda Division"/>
    <x v="34"/>
  </r>
  <r>
    <n v="7575"/>
    <s v="21442/LPR"/>
    <d v="1951-06-06T00:00:00"/>
    <s v="SPOs, Nalgonda Division"/>
    <x v="34"/>
  </r>
  <r>
    <n v="7576"/>
    <s v="12377/LPR"/>
    <d v="1939-07-10T00:00:00"/>
    <s v="SPOs, Nalgonda Division"/>
    <x v="34"/>
  </r>
  <r>
    <n v="7577"/>
    <s v="11731/LPR"/>
    <d v="1938-06-23T00:00:00"/>
    <s v="SPOs, Nalgonda Division"/>
    <x v="34"/>
  </r>
  <r>
    <n v="7578"/>
    <s v="13425/LPR"/>
    <d v="1940-06-16T00:00:00"/>
    <s v="SPOs, Nalgonda Division"/>
    <x v="34"/>
  </r>
  <r>
    <n v="7579"/>
    <s v="18890"/>
    <d v="1948-11-15T00:00:00"/>
    <s v="SPOs, Nalgonda Division"/>
    <x v="34"/>
  </r>
  <r>
    <n v="7580"/>
    <s v="30253"/>
    <d v="1953-04-24T00:00:00"/>
    <s v="SPOs, Nalgonda Division"/>
    <x v="34"/>
  </r>
  <r>
    <n v="7581"/>
    <s v="20186/LPR"/>
    <d v="1949-06-03T00:00:00"/>
    <s v="SPOs, Nalgonda Division"/>
    <x v="34"/>
  </r>
  <r>
    <n v="7582"/>
    <s v="31338/LPR"/>
    <d v="1954-06-05T00:00:00"/>
    <s v="SPOs, Nalgonda Division"/>
    <x v="34"/>
  </r>
  <r>
    <n v="7583"/>
    <s v="S-4797/FP-64"/>
    <d v="1960-11-10T00:00:00"/>
    <s v="SPOs, Nalgonda Division"/>
    <x v="34"/>
  </r>
  <r>
    <n v="7584"/>
    <s v="30555"/>
    <d v="1953-07-03T00:00:00"/>
    <s v="SPOs, Nalgonda Division"/>
    <x v="34"/>
  </r>
  <r>
    <n v="7585"/>
    <s v="14926/LPR"/>
    <d v="1942-10-06T00:00:00"/>
    <s v="SPOs, Nalgonda Division"/>
    <x v="34"/>
  </r>
  <r>
    <n v="7586"/>
    <s v="18714/LPR"/>
    <d v="1947-07-15T00:00:00"/>
    <s v="SPOs, Nalgonda Division"/>
    <x v="34"/>
  </r>
  <r>
    <n v="7587"/>
    <s v="18931/LPR"/>
    <d v="1962-06-15T00:00:00"/>
    <s v="SPOs, Nalgonda Division"/>
    <x v="34"/>
  </r>
  <r>
    <n v="7588"/>
    <s v="18875/LPR"/>
    <d v="1969-08-15T00:00:00"/>
    <s v="SPOs, Nalgonda Division"/>
    <x v="34"/>
  </r>
  <r>
    <n v="7589"/>
    <s v="19564/LPR"/>
    <d v="1963-01-01T00:00:00"/>
    <s v="SPOs, Nalgonda Division"/>
    <x v="34"/>
  </r>
  <r>
    <n v="7590"/>
    <s v="17043/LPR"/>
    <d v="1956-06-01T00:00:00"/>
    <s v="SPOs, Nalgonda Division"/>
    <x v="34"/>
  </r>
  <r>
    <n v="7591"/>
    <s v="15531/LPR"/>
    <d v="1957-06-07T00:00:00"/>
    <s v="SPOs, Nalgonda Division"/>
    <x v="34"/>
  </r>
  <r>
    <n v="7592"/>
    <s v="16776/LPR"/>
    <d v="1957-01-01T00:00:00"/>
    <s v="SPOs, Nalgonda Division"/>
    <x v="34"/>
  </r>
  <r>
    <n v="7593"/>
    <s v="14309/LPR"/>
    <d v="1943-01-01T00:00:00"/>
    <s v="SPOs, Nalgonda Division"/>
    <x v="34"/>
  </r>
  <r>
    <n v="7594"/>
    <s v="C3-/181/MVK"/>
    <d v="1970-11-11T00:00:00"/>
    <s v="SPOs, Nalgonda Division"/>
    <x v="34"/>
  </r>
  <r>
    <n v="7595"/>
    <s v="9432/LPR"/>
    <d v="1973-05-15T00:00:00"/>
    <s v="SPOs, Nalgonda Division"/>
    <x v="34"/>
  </r>
  <r>
    <n v="7596"/>
    <s v="8170/LPR"/>
    <d v="1935-06-27T00:00:00"/>
    <s v="SPOs, Nalgonda Division"/>
    <x v="34"/>
  </r>
  <r>
    <n v="7597"/>
    <s v="16968/LPR"/>
    <d v="1960-04-06T00:00:00"/>
    <s v="SPOs, Nalgonda Division"/>
    <x v="34"/>
  </r>
  <r>
    <n v="7598"/>
    <s v="9755/FP"/>
    <d v="1961-01-01T00:00:00"/>
    <s v="SPOs, Nalgonda Division"/>
    <x v="34"/>
  </r>
  <r>
    <n v="7599"/>
    <s v="21251/FP"/>
    <d v="1961-01-05T00:00:00"/>
    <s v="SPOs, Nalgonda Division"/>
    <x v="34"/>
  </r>
  <r>
    <n v="7600"/>
    <s v="17430/LPR"/>
    <d v="1950-03-06T00:00:00"/>
    <s v="SPOs, Nalgonda Division"/>
    <x v="34"/>
  </r>
  <r>
    <n v="7601"/>
    <s v="3975/FP-64"/>
    <d v="1955-03-15T00:00:00"/>
    <s v="SPOs, Nalgonda Division"/>
    <x v="34"/>
  </r>
  <r>
    <n v="7602"/>
    <s v="18948/LPR"/>
    <d v="1957-10-07T00:00:00"/>
    <s v="SPOs, Nalgonda Division"/>
    <x v="34"/>
  </r>
  <r>
    <n v="7603"/>
    <s v="14806/LPR"/>
    <d v="1959-10-25T00:00:00"/>
    <s v="SPOs, Nalgonda Division"/>
    <x v="34"/>
  </r>
  <r>
    <n v="7604"/>
    <s v="18314/LPR"/>
    <d v="1959-09-12T00:00:00"/>
    <s v="SPOs, Nalgonda Division"/>
    <x v="34"/>
  </r>
  <r>
    <n v="7605"/>
    <s v="15838/LPR"/>
    <d v="1946-05-15T00:00:00"/>
    <s v="SPOs, Nalgonda Division"/>
    <x v="34"/>
  </r>
  <r>
    <n v="7606"/>
    <s v="20297/FP"/>
    <d v="1959-01-01T00:00:00"/>
    <s v="SPOs, Nalgonda Division"/>
    <x v="34"/>
  </r>
  <r>
    <n v="7607"/>
    <s v="18377/LPR"/>
    <d v="1957-07-15T00:00:00"/>
    <s v="SPOs, Nalgonda Division"/>
    <x v="34"/>
  </r>
  <r>
    <n v="7608"/>
    <s v="17942/FP"/>
    <d v="1958-01-01T00:00:00"/>
    <s v="SPOs, Nalgonda Division"/>
    <x v="34"/>
  </r>
  <r>
    <n v="7609"/>
    <s v="S-6828/FP-64"/>
    <d v="1959-01-01T00:00:00"/>
    <s v="SPOs, Nalgonda Division"/>
    <x v="34"/>
  </r>
  <r>
    <n v="7610"/>
    <s v="S-4508/PF-64"/>
    <d v="1970-01-01T00:00:00"/>
    <s v="SPOs, Nalgonda Division"/>
    <x v="34"/>
  </r>
  <r>
    <n v="7611"/>
    <s v="S-6205/FP-64"/>
    <d v="1960-04-11T00:00:00"/>
    <s v="SPOs, Nalgonda Division"/>
    <x v="34"/>
  </r>
  <r>
    <n v="7612"/>
    <s v="32259"/>
    <d v="1980-08-05T00:00:00"/>
    <s v="SPOs, Nalgonda Division"/>
    <x v="34"/>
  </r>
  <r>
    <n v="7613"/>
    <s v="17094/LPR"/>
    <d v="1955-01-01T00:00:00"/>
    <s v="SPOs, Nalgonda Division"/>
    <x v="34"/>
  </r>
  <r>
    <n v="7614"/>
    <s v="S-5862/FP64"/>
    <d v="1970-06-12T00:00:00"/>
    <s v="SPOs, Nalgonda Division"/>
    <x v="34"/>
  </r>
  <r>
    <n v="7615"/>
    <s v="S-3736/FP64"/>
    <d v="1954-10-01T00:00:00"/>
    <s v="SPOs, Nalgonda Division"/>
    <x v="34"/>
  </r>
  <r>
    <n v="7616"/>
    <s v="S-5660/FP-64"/>
    <d v="1954-01-01T00:00:00"/>
    <s v="SPOs, Nalgonda Division"/>
    <x v="34"/>
  </r>
  <r>
    <n v="7617"/>
    <s v="18857/LPR"/>
    <d v="1956-10-08T00:00:00"/>
    <s v="SPOs, Nalgonda Division"/>
    <x v="34"/>
  </r>
  <r>
    <n v="7618"/>
    <s v="S-4732/FP-64"/>
    <d v="1954-01-01T00:00:00"/>
    <s v="SPOs, Nalgonda Division"/>
    <x v="34"/>
  </r>
  <r>
    <n v="7619"/>
    <s v="10282/LPR"/>
    <d v="1935-09-07T00:00:00"/>
    <s v="SPOs, Nalgonda Division"/>
    <x v="34"/>
  </r>
  <r>
    <n v="7620"/>
    <s v="15273/LPR"/>
    <d v="1951-12-08T00:00:00"/>
    <s v="SPOs, Nalgonda Division"/>
    <x v="34"/>
  </r>
  <r>
    <n v="7621"/>
    <s v="9783/LPR"/>
    <d v="1941-01-01T00:00:00"/>
    <s v="SPOs, Nalgonda Division"/>
    <x v="34"/>
  </r>
  <r>
    <n v="7622"/>
    <s v="S-4912/FP-64"/>
    <d v="1946-01-01T00:00:00"/>
    <s v="SPOs, Nalgonda Division"/>
    <x v="34"/>
  </r>
  <r>
    <n v="7623"/>
    <s v="18261/LPR"/>
    <d v="1961-01-01T00:00:00"/>
    <s v="SPOs, Nalgonda Division"/>
    <x v="34"/>
  </r>
  <r>
    <n v="7624"/>
    <s v="14539/LPR"/>
    <d v="1951-03-25T00:00:00"/>
    <s v="SPOs, Nalgonda Division"/>
    <x v="34"/>
  </r>
  <r>
    <n v="7625"/>
    <s v="16273/LPR"/>
    <d v="1961-05-10T00:00:00"/>
    <s v="SPOs, Nalgonda Division"/>
    <x v="34"/>
  </r>
  <r>
    <n v="7626"/>
    <s v="11932/LPR"/>
    <d v="1945-01-01T00:00:00"/>
    <s v="SPOs, Nalgonda Division"/>
    <x v="34"/>
  </r>
  <r>
    <n v="7627"/>
    <s v="S-6054/FP64"/>
    <d v="1972-03-06T00:00:00"/>
    <s v="SPOs, Nalgonda Division"/>
    <x v="34"/>
  </r>
  <r>
    <n v="7628"/>
    <s v="S-5947/FP-64"/>
    <d v="1971-04-16T00:00:00"/>
    <s v="SPOs, Nalgonda Division"/>
    <x v="34"/>
  </r>
  <r>
    <n v="7629"/>
    <s v="15394/LPR"/>
    <d v="1953-07-01T00:00:00"/>
    <s v="SPOs, Nalgonda Division"/>
    <x v="34"/>
  </r>
  <r>
    <n v="7630"/>
    <s v="34950"/>
    <d v="1959-01-12T00:00:00"/>
    <s v="SPOs, Nalgonda Division"/>
    <x v="34"/>
  </r>
  <r>
    <n v="7631"/>
    <s v="35360"/>
    <d v="1959-05-08T00:00:00"/>
    <s v="SPOs, Nalgonda Division"/>
    <x v="34"/>
  </r>
  <r>
    <n v="7632"/>
    <s v="31364/FP"/>
    <d v="1958-08-06T00:00:00"/>
    <s v="SPOs, Nalgonda Division"/>
    <x v="34"/>
  </r>
  <r>
    <n v="7633"/>
    <s v="35481"/>
    <d v="1959-06-07T00:00:00"/>
    <s v="SPOs, Nalgonda Division"/>
    <x v="34"/>
  </r>
  <r>
    <n v="7634"/>
    <s v="35516"/>
    <d v="1959-06-21T00:00:00"/>
    <s v="SPOs, Nalgonda Division"/>
    <x v="34"/>
  </r>
  <r>
    <n v="7635"/>
    <s v="35809"/>
    <d v="1959-08-15T00:00:00"/>
    <s v="SPOs, Nalgonda Division"/>
    <x v="34"/>
  </r>
  <r>
    <n v="7636"/>
    <s v="10888/LPR/FP"/>
    <s v="10/19/1930"/>
    <s v="SPOs, Nalgonda Division"/>
    <x v="34"/>
  </r>
  <r>
    <n v="7637"/>
    <s v="35991"/>
    <d v="1967-06-19T00:00:00"/>
    <s v="SPOs, Nalgonda Division"/>
    <x v="34"/>
  </r>
  <r>
    <n v="7638"/>
    <s v="36287"/>
    <d v="1960-07-01T00:00:00"/>
    <s v="SPOs, Nalgonda Division"/>
    <x v="34"/>
  </r>
  <r>
    <n v="7639"/>
    <s v="15164/FP"/>
    <d v="1953-11-30T00:00:00"/>
    <s v="SPOs, Nalgonda Division"/>
    <x v="34"/>
  </r>
  <r>
    <n v="7640"/>
    <s v="POSTAL/AP/36407"/>
    <d v="1960-08-06T00:00:00"/>
    <s v="SPOs, Nalgonda Division"/>
    <x v="34"/>
  </r>
  <r>
    <n v="7641"/>
    <s v="POSTAL/TL/40030"/>
    <d v="1960-09-05T00:00:00"/>
    <s v="SPOs, Nalgonda Division"/>
    <x v="34"/>
  </r>
  <r>
    <n v="7642"/>
    <s v="32864/FP"/>
    <d v="1963-01-01T00:00:00"/>
    <s v="SPOs, Nalgonda Division"/>
    <x v="34"/>
  </r>
  <r>
    <n v="7643"/>
    <s v="TL-40070"/>
    <d v="1978-06-05T00:00:00"/>
    <s v="SPOs, Nalgonda Division"/>
    <x v="34"/>
  </r>
  <r>
    <n v="7644"/>
    <s v="40129"/>
    <d v="1961-01-05T00:00:00"/>
    <s v="SPOs, Nalgonda Division"/>
    <x v="34"/>
  </r>
  <r>
    <n v="7645"/>
    <s v="34285/FP"/>
    <d v="1968-04-19T00:00:00"/>
    <s v="SPOs, Nalgonda Division"/>
    <x v="34"/>
  </r>
  <r>
    <n v="7646"/>
    <s v="40224"/>
    <d v="1961-06-10T00:00:00"/>
    <s v="SPOs, Nalgonda Division"/>
    <x v="34"/>
  </r>
  <r>
    <n v="7647"/>
    <s v="40237"/>
    <d v="1961-06-06T00:00:00"/>
    <s v="SPOs, Nalgonda Division"/>
    <x v="34"/>
  </r>
  <r>
    <n v="7648"/>
    <s v="40134"/>
    <d v="1987-07-27T00:00:00"/>
    <s v="SPOs, Nalgonda Division"/>
    <x v="34"/>
  </r>
  <r>
    <n v="7649"/>
    <s v="POSTAL/2022/TL/4065/"/>
    <d v="1984-04-02T00:00:00"/>
    <s v="SPOs, Nalgonda Division"/>
    <x v="34"/>
  </r>
  <r>
    <n v="7650"/>
    <s v="PROV.PEN/TL/4/1/2022/TL-PEN6"/>
    <d v="1962-05-05T00:00:00"/>
    <s v="SPOs, Nalgonda Division"/>
    <x v="34"/>
  </r>
  <r>
    <n v="7651"/>
    <s v="POSTAL/2022/TL/40433"/>
    <d v="1979-05-17T00:00:00"/>
    <s v="SPOs, Nalgonda Division"/>
    <x v="34"/>
  </r>
  <r>
    <n v="7652"/>
    <s v="18134/LPR"/>
    <d v="1956-06-01T00:00:00"/>
    <s v="SPOs, Nalgonda Division"/>
    <x v="34"/>
  </r>
  <r>
    <n v="7653"/>
    <s v="30325"/>
    <d v="1955-02-01T00:00:00"/>
    <s v="SPOs, Nalgonda Division"/>
    <x v="34"/>
  </r>
  <r>
    <n v="7654"/>
    <s v="POSTAL/2023/TL/40867/"/>
    <d v="1963-05-27T00:00:00"/>
    <s v="SPOs, Nalgonda Division"/>
    <x v="34"/>
  </r>
  <r>
    <n v="7655"/>
    <s v="POSTAL/TL/40885"/>
    <d v="1963-06-09T00:00:00"/>
    <s v="SPOs, Nalgonda Division"/>
    <x v="34"/>
  </r>
  <r>
    <n v="7656"/>
    <s v="30742/FP"/>
    <d v="1964-01-01T00:00:00"/>
    <s v="SPOs, Nalgonda Division"/>
    <x v="34"/>
  </r>
  <r>
    <n v="7657"/>
    <s v="POSTAL/2022/TL/40713/FP"/>
    <d v="1955-01-23T00:00:00"/>
    <s v="SPOs, Nalgonda Division"/>
    <x v="34"/>
  </r>
  <r>
    <n v="7658"/>
    <s v="19550/FP"/>
    <d v="1958-05-11T00:00:00"/>
    <s v="SPOs, Nalgonda Division"/>
    <x v="34"/>
  </r>
  <r>
    <n v="7659"/>
    <s v="PROV.PEN/TL/73/1/2019"/>
    <d v="1958-10-10T00:00:00"/>
    <s v="SPOs, Nalgonda Division"/>
    <x v="34"/>
  </r>
  <r>
    <n v="7660"/>
    <s v="POSTAL/TL/40969"/>
    <d v="1972-07-15T00:00:00"/>
    <s v="SPOs, Nalgonda Division"/>
    <x v="34"/>
  </r>
  <r>
    <n v="7661"/>
    <s v="33653/FP"/>
    <d v="1972-01-01T00:00:00"/>
    <s v="SPOs, Nalgonda Division"/>
    <x v="34"/>
  </r>
  <r>
    <n v="7662"/>
    <s v="34356/FP"/>
    <d v="1966-06-24T00:00:00"/>
    <s v="SPOs, Nalgonda Division"/>
    <x v="34"/>
  </r>
  <r>
    <n v="7663"/>
    <s v="32781/FP"/>
    <d v="1968-01-01T00:00:00"/>
    <s v="SPOs, Nalgonda Division"/>
    <x v="34"/>
  </r>
  <r>
    <n v="7664"/>
    <s v="16619/LPR"/>
    <d v="1952-04-16T00:00:00"/>
    <s v="SPOs, Nalgonda Division"/>
    <x v="34"/>
  </r>
  <r>
    <n v="7665"/>
    <s v="59025192632"/>
    <d v="1962-01-01T00:00:00"/>
    <s v="SPOs, Nalgonda Division"/>
    <x v="34"/>
  </r>
  <r>
    <n v="7666"/>
    <s v="6590/LPR"/>
    <d v="1928-01-30T00:00:00"/>
    <s v="SPOs Hanamkonda Division"/>
    <x v="35"/>
  </r>
  <r>
    <n v="7667"/>
    <s v="22703/LPR"/>
    <d v="1951-06-08T00:00:00"/>
    <s v="SPOs Hanamkonda Division"/>
    <x v="35"/>
  </r>
  <r>
    <n v="7668"/>
    <s v="16185/LPR"/>
    <d v="1944-04-01T00:00:00"/>
    <s v="SPOs Hanamkonda Division"/>
    <x v="35"/>
  </r>
  <r>
    <n v="7669"/>
    <s v="10836/LPR"/>
    <d v="1944-06-01T00:00:00"/>
    <s v="SPOs Hanamkonda Division"/>
    <x v="35"/>
  </r>
  <r>
    <n v="7670"/>
    <s v="17376/LPR"/>
    <d v="1945-09-09T00:00:00"/>
    <s v="SRM RMS Z DIVISION"/>
    <x v="35"/>
  </r>
  <r>
    <n v="7671"/>
    <s v="32285/AP"/>
    <d v="1955-11-10T00:00:00"/>
    <s v="SPOs Hanamkonda Division"/>
    <x v="35"/>
  </r>
  <r>
    <n v="7672"/>
    <s v="31109/AP"/>
    <d v="1954-06-05T00:00:00"/>
    <s v="SPOs Hanamkonda Division"/>
    <x v="35"/>
  </r>
  <r>
    <n v="7673"/>
    <s v="14842/LPR"/>
    <d v="1942-07-01T00:00:00"/>
    <s v="SRM RMS Z DIVISION"/>
    <x v="35"/>
  </r>
  <r>
    <n v="7674"/>
    <s v="15992/LPR"/>
    <d v="1943-11-06T00:00:00"/>
    <s v="PMG HR "/>
    <x v="35"/>
  </r>
  <r>
    <n v="7675"/>
    <s v="17679/LPR"/>
    <d v="1946-03-10T00:00:00"/>
    <s v="SPOs Hanamkonda Division"/>
    <x v="35"/>
  </r>
  <r>
    <n v="7676"/>
    <s v="20451/LPR"/>
    <d v="1950-01-10T00:00:00"/>
    <s v="SPOs Hanamkonda Division"/>
    <x v="35"/>
  </r>
  <r>
    <n v="7677"/>
    <s v="30743/AP"/>
    <d v="1953-10-20T00:00:00"/>
    <s v="SPOs Hanamkonda Division"/>
    <x v="35"/>
  </r>
  <r>
    <n v="7678"/>
    <s v="32496/LPR"/>
    <d v="1956-07-01T00:00:00"/>
    <s v="SPOs Hanamkonda Division"/>
    <x v="35"/>
  </r>
  <r>
    <n v="7679"/>
    <s v="20579/LPR"/>
    <d v="1952-11-01T00:00:00"/>
    <s v="SPOs Hanamkonda Division"/>
    <x v="35"/>
  </r>
  <r>
    <n v="7680"/>
    <s v="20418/LPR"/>
    <d v="1949-12-10T00:00:00"/>
    <s v="SPOs Hanamkonda Division"/>
    <x v="35"/>
  </r>
  <r>
    <n v="7681"/>
    <s v="17831/LPR"/>
    <d v="1946-05-06T00:00:00"/>
    <s v="SPOs Hanamkonda Division"/>
    <x v="35"/>
  </r>
  <r>
    <n v="7682"/>
    <s v="11384/LPR"/>
    <d v="1937-10-25T00:00:00"/>
    <s v="SPOs Hanamkonda Division"/>
    <x v="35"/>
  </r>
  <r>
    <n v="7683"/>
    <s v="20394/LPR"/>
    <d v="1949-11-25T00:00:00"/>
    <s v="SPOs Hanamkonda Division"/>
    <x v="35"/>
  </r>
  <r>
    <n v="7684"/>
    <s v="30894/LPR"/>
    <d v="1953-12-06T00:00:00"/>
    <s v="SPOs Hanamkonda Division"/>
    <x v="35"/>
  </r>
  <r>
    <n v="7685"/>
    <s v="11661/LPR"/>
    <d v="1948-05-23T00:00:00"/>
    <s v="SRM RMS Z DIVISION"/>
    <x v="35"/>
  </r>
  <r>
    <n v="7686"/>
    <s v="30455/AP"/>
    <d v="1953-06-18T00:00:00"/>
    <s v="SPOs Hanamkonda Division"/>
    <x v="35"/>
  </r>
  <r>
    <n v="7687"/>
    <s v="22020/LPR"/>
    <d v="1952-05-15T00:00:00"/>
    <s v="SPOs Hanamkonda Division"/>
    <x v="35"/>
  </r>
  <r>
    <n v="7688"/>
    <s v="20483/LPR"/>
    <d v="1950-01-10T00:00:00"/>
    <s v="SPOs Hanamkonda Division"/>
    <x v="35"/>
  </r>
  <r>
    <n v="7689"/>
    <s v="21385/LPR"/>
    <d v="1951-05-31T00:00:00"/>
    <s v="SPOs Hanamkonda Division"/>
    <x v="35"/>
  </r>
  <r>
    <n v="7690"/>
    <s v="13641/LPR"/>
    <d v="1940-08-15T00:00:00"/>
    <s v="SPOs Hanamkonda Division"/>
    <x v="35"/>
  </r>
  <r>
    <n v="7691"/>
    <s v="21127/LPR"/>
    <d v="1950-11-02T00:00:00"/>
    <s v="SPOs Hanamkonda Division"/>
    <x v="35"/>
  </r>
  <r>
    <n v="7692"/>
    <s v="31389/LPR"/>
    <d v="1954-12-12T00:00:00"/>
    <s v="SRM RMS Z DIVISION"/>
    <x v="35"/>
  </r>
  <r>
    <n v="7693"/>
    <s v="30602/LPR"/>
    <d v="1953-07-25T00:00:00"/>
    <s v="SPOs Hanamkonda Division"/>
    <x v="35"/>
  </r>
  <r>
    <n v="7694"/>
    <s v="31027/AP"/>
    <d v="1954-05-25T00:00:00"/>
    <s v="SPOs Hanamkonda Division"/>
    <x v="35"/>
  </r>
  <r>
    <n v="7695"/>
    <s v="32806/LPR"/>
    <d v="1956-09-08T00:00:00"/>
    <s v="SPOs Hanamkonda Division"/>
    <x v="35"/>
  </r>
  <r>
    <n v="7696"/>
    <s v="22521/LPR"/>
    <d v="1952-10-10T00:00:00"/>
    <s v="SRM RMS Z DIVISION"/>
    <x v="35"/>
  </r>
  <r>
    <n v="7697"/>
    <s v="31865/LPR"/>
    <d v="1955-06-25T00:00:00"/>
    <s v="SPOs Hanamkonda Division"/>
    <x v="35"/>
  </r>
  <r>
    <n v="7698"/>
    <s v="21182/LPR"/>
    <d v="1951-01-04T00:00:00"/>
    <s v="SPOs Hanamkonda Division"/>
    <x v="35"/>
  </r>
  <r>
    <n v="7699"/>
    <s v="16508/LPR"/>
    <d v="1944-07-07T00:00:00"/>
    <s v="SPOs Hanamkonda Division"/>
    <x v="35"/>
  </r>
  <r>
    <n v="7700"/>
    <s v="33431/AP"/>
    <d v="1957-07-15T00:00:00"/>
    <s v="SPOs Warangal Div"/>
    <x v="35"/>
  </r>
  <r>
    <n v="7701"/>
    <s v="22300/LPR"/>
    <d v="1952-05-05T00:00:00"/>
    <s v="SPOs Hanamkonda Division"/>
    <x v="35"/>
  </r>
  <r>
    <n v="7702"/>
    <s v="31110/LPR"/>
    <d v="1954-09-06T00:00:00"/>
    <s v="SRM RMS Z DIVISION"/>
    <x v="35"/>
  </r>
  <r>
    <n v="7703"/>
    <s v="32304/AP"/>
    <d v="1956-03-04T00:00:00"/>
    <s v="SPOs Hanamkonda Division"/>
    <x v="35"/>
  </r>
  <r>
    <n v="7704"/>
    <s v="18865/LPR"/>
    <d v="1947-10-09T00:00:00"/>
    <s v="SPOs Hanamkonda Division"/>
    <x v="35"/>
  </r>
  <r>
    <n v="7705"/>
    <s v="32130/LPR"/>
    <d v="1955-08-21T00:00:00"/>
    <s v="SPOs Hanamkonda Division"/>
    <x v="35"/>
  </r>
  <r>
    <n v="7706"/>
    <s v="30025/LPR"/>
    <d v="1953-01-01T00:00:00"/>
    <s v="SPOs Hanamkonda Division"/>
    <x v="35"/>
  </r>
  <r>
    <n v="7707"/>
    <s v="20535/LPR"/>
    <d v="1950-02-13T00:00:00"/>
    <s v="SPOs Hanamkonda Division"/>
    <x v="35"/>
  </r>
  <r>
    <n v="7708"/>
    <s v="22568/LPR"/>
    <d v="1952-09-04T00:00:00"/>
    <s v="SPOs Hanamkonda Division"/>
    <x v="35"/>
  </r>
  <r>
    <n v="7709"/>
    <s v="32279/LPR"/>
    <d v="1955-12-05T00:00:00"/>
    <s v="SPOs Hanamkonda Division"/>
    <x v="35"/>
  </r>
  <r>
    <n v="7710"/>
    <s v="12618/LPR"/>
    <d v="1939-12-09T00:00:00"/>
    <s v="SPOs Hanamkonda Division"/>
    <x v="35"/>
  </r>
  <r>
    <n v="7711"/>
    <s v="31572/LPR"/>
    <d v="1955-01-06T00:00:00"/>
    <s v="SPOs Hanamkonda Division"/>
    <x v="35"/>
  </r>
  <r>
    <n v="7712"/>
    <s v="21049/LPR"/>
    <d v="1950-09-12T00:00:00"/>
    <s v="SPOs Hanamkonda Division"/>
    <x v="35"/>
  </r>
  <r>
    <n v="7713"/>
    <s v="19270/LPR"/>
    <d v="1948-05-16T00:00:00"/>
    <s v="SPOs Hanamkonda Division"/>
    <x v="35"/>
  </r>
  <r>
    <n v="7714"/>
    <s v="32740/LPR"/>
    <d v="1956-07-08T00:00:00"/>
    <s v="SPOs Hanamkonda Division"/>
    <x v="35"/>
  </r>
  <r>
    <n v="7715"/>
    <s v="22166/LPR"/>
    <d v="1952-06-12T00:00:00"/>
    <s v="SPOs Hanamkonda Division"/>
    <x v="35"/>
  </r>
  <r>
    <n v="7716"/>
    <s v="21164/LPR"/>
    <d v="1951-01-03T00:00:00"/>
    <s v="SPOs Hanamkonda Division"/>
    <x v="35"/>
  </r>
  <r>
    <n v="7717"/>
    <s v="14515/LPR"/>
    <d v="1941-12-11T00:00:00"/>
    <s v="PMG HR "/>
    <x v="35"/>
  </r>
  <r>
    <n v="7718"/>
    <s v="14487/LPR"/>
    <d v="1941-10-26T00:00:00"/>
    <s v="SPOs Hanamkonda Division"/>
    <x v="35"/>
  </r>
  <r>
    <n v="7719"/>
    <s v="30091/LPR"/>
    <d v="1953-01-07T00:00:00"/>
    <s v="SPOs Hanamkonda Division"/>
    <x v="35"/>
  </r>
  <r>
    <n v="7720"/>
    <s v="17352/LPR"/>
    <d v="1945-08-14T00:00:00"/>
    <s v="SPOs Hanamkonda Division"/>
    <x v="35"/>
  </r>
  <r>
    <n v="7721"/>
    <s v="9002/LPR"/>
    <d v="1933-06-08T00:00:00"/>
    <s v="SPOs Hanamkonda Division"/>
    <x v="35"/>
  </r>
  <r>
    <n v="7722"/>
    <s v="32776/LPR"/>
    <d v="1956-09-29T00:00:00"/>
    <s v="SPOs Hanamkonda Division"/>
    <x v="35"/>
  </r>
  <r>
    <n v="7723"/>
    <s v="32827/LPR"/>
    <d v="1956-11-16T00:00:00"/>
    <s v="SRM RMS Z DIVISION"/>
    <x v="35"/>
  </r>
  <r>
    <n v="7724"/>
    <s v="33035/AP"/>
    <d v="1957-01-03T00:00:00"/>
    <s v="SRM RMS Z DIVISION"/>
    <x v="35"/>
  </r>
  <r>
    <n v="7725"/>
    <s v="33022/AP"/>
    <d v="1957-01-12T00:00:00"/>
    <s v="SPOs Warangal Division"/>
    <x v="35"/>
  </r>
  <r>
    <n v="7726"/>
    <s v="33362/AP"/>
    <d v="1967-08-23T00:00:00"/>
    <s v="SPOs Hanamkonda Division"/>
    <x v="35"/>
  </r>
  <r>
    <n v="7727"/>
    <s v="31663/LPR"/>
    <d v="1955-02-04T00:00:00"/>
    <s v="SRM RMS Z DIVISION"/>
    <x v="35"/>
  </r>
  <r>
    <n v="7728"/>
    <s v="31609/LPR"/>
    <d v="1955-02-05T00:00:00"/>
    <s v="SRM RMS Z DIVISION"/>
    <x v="35"/>
  </r>
  <r>
    <n v="7729"/>
    <s v="32073/LPR"/>
    <d v="1955-09-04T00:00:00"/>
    <s v="SRM RMS Z DIVISION"/>
    <x v="35"/>
  </r>
  <r>
    <n v="7730"/>
    <s v="19066/LPR"/>
    <d v="1948-02-04T00:00:00"/>
    <s v="SRM RMS Z DIVISION"/>
    <x v="35"/>
  </r>
  <r>
    <n v="7731"/>
    <s v="17385/LPR"/>
    <d v="1945-09-06T00:00:00"/>
    <s v="SRM RMS Z DIVISION"/>
    <x v="35"/>
  </r>
  <r>
    <n v="7732"/>
    <s v="31792/LPR"/>
    <d v="1955-05-22T00:00:00"/>
    <s v="SPOs Hanamkonda Division"/>
    <x v="35"/>
  </r>
  <r>
    <n v="7733"/>
    <s v="21771/LPR"/>
    <d v="1951-11-20T00:00:00"/>
    <s v="SPOs Hanamkonda Division"/>
    <x v="35"/>
  </r>
  <r>
    <n v="7734"/>
    <s v="18288/LPR"/>
    <d v="1947-01-03T00:00:00"/>
    <s v="SRM RMS Z DIVISION"/>
    <x v="35"/>
  </r>
  <r>
    <n v="7735"/>
    <s v="15824/LPR"/>
    <d v="1946-11-16T00:00:00"/>
    <s v="SPOs Hanamkonda Division"/>
    <x v="35"/>
  </r>
  <r>
    <n v="7736"/>
    <s v="33493/AP"/>
    <d v="1957-07-05T00:00:00"/>
    <s v="SPOs Hanamkonda Division"/>
    <x v="35"/>
  </r>
  <r>
    <n v="7737"/>
    <s v="32969/AP"/>
    <d v="1957-04-02T00:00:00"/>
    <s v="SPOs Hanamkonda Division"/>
    <x v="35"/>
  </r>
  <r>
    <n v="7738"/>
    <s v="33603/AP"/>
    <d v="1957-09-03T00:00:00"/>
    <s v="SPOs Hanamkonda Division"/>
    <x v="35"/>
  </r>
  <r>
    <n v="7739"/>
    <s v="33917/AP"/>
    <d v="1958-02-06T00:00:00"/>
    <s v="SPOs Hanamkonda Division"/>
    <x v="35"/>
  </r>
  <r>
    <n v="7740"/>
    <s v="33948/AP"/>
    <d v="1958-03-21T00:00:00"/>
    <s v="SPOs Hanamkonda Division"/>
    <x v="35"/>
  </r>
  <r>
    <n v="7741"/>
    <s v="33731/AP"/>
    <d v="1958-01-29T00:00:00"/>
    <s v="SPOs Warangal Div"/>
    <x v="35"/>
  </r>
  <r>
    <n v="7742"/>
    <s v="34014/AP"/>
    <d v="1958-04-13T00:00:00"/>
    <s v="SPOs Hanamkonda Division"/>
    <x v="35"/>
  </r>
  <r>
    <n v="7743"/>
    <s v="34172/AP"/>
    <d v="1958-06-16T00:00:00"/>
    <s v="SPOs Hanamkonda Division"/>
    <x v="35"/>
  </r>
  <r>
    <n v="7744"/>
    <s v="34003/AP"/>
    <d v="1958-04-13T00:00:00"/>
    <s v="SPOs Hanamkonda Division"/>
    <x v="35"/>
  </r>
  <r>
    <n v="7745"/>
    <s v="34054/AP"/>
    <d v="1958-05-15T00:00:00"/>
    <s v="SRM RMS Z DIVISION"/>
    <x v="35"/>
  </r>
  <r>
    <n v="7746"/>
    <s v="34342/AP"/>
    <d v="1958-07-20T00:00:00"/>
    <s v="SPOs Hanamkonda Division"/>
    <x v="35"/>
  </r>
  <r>
    <n v="7747"/>
    <s v="34323/AP"/>
    <d v="1958-07-06T00:00:00"/>
    <s v="SRM RMS Z DIVISION"/>
    <x v="35"/>
  </r>
  <r>
    <n v="7748"/>
    <s v="30375/LPR"/>
    <d v="1952-11-13T00:00:00"/>
    <s v="SPOs Hanamkonda Division"/>
    <x v="35"/>
  </r>
  <r>
    <n v="7749"/>
    <s v="14200/LPR"/>
    <d v="1941-12-07T00:00:00"/>
    <s v="SPOs Hanamkonda Division"/>
    <x v="35"/>
  </r>
  <r>
    <n v="7750"/>
    <s v="21376/LPR"/>
    <d v="1953-03-10T00:00:00"/>
    <s v="SRM RMS Z DIVISION"/>
    <x v="35"/>
  </r>
  <r>
    <n v="7751"/>
    <s v="32172/LPR"/>
    <d v="1956-01-09T00:00:00"/>
    <s v="SPOs Hanamkonda Division"/>
    <x v="35"/>
  </r>
  <r>
    <n v="7752"/>
    <s v="20594/LPR"/>
    <d v="1950-03-02T00:00:00"/>
    <s v="SPOs Hanamkonda Division"/>
    <x v="35"/>
  </r>
  <r>
    <n v="7753"/>
    <s v="15437/LPR"/>
    <d v="1943-03-10T00:00:00"/>
    <s v="SPOs Hanamkonda Division"/>
    <x v="35"/>
  </r>
  <r>
    <n v="7754"/>
    <s v="11660/LPR"/>
    <d v="1938-06-13T00:00:00"/>
    <s v="SPOs Hanamkonda Division"/>
    <x v="35"/>
  </r>
  <r>
    <n v="7755"/>
    <s v="32742/AP"/>
    <d v="1956-08-25T00:00:00"/>
    <s v="SPOs Hanamkonda Division"/>
    <x v="35"/>
  </r>
  <r>
    <n v="7756"/>
    <s v="20848/LPR"/>
    <d v="1950-06-11T00:00:00"/>
    <s v="SRM RMS Z DIVISION"/>
    <x v="35"/>
  </r>
  <r>
    <n v="7757"/>
    <s v="20978/LPR"/>
    <d v="1952-11-10T00:00:00"/>
    <s v="SPOs Hanamkonda Division"/>
    <x v="35"/>
  </r>
  <r>
    <n v="7758"/>
    <s v="18436/LPR"/>
    <d v="1947-05-02T00:00:00"/>
    <s v="SPOs Hanamkonda Division"/>
    <x v="35"/>
  </r>
  <r>
    <n v="7759"/>
    <s v="17689/LPR"/>
    <d v="1946-03-04T00:00:00"/>
    <s v="SPOs Hanamkonda Division"/>
    <x v="35"/>
  </r>
  <r>
    <n v="7760"/>
    <s v="18480/LPR"/>
    <d v="1947-05-10T00:00:00"/>
    <s v="SRM RMS Z DIVISION"/>
    <x v="35"/>
  </r>
  <r>
    <n v="7761"/>
    <s v="21617/LPR"/>
    <d v="1951-08-10T00:00:00"/>
    <s v="SPOs Hanamkonda Division"/>
    <x v="35"/>
  </r>
  <r>
    <n v="7762"/>
    <s v="21544/LPR"/>
    <d v="1951-06-20T00:00:00"/>
    <s v="PMG HR "/>
    <x v="35"/>
  </r>
  <r>
    <n v="7763"/>
    <s v="13080/LPR"/>
    <d v="1939-04-12T00:00:00"/>
    <s v="SPOs Hanamkonda Division"/>
    <x v="35"/>
  </r>
  <r>
    <n v="7764"/>
    <s v="17608/LPR"/>
    <d v="1946-02-04T00:00:00"/>
    <s v="SPOs Hanamkonda Division"/>
    <x v="35"/>
  </r>
  <r>
    <n v="7765"/>
    <s v="18985/LPR"/>
    <d v="1948-01-22T00:00:00"/>
    <s v="SPOs Hanamkonda Division"/>
    <x v="35"/>
  </r>
  <r>
    <n v="7766"/>
    <s v="15695/LPR"/>
    <d v="1943-06-05T00:00:00"/>
    <s v="SPOs Hanamkonda Division"/>
    <x v="35"/>
  </r>
  <r>
    <n v="7767"/>
    <s v="19370/LPR"/>
    <d v="1948-06-15T00:00:00"/>
    <s v="SPOs Hanamkonda Division"/>
    <x v="35"/>
  </r>
  <r>
    <n v="7768"/>
    <s v="21077/LPR"/>
    <d v="1950-10-12T00:00:00"/>
    <s v="SPOs Hanamkonda Division"/>
    <x v="35"/>
  </r>
  <r>
    <n v="7769"/>
    <s v="19694/LPR"/>
    <d v="1948-11-22T00:00:00"/>
    <s v="SPOs Hanamkonda Division"/>
    <x v="35"/>
  </r>
  <r>
    <n v="7770"/>
    <s v="33438/AP"/>
    <d v="1957-07-13T00:00:00"/>
    <s v="SPOs Hanamkonda Division"/>
    <x v="35"/>
  </r>
  <r>
    <n v="7771"/>
    <s v="33830/AP"/>
    <d v="1958-01-10T00:00:00"/>
    <s v="SPOs Hanamkonda Division"/>
    <x v="35"/>
  </r>
  <r>
    <n v="7772"/>
    <s v="17466/LPR"/>
    <d v="1945-11-05T00:00:00"/>
    <s v="SPOs Hanamkonda Division"/>
    <x v="35"/>
  </r>
  <r>
    <n v="7773"/>
    <s v="30461/LPR"/>
    <d v="1953-05-25T00:00:00"/>
    <s v="SRM RMS Z DIVISION"/>
    <x v="35"/>
  </r>
  <r>
    <n v="7774"/>
    <s v="19331/LPR"/>
    <d v="1948-06-10T00:00:00"/>
    <s v="SPOs Hanamkonda Division"/>
    <x v="35"/>
  </r>
  <r>
    <n v="7775"/>
    <s v="17547/LPR"/>
    <d v="1946-01-15T00:00:00"/>
    <s v="SRM RMS Z DIVISION"/>
    <x v="35"/>
  </r>
  <r>
    <n v="7776"/>
    <s v="18982/LPR"/>
    <d v="1948-01-13T00:00:00"/>
    <s v="SPOs Hanamkonda Division"/>
    <x v="35"/>
  </r>
  <r>
    <n v="7777"/>
    <s v="13618/LPR"/>
    <d v="1940-07-06T00:00:00"/>
    <s v="SPOs Hanamkonda Division"/>
    <x v="35"/>
  </r>
  <r>
    <n v="7778"/>
    <s v="32272/LPR"/>
    <d v="1956-01-01T00:00:00"/>
    <s v="SRM RMS Z DIVISION"/>
    <x v="35"/>
  </r>
  <r>
    <n v="7779"/>
    <s v="16068/LPR"/>
    <d v="1944-01-21T00:00:00"/>
    <s v="SPOs Hanamkonda Division"/>
    <x v="35"/>
  </r>
  <r>
    <n v="7780"/>
    <s v="20883/LPR"/>
    <d v="1950-06-05T00:00:00"/>
    <s v="SPOs Hanamkonda Division"/>
    <x v="35"/>
  </r>
  <r>
    <n v="7781"/>
    <s v="13930/LPR"/>
    <d v="1946-03-15T00:00:00"/>
    <s v="SRM RMS Z DIVISION"/>
    <x v="35"/>
  </r>
  <r>
    <n v="7782"/>
    <s v="31708/LPR"/>
    <d v="1955-03-21T00:00:00"/>
    <s v="SPOs Hanamkonda Division"/>
    <x v="35"/>
  </r>
  <r>
    <n v="7783"/>
    <s v="22129/LPR"/>
    <d v="1952-06-17T00:00:00"/>
    <s v="SPOs Hanamkonda Division"/>
    <x v="35"/>
  </r>
  <r>
    <n v="7784"/>
    <s v="17766/LPR"/>
    <d v="1946-05-03T00:00:00"/>
    <s v="SPOs Hanamkonda Division"/>
    <x v="35"/>
  </r>
  <r>
    <n v="7785"/>
    <s v="12105/LPR"/>
    <d v="1939-03-02T00:00:00"/>
    <s v="SRM RMS Z DIVISION"/>
    <x v="35"/>
  </r>
  <r>
    <n v="7786"/>
    <s v="10540/LPR"/>
    <d v="1936-04-06T00:00:00"/>
    <s v="SRM RMS Z DIVISION"/>
    <x v="35"/>
  </r>
  <r>
    <n v="7787"/>
    <s v="21076/LPR"/>
    <d v="1950-10-19T00:00:00"/>
    <s v="SRM RMS Z DIVISION"/>
    <x v="35"/>
  </r>
  <r>
    <n v="7788"/>
    <s v="20390/LPR"/>
    <d v="1949-11-02T00:00:00"/>
    <s v="SPOs Hanamkonda Division"/>
    <x v="35"/>
  </r>
  <r>
    <n v="7789"/>
    <s v="33027/AP"/>
    <d v="1957-02-17T00:00:00"/>
    <s v="SRM RMS Z DIVISION"/>
    <x v="35"/>
  </r>
  <r>
    <n v="7790"/>
    <s v="33338/AP"/>
    <d v="1957-06-01T00:00:00"/>
    <s v="SPOs Hanamkonda Division"/>
    <x v="35"/>
  </r>
  <r>
    <n v="7791"/>
    <s v="33814/AP"/>
    <d v="1958-01-26T00:00:00"/>
    <s v="SPOs Hanamkonda Division"/>
    <x v="35"/>
  </r>
  <r>
    <n v="7792"/>
    <s v="20180/LPR"/>
    <d v="1949-07-01T00:00:00"/>
    <s v="SRM RMS Z DIVISION"/>
    <x v="35"/>
  </r>
  <r>
    <n v="7793"/>
    <s v="31965/LPR"/>
    <d v="1955-07-09T00:00:00"/>
    <s v="SPOs Hanamkonda Division"/>
    <x v="35"/>
  </r>
  <r>
    <n v="7794"/>
    <s v="31302/LPR"/>
    <d v="1951-04-07T00:00:00"/>
    <s v="SPOs Hanamkonda Division"/>
    <x v="35"/>
  </r>
  <r>
    <n v="7795"/>
    <s v="21485/LPR"/>
    <d v="1951-05-07T00:00:00"/>
    <s v="CPMG HYD"/>
    <x v="35"/>
  </r>
  <r>
    <n v="7796"/>
    <s v="17025/LPR"/>
    <d v="1945-06-01T00:00:00"/>
    <s v="SPOs Hanamkonda Division"/>
    <x v="35"/>
  </r>
  <r>
    <n v="7797"/>
    <s v="S-5353/FP-64"/>
    <d v="1971-08-07T00:00:00"/>
    <s v="SPOs Hanamkonda Division"/>
    <x v="35"/>
  </r>
  <r>
    <n v="7798"/>
    <s v="S-5179/FP-64"/>
    <d v="1957-08-15T00:00:00"/>
    <s v="SPOs Hanamkonda Division"/>
    <x v="35"/>
  </r>
  <r>
    <n v="7799"/>
    <s v="S-7045/FP-64"/>
    <d v="1977-12-17T00:00:00"/>
    <s v="SPOs Hanamkonda Division"/>
    <x v="35"/>
  </r>
  <r>
    <n v="7800"/>
    <s v="S-4716/FP-64"/>
    <d v="1962-12-28T00:00:00"/>
    <s v="SRM RMS Z DIVISION"/>
    <x v="35"/>
  </r>
  <r>
    <n v="7801"/>
    <s v="15339/LPR"/>
    <d v="1950-01-01T00:00:00"/>
    <s v="SPOs Karimnagar Div"/>
    <x v="35"/>
  </r>
  <r>
    <n v="7802"/>
    <s v="S-5745/FP64"/>
    <d v="1968-04-29T00:00:00"/>
    <s v="SPOs Hanamkonda Division"/>
    <x v="35"/>
  </r>
  <r>
    <n v="7803"/>
    <s v="21210/LPR"/>
    <d v="1961-01-01T00:00:00"/>
    <s v="SRM RMS Z DIVISION"/>
    <x v="35"/>
  </r>
  <r>
    <n v="7804"/>
    <s v="4011/LPR"/>
    <d v="1960-07-01T00:00:00"/>
    <s v="SPOs Warangal Div"/>
    <x v="35"/>
  </r>
  <r>
    <n v="7805"/>
    <s v="30606/LPR"/>
    <d v="1967-01-01T00:00:00"/>
    <s v="SPOs Hanamkonda Division"/>
    <x v="35"/>
  </r>
  <r>
    <n v="7806"/>
    <s v="17342/LPR"/>
    <d v="1960-01-01T00:00:00"/>
    <s v="SPOs Hanamkonda Division"/>
    <x v="35"/>
  </r>
  <r>
    <n v="7807"/>
    <s v="S-4992-FP-64"/>
    <d v="1954-07-01T00:00:00"/>
    <s v="SPOs Hanamkonda Division"/>
    <x v="35"/>
  </r>
  <r>
    <n v="7808"/>
    <s v="S-6833/FP-64"/>
    <d v="1985-01-01T00:00:00"/>
    <s v="SPOs Hanamkonda Division"/>
    <x v="35"/>
  </r>
  <r>
    <n v="7809"/>
    <s v="8253/LPR"/>
    <d v="1945-10-06T00:00:00"/>
    <s v="SPOs Hanamkonda Division"/>
    <x v="35"/>
  </r>
  <r>
    <n v="7810"/>
    <s v="10708/LPR"/>
    <d v="1942-10-02T00:00:00"/>
    <s v="SPOs Karimnagar Division"/>
    <x v="35"/>
  </r>
  <r>
    <n v="7811"/>
    <s v="S-4749/FP-64"/>
    <d v="1951-01-01T00:00:00"/>
    <s v="SPOs Warangal Div"/>
    <x v="35"/>
  </r>
  <r>
    <n v="7812"/>
    <s v="12495/LPR"/>
    <d v="1960-07-01T00:00:00"/>
    <s v="SPOs Warangal Div"/>
    <x v="35"/>
  </r>
  <r>
    <n v="7813"/>
    <s v="13632/LPR"/>
    <d v="1955-07-14T00:00:00"/>
    <s v="SPOs Hanamkonda Division"/>
    <x v="35"/>
  </r>
  <r>
    <n v="7814"/>
    <s v="S-5428"/>
    <d v="1960-07-01T00:00:00"/>
    <s v="SPOs Hanamkonda Division"/>
    <x v="35"/>
  </r>
  <r>
    <n v="7815"/>
    <s v="15867/LPR"/>
    <d v="1962-10-20T00:00:00"/>
    <s v="SPOs Hanamkonda Division"/>
    <x v="35"/>
  </r>
  <r>
    <n v="7816"/>
    <s v="S-7043/FP-64"/>
    <d v="1965-07-01T00:00:00"/>
    <s v="SPOs Hanamkonda Division"/>
    <x v="35"/>
  </r>
  <r>
    <n v="7817"/>
    <s v="2987/LPR"/>
    <d v="1946-07-01T00:00:00"/>
    <s v="SRM RMS Z DIVISION"/>
    <x v="35"/>
  </r>
  <r>
    <n v="7818"/>
    <s v="31829/AP"/>
    <d v="1959-01-20T00:00:00"/>
    <s v="SPOs Hanamkonda Division"/>
    <x v="35"/>
  </r>
  <r>
    <n v="7819"/>
    <s v="20115/LPR"/>
    <d v="1956-08-30T00:00:00"/>
    <s v="SPOs Hanamkonda Division"/>
    <x v="35"/>
  </r>
  <r>
    <n v="7820"/>
    <s v="34504/AP"/>
    <d v="1966-11-07T00:00:00"/>
    <s v="SPOs Hanamkonda Division"/>
    <x v="35"/>
  </r>
  <r>
    <n v="7821"/>
    <s v="S-6921/FP-64"/>
    <d v="1967-11-26T00:00:00"/>
    <s v="SPOs Hanamkonda Division"/>
    <x v="35"/>
  </r>
  <r>
    <n v="7822"/>
    <s v="S-2162/FP-64"/>
    <d v="1957-07-13T00:00:00"/>
    <s v="SPOs Hanamkonda Division"/>
    <x v="35"/>
  </r>
  <r>
    <n v="7823"/>
    <s v="9406/LPR"/>
    <d v="1943-12-23T00:00:00"/>
    <s v="SRM RMS Z DIVISION"/>
    <x v="35"/>
  </r>
  <r>
    <n v="7824"/>
    <s v="S-6882/FP-64"/>
    <d v="1962-05-23T00:00:00"/>
    <s v="SPOs Hanamkonda Division"/>
    <x v="35"/>
  </r>
  <r>
    <n v="7825"/>
    <s v="8788/LPR"/>
    <d v="1951-05-17T00:00:00"/>
    <s v="SPOs Warangal Division"/>
    <x v="35"/>
  </r>
  <r>
    <n v="7826"/>
    <s v="S-4128/FP-64"/>
    <d v="1946-05-27T00:00:00"/>
    <s v="SPOs Hanamkonda Division"/>
    <x v="35"/>
  </r>
  <r>
    <n v="7827"/>
    <s v="S-6283/FP-64"/>
    <d v="1963-04-22T00:00:00"/>
    <s v="SPOs Warangal Division"/>
    <x v="35"/>
  </r>
  <r>
    <n v="7828"/>
    <s v="20385/LPR"/>
    <d v="1955-10-20T00:00:00"/>
    <s v="SSPOs Secunderabad Division"/>
    <x v="35"/>
  </r>
  <r>
    <n v="7829"/>
    <s v="14430/LPR"/>
    <d v="1957-02-02T00:00:00"/>
    <s v="SPOs Hanamkonda Division"/>
    <x v="35"/>
  </r>
  <r>
    <n v="7830"/>
    <s v="11385/LPR"/>
    <d v="1958-09-08T00:00:00"/>
    <s v="SPOs Hanamkonda Division"/>
    <x v="35"/>
  </r>
  <r>
    <n v="7831"/>
    <s v="S-6572/FP-64"/>
    <d v="1953-01-01T00:00:00"/>
    <s v="SPOs Hanamkonda Division"/>
    <x v="35"/>
  </r>
  <r>
    <n v="7832"/>
    <s v="9344/LPR"/>
    <d v="1960-07-01T00:00:00"/>
    <s v="SPOs Hanamkonda Division"/>
    <x v="35"/>
  </r>
  <r>
    <n v="7833"/>
    <s v="S-5144/FP-64"/>
    <d v="1950-07-01T00:00:00"/>
    <s v="SPOs Warangal Division"/>
    <x v="35"/>
  </r>
  <r>
    <n v="7834"/>
    <s v="16060/LPR"/>
    <d v="1955-07-01T00:00:00"/>
    <s v="SPOs Hanamkonda Division"/>
    <x v="35"/>
  </r>
  <r>
    <n v="7835"/>
    <s v="S-6040/FP-64"/>
    <d v="1951-05-16T00:00:00"/>
    <s v="SPOs Hanamkonda Division"/>
    <x v="35"/>
  </r>
  <r>
    <n v="7836"/>
    <s v="S-5452/FP-64"/>
    <d v="1952-07-01T00:00:00"/>
    <s v="SPOs Hanamkonda Division"/>
    <x v="35"/>
  </r>
  <r>
    <n v="7837"/>
    <s v="21112/LPR"/>
    <d v="1954-07-01T00:00:00"/>
    <s v="SPOs Hanamkonda Division"/>
    <x v="35"/>
  </r>
  <r>
    <n v="7838"/>
    <s v="POSTAL/2016/AP/6355"/>
    <d v="1954-12-04T00:00:00"/>
    <s v="SPOs Warangal Division"/>
    <x v="35"/>
  </r>
  <r>
    <n v="7839"/>
    <s v="20590/LPR"/>
    <d v="1953-07-01T00:00:00"/>
    <s v="SPOs Hanamkonda Division"/>
    <x v="35"/>
  </r>
  <r>
    <n v="7840"/>
    <s v="21278/LPR"/>
    <d v="1963-06-30T00:00:00"/>
    <s v="SPOs Hanamkonda Division"/>
    <x v="35"/>
  </r>
  <r>
    <n v="7841"/>
    <s v="S-5515/FP-64"/>
    <d v="1950-01-01T00:00:00"/>
    <s v="SPOs Hanamkonda Division"/>
    <x v="35"/>
  </r>
  <r>
    <n v="7842"/>
    <s v="S-3735/FP-64"/>
    <d v="1988-11-08T00:00:00"/>
    <s v="SPOs Hanamkonda Division"/>
    <x v="35"/>
  </r>
  <r>
    <n v="7843"/>
    <s v="15954/LPR"/>
    <d v="1949-01-01T00:00:00"/>
    <s v="SPOs Hanamkonda Division"/>
    <x v="35"/>
  </r>
  <r>
    <n v="7844"/>
    <s v="5-2677/FP-64"/>
    <d v="1957-06-01T00:00:00"/>
    <s v="SRM RMS Z DIVISION"/>
    <x v="35"/>
  </r>
  <r>
    <n v="7845"/>
    <s v="S-5616/FP-64"/>
    <d v="1956-07-01T00:00:00"/>
    <s v="SRM RMS Z DIVISION"/>
    <x v="35"/>
  </r>
  <r>
    <n v="7846"/>
    <s v="S-4821/F-64"/>
    <d v="1966-08-02T00:00:00"/>
    <s v="SRM RMS Z DIVISION"/>
    <x v="35"/>
  </r>
  <r>
    <n v="7847"/>
    <s v="S-6765/FP-64"/>
    <d v="1970-01-01T00:00:00"/>
    <s v="SRM RMS Z DIVISION"/>
    <x v="35"/>
  </r>
  <r>
    <n v="7848"/>
    <s v="S-4064/FP-64"/>
    <d v="1965-10-10T00:00:00"/>
    <s v="SRM RMS Z DIVISION"/>
    <x v="35"/>
  </r>
  <r>
    <n v="7849"/>
    <s v="S-5919/FP-64"/>
    <d v="1944-07-01T00:00:00"/>
    <s v="SRM RMS Z DIVISION"/>
    <x v="35"/>
  </r>
  <r>
    <n v="7850"/>
    <s v="S-6883/FP-64"/>
    <d v="1970-07-01T00:00:00"/>
    <s v="SRM RMS Z DIVISION"/>
    <x v="35"/>
  </r>
  <r>
    <n v="7851"/>
    <s v="AP/30633"/>
    <d v="1965-05-02T00:00:00"/>
    <s v="SRM RMS Z DIVISION"/>
    <x v="35"/>
  </r>
  <r>
    <n v="7852"/>
    <s v="S-6933/FP-64"/>
    <d v="1967-01-23T00:00:00"/>
    <s v="SRM RMS Z DIVISION"/>
    <x v="35"/>
  </r>
  <r>
    <n v="7853"/>
    <s v="S-6610/FP-64"/>
    <d v="1954-01-05T00:00:00"/>
    <s v="SRM RMS Z DIVISION"/>
    <x v="35"/>
  </r>
  <r>
    <n v="7854"/>
    <s v="POSTAL/2019/AP/35286"/>
    <d v="1987-01-01T00:00:00"/>
    <s v="SRM RMS Z DIVISION"/>
    <x v="35"/>
  </r>
  <r>
    <n v="7855"/>
    <s v="15162/LPR"/>
    <d v="1949-07-01T00:00:00"/>
    <s v="SRM RMS Z DIVISION"/>
    <x v="35"/>
  </r>
  <r>
    <n v="7856"/>
    <s v="20572/LPR"/>
    <d v="1965-01-01T00:00:00"/>
    <s v="SRM RMS Z DIVISION"/>
    <x v="35"/>
  </r>
  <r>
    <n v="7857"/>
    <s v="S-6633/FP-64"/>
    <d v="1967-01-13T00:00:00"/>
    <s v="SRM RMS Y DIVISION"/>
    <x v="35"/>
  </r>
  <r>
    <n v="7858"/>
    <s v="18037/LPR"/>
    <d v="1949-05-12T00:00:00"/>
    <s v="SPOs Hanamkonda Division"/>
    <x v="35"/>
  </r>
  <r>
    <n v="7859"/>
    <s v="AP/34505"/>
    <d v="1951-05-15T00:00:00"/>
    <s v="SPOs Hanamkonda Division"/>
    <x v="35"/>
  </r>
  <r>
    <n v="7860"/>
    <s v="AP/35214"/>
    <d v="1959-04-05T00:00:00"/>
    <s v="SPOs Hanamkonda Division"/>
    <x v="35"/>
  </r>
  <r>
    <n v="7861"/>
    <s v="17515/LPR"/>
    <d v="1949-09-05T00:00:00"/>
    <s v="SPOs Hanamkonda Division"/>
    <x v="35"/>
  </r>
  <r>
    <n v="7862"/>
    <s v="35352/PA"/>
    <d v="1959-05-04T00:00:00"/>
    <s v="SPOs Hanamkonda Division"/>
    <x v="35"/>
  </r>
  <r>
    <n v="7863"/>
    <s v="35662/AP"/>
    <d v="1959-08-31T00:00:00"/>
    <s v="SPOs Hanamkonda Division"/>
    <x v="35"/>
  </r>
  <r>
    <n v="7864"/>
    <s v="35577/AP"/>
    <d v="1963-05-04T00:00:00"/>
    <s v="SP PSD Hyderabad"/>
    <x v="35"/>
  </r>
  <r>
    <n v="7865"/>
    <s v="35801/AP"/>
    <d v="1959-11-01T00:00:00"/>
    <s v="SPOs Hanamkonda Division"/>
    <x v="35"/>
  </r>
  <r>
    <n v="7866"/>
    <s v="19856/LPR"/>
    <d v="1949-03-06T00:00:00"/>
    <s v="SPOs Hanamkonda Division"/>
    <x v="35"/>
  </r>
  <r>
    <n v="7867"/>
    <s v="22404/LPR"/>
    <d v="1961-06-10T00:00:00"/>
    <s v="SPOs Hanamkonda Division"/>
    <x v="35"/>
  </r>
  <r>
    <n v="7868"/>
    <s v="36086/AP"/>
    <d v="1960-03-18T00:00:00"/>
    <s v="SRM RMS Z DIVISION"/>
    <x v="35"/>
  </r>
  <r>
    <n v="7869"/>
    <s v="36215/AP"/>
    <d v="1960-05-10T00:00:00"/>
    <s v="SPOs Hanamkonda Division"/>
    <x v="35"/>
  </r>
  <r>
    <n v="7870"/>
    <s v="36364/AP"/>
    <d v="1960-07-31T00:00:00"/>
    <s v="SPOs Hanamkonda Division"/>
    <x v="35"/>
  </r>
  <r>
    <n v="7871"/>
    <s v="33393/AP"/>
    <d v="1961-07-05T00:00:00"/>
    <s v="SPOs Hanamkonda Division"/>
    <x v="35"/>
  </r>
  <r>
    <n v="7872"/>
    <s v="AP/36417"/>
    <d v="1960-08-10T00:00:00"/>
    <s v="SPOs Hanamkonda Division"/>
    <x v="35"/>
  </r>
  <r>
    <n v="7873"/>
    <s v="TL/40007"/>
    <d v="1960-09-10T00:00:00"/>
    <s v="SRM RMS Z DIVISION"/>
    <x v="35"/>
  </r>
  <r>
    <n v="7874"/>
    <s v="AP-31423"/>
    <d v="1962-02-05T00:00:00"/>
    <s v="SPOs Hanamkonda Division"/>
    <x v="35"/>
  </r>
  <r>
    <n v="7875"/>
    <s v="TL/40018"/>
    <d v="1988-06-25T00:00:00"/>
    <s v="SPOs Hanamkonda Division"/>
    <x v="35"/>
  </r>
  <r>
    <n v="7876"/>
    <s v="TL/40126"/>
    <d v="1961-01-23T00:00:00"/>
    <s v="SPOs Hanamkonda Division"/>
    <x v="35"/>
  </r>
  <r>
    <n v="7877"/>
    <s v="14672/LPR"/>
    <d v="1942-03-11T00:00:00"/>
    <s v="SPOs Hanamkonda Division"/>
    <x v="35"/>
  </r>
  <r>
    <n v="7878"/>
    <s v="33754/AP"/>
    <d v="1953-06-18T00:00:00"/>
    <s v="SPOs Hanamkonda Division"/>
    <x v="35"/>
  </r>
  <r>
    <n v="7879"/>
    <s v="22598/LPR"/>
    <d v="1956-01-21T00:00:00"/>
    <s v="SPOs Hanamkonda Division"/>
    <x v="35"/>
  </r>
  <r>
    <n v="7880"/>
    <s v="19093/LPR"/>
    <d v="1966-01-01T00:00:00"/>
    <s v="SRM RMS Z DIVISION"/>
    <x v="35"/>
  </r>
  <r>
    <n v="7881"/>
    <s v="22490/LPR"/>
    <d v="1962-01-01T00:00:00"/>
    <s v="SPOs Hanamkonda Division"/>
    <x v="35"/>
  </r>
  <r>
    <n v="7882"/>
    <s v="20885/LPR"/>
    <d v="1965-04-15T00:00:00"/>
    <s v="SPOs Hanamkonda Division"/>
    <x v="35"/>
  </r>
  <r>
    <n v="7883"/>
    <s v="32026/LPR"/>
    <d v="1960-07-01T00:00:00"/>
    <s v="Chief Postmaster Nagapur GPO"/>
    <x v="35"/>
  </r>
  <r>
    <n v="7884"/>
    <s v="12141/LPR"/>
    <d v="1951-01-09T00:00:00"/>
    <s v="SPOs Hanamkonda Division"/>
    <x v="35"/>
  </r>
  <r>
    <n v="7885"/>
    <s v="16601/LPR"/>
    <d v="1960-01-01T00:00:00"/>
    <s v="SRM RMS Z DIVISION"/>
    <x v="35"/>
  </r>
  <r>
    <n v="7886"/>
    <s v="TL/40174"/>
    <d v="1961-04-03T00:00:00"/>
    <s v="SPOs Hanamkonda Division"/>
    <x v="35"/>
  </r>
  <r>
    <n v="7887"/>
    <s v="TL/40226"/>
    <d v="1972-07-03T00:00:00"/>
    <s v="SRM RMS Z DIVISION"/>
    <x v="35"/>
  </r>
  <r>
    <n v="7888"/>
    <s v="TL/40222"/>
    <d v="1965-06-09T00:00:00"/>
    <s v="Hyderabad Sorting Division"/>
    <x v="35"/>
  </r>
  <r>
    <n v="7889"/>
    <s v="21547/LPR"/>
    <d v="1957-08-20T00:00:00"/>
    <s v="SRM RMS Z DIVISION"/>
    <x v="35"/>
  </r>
  <r>
    <n v="7890"/>
    <s v="18659/LPR"/>
    <d v="1958-04-10T00:00:00"/>
    <s v="SPOs Hanamkonda Division"/>
    <x v="35"/>
  </r>
  <r>
    <n v="7891"/>
    <s v="30674/AP"/>
    <d v="1971-01-05T00:00:00"/>
    <s v="SPOs Hanamkonda Division"/>
    <x v="35"/>
  </r>
  <r>
    <n v="7892"/>
    <s v="TL/40309"/>
    <d v="1961-08-08T00:00:00"/>
    <s v="SRM RMS Z DIVISION"/>
    <x v="35"/>
  </r>
  <r>
    <n v="7893"/>
    <s v="TL/40312"/>
    <d v="1961-08-10T00:00:00"/>
    <s v="SRM RMS Z DIVISION"/>
    <x v="35"/>
  </r>
  <r>
    <n v="7894"/>
    <s v="15511/LPR"/>
    <d v="1958-01-01T00:00:00"/>
    <s v="SPOs Hanamkonda Division"/>
    <x v="35"/>
  </r>
  <r>
    <n v="7895"/>
    <s v="TL/40402"/>
    <d v="1974-02-05T00:00:00"/>
    <s v="SPOs Hanamkonda Division"/>
    <x v="35"/>
  </r>
  <r>
    <n v="7896"/>
    <s v="TL/40204"/>
    <d v="1965-04-20T00:00:00"/>
    <s v="SRM RMS Z DIVISION"/>
    <x v="35"/>
  </r>
  <r>
    <n v="7897"/>
    <s v="TL/40568"/>
    <d v="1962-06-28T00:00:00"/>
    <s v="SRM RMS Z DIVISION"/>
    <x v="35"/>
  </r>
  <r>
    <n v="7898"/>
    <s v="TL/40558"/>
    <d v="1962-06-20T00:00:00"/>
    <s v="SRM RMS Z DIVISION"/>
    <x v="35"/>
  </r>
  <r>
    <n v="7899"/>
    <s v="13773/LPR"/>
    <d v="1947-08-26T00:00:00"/>
    <s v="SPOs Hanamkonda Division"/>
    <x v="35"/>
  </r>
  <r>
    <n v="7900"/>
    <s v="40629/TL"/>
    <d v="1960-12-01T00:00:00"/>
    <s v="SPOs Hanamkonda Division"/>
    <x v="35"/>
  </r>
  <r>
    <n v="7901"/>
    <s v="21453/LPR"/>
    <d v="1960-08-04T00:00:00"/>
    <s v="SRM RMS Z DIVISION"/>
    <x v="35"/>
  </r>
  <r>
    <n v="7902"/>
    <s v="18773/LPR"/>
    <d v="1955-08-12T00:00:00"/>
    <s v="SPOs Hanamkonda Division"/>
    <x v="35"/>
  </r>
  <r>
    <n v="7903"/>
    <s v="12133/LPR"/>
    <d v="1947-08-15T00:00:00"/>
    <s v="SPOs Hanamkonda Division"/>
    <x v="35"/>
  </r>
  <r>
    <n v="7904"/>
    <s v="16552/LPR"/>
    <d v="1951-01-01T00:00:00"/>
    <s v="SPOs Hanamkonda Division"/>
    <x v="35"/>
  </r>
  <r>
    <n v="7905"/>
    <s v="AP/35792"/>
    <d v="1968-05-01T00:00:00"/>
    <s v="SPOs Hanamkonda Division"/>
    <x v="35"/>
  </r>
  <r>
    <n v="7906"/>
    <s v="POSTAL/2023/TL/40845"/>
    <d v="1963-05-25T00:00:00"/>
    <s v="SRM RMS Z DIVISION"/>
    <x v="35"/>
  </r>
  <r>
    <n v="7907"/>
    <s v="POSTAL/2023/TL/40874"/>
    <d v="1963-06-04T00:00:00"/>
    <s v="SRM RMS Z DIVISION"/>
    <x v="35"/>
  </r>
  <r>
    <n v="7908"/>
    <s v="POSTAL/2023/TL/40882"/>
    <d v="1963-06-04T00:00:00"/>
    <s v="PMG HR "/>
    <x v="35"/>
  </r>
  <r>
    <n v="7909"/>
    <s v="POSTAL/2023/TL/40902"/>
    <d v="1963-07-13T00:00:00"/>
    <s v="SRM RMS Z DIVISION"/>
    <x v="35"/>
  </r>
  <r>
    <n v="7910"/>
    <s v="AP/1532/3147"/>
    <d v="1961-05-10T00:00:00"/>
    <s v="SPOs Hanamkonda Division"/>
    <x v="35"/>
  </r>
  <r>
    <n v="7911"/>
    <s v="AP/36336"/>
    <d v="1968-02-01T00:00:00"/>
    <s v="SRM RMS Z DIVISION"/>
    <x v="35"/>
  </r>
  <r>
    <n v="7912"/>
    <s v="AP/4383"/>
    <d v="1960-01-01T00:00:00"/>
    <s v="SRM RMS Z DIVISION"/>
    <x v="35"/>
  </r>
  <r>
    <n v="7913"/>
    <s v="TL/40996"/>
    <d v="1963-12-20T00:00:00"/>
    <s v="SRM RMS Z DIVISION"/>
    <x v="35"/>
  </r>
  <r>
    <n v="7914"/>
    <s v="17382/LPR-FP"/>
    <d v="1954-01-01T00:00:00"/>
    <s v="SPOs Hanamkonda Division"/>
    <x v="35"/>
  </r>
  <r>
    <n v="7915"/>
    <s v="32227/LPR-FP"/>
    <d v="1966-01-01T00:00:00"/>
    <s v="SPOs Hanamkonda Division"/>
    <x v="35"/>
  </r>
  <r>
    <n v="7916"/>
    <s v="30137/LPR/FP"/>
    <d v="1964-04-01T00:00:00"/>
    <s v="SPOs Hanamkonda Division"/>
    <x v="35"/>
  </r>
  <r>
    <n v="7917"/>
    <s v="16710/LPR/FP"/>
    <d v="1958-08-13T00:00:00"/>
    <s v="SRM RMS Z DIVISION"/>
    <x v="35"/>
  </r>
  <r>
    <n v="7918"/>
    <s v="POSTAL/2024/TL/41058"/>
    <d v="1964-05-20T00:00:00"/>
    <s v="PMG HR "/>
    <x v="35"/>
  </r>
  <r>
    <n v="7919"/>
    <s v="POSTAL/TL/41096"/>
    <d v="1964-06-02T00:00:00"/>
    <s v="SRM RMS Z DIVISION"/>
    <x v="35"/>
  </r>
  <r>
    <n v="7920"/>
    <s v="POSTAL/TL/41090"/>
    <d v="1964-06-03T00:00:00"/>
    <s v="SPOs Hanamkonda Division"/>
    <x v="35"/>
  </r>
  <r>
    <n v="7921"/>
    <s v="19120/LPR/FP"/>
    <d v="1955-03-10T00:00:00"/>
    <s v="SPOs Hanamkonda Division"/>
    <x v="35"/>
  </r>
  <r>
    <n v="7922"/>
    <s v="10098/LPR/FP"/>
    <d v="1945-05-02T00:00:00"/>
    <s v="SPOs Hanamkonda Division"/>
    <x v="35"/>
  </r>
  <r>
    <n v="7923"/>
    <s v="POSTAL/TL/41268"/>
    <d v="1965-03-06T00:00:00"/>
    <s v="SPOs Hanamkonda Division"/>
    <x v="35"/>
  </r>
  <r>
    <n v="7924"/>
    <n v="59024194665"/>
    <d v="1959-06-04T00:00:00"/>
    <s v="SOUTH CENTRAL RAILWAY"/>
    <x v="35"/>
  </r>
  <r>
    <n v="7925"/>
    <n v="624"/>
    <d v="1960-07-01T00:00:00"/>
    <s v="SOUTH CENTRAL RAILWAY"/>
    <x v="35"/>
  </r>
  <r>
    <n v="7926"/>
    <n v="753"/>
    <d v="1960-07-01T00:00:00"/>
    <s v="SOUTH CENTRAL RAILWAY"/>
    <x v="35"/>
  </r>
  <r>
    <n v="7927"/>
    <n v="635"/>
    <d v="1960-07-01T00:00:00"/>
    <s v="SOUTH CENTRAL RAILWAY"/>
    <x v="35"/>
  </r>
  <r>
    <n v="7928"/>
    <n v="1364"/>
    <d v="1960-07-01T00:00:00"/>
    <s v="SOUTH CENTRAL RAILWAY"/>
    <x v="35"/>
  </r>
  <r>
    <n v="7929"/>
    <n v="59024194627"/>
    <d v="1941-03-12T00:00:00"/>
    <s v="SOUTH CENTRAL RAILWAY"/>
    <x v="35"/>
  </r>
  <r>
    <n v="7930"/>
    <s v="A/PN/SC/S-417"/>
    <d v="1951-08-11T00:00:00"/>
    <s v="SOUTH CENTRAL RAILWAY"/>
    <x v="35"/>
  </r>
  <r>
    <n v="7931"/>
    <n v="59024194535"/>
    <d v="1955-01-01T00:00:00"/>
    <s v="SOUTH CENTRAL RAILWAY"/>
    <x v="35"/>
  </r>
  <r>
    <n v="7932"/>
    <s v="F81/2599"/>
    <d v="1934-02-28T00:00:00"/>
    <s v="SOUTH CENTRAL RAILWAY"/>
    <x v="35"/>
  </r>
  <r>
    <n v="7933"/>
    <s v="SC-976"/>
    <d v="1952-01-10T00:00:00"/>
    <s v="SOUTH CENTRAL RAILWAY"/>
    <x v="35"/>
  </r>
  <r>
    <n v="7934"/>
    <s v="SC-4494"/>
    <d v="1960-07-01T00:00:00"/>
    <s v="SOUTH CENTRAL RAILWAY"/>
    <x v="35"/>
  </r>
  <r>
    <n v="7935"/>
    <n v="59021194807"/>
    <d v="1935-01-01T00:00:00"/>
    <s v="SOUTH CENTRAL RAILWAY"/>
    <x v="35"/>
  </r>
  <r>
    <n v="7936"/>
    <n v="59025193125"/>
    <d v="1946-01-01T00:00:00"/>
    <s v="SOUTH CENTRAL RAILWAY"/>
    <x v="35"/>
  </r>
  <r>
    <n v="7937"/>
    <s v="R-214"/>
    <d v="1960-07-01T00:00:00"/>
    <s v="SOUTH CENTRAL RAILWAY"/>
    <x v="35"/>
  </r>
  <r>
    <n v="7938"/>
    <n v="59024194787"/>
    <d v="1953-02-23T00:00:00"/>
    <s v="SOUTH CENTRAL RAILWAY"/>
    <x v="35"/>
  </r>
  <r>
    <n v="7939"/>
    <n v="59024194667"/>
    <d v="1942-01-05T00:00:00"/>
    <s v="SOUTH CENTRAL RAILWAY"/>
    <x v="35"/>
  </r>
  <r>
    <n v="7940"/>
    <n v="59021101539"/>
    <d v="1965-01-01T00:00:00"/>
    <s v="SOUTH CENTRAL RAILWAY"/>
    <x v="35"/>
  </r>
  <r>
    <n v="7941"/>
    <n v="59024302430"/>
    <d v="1960-01-01T00:00:00"/>
    <s v="SOUTH CENTRAL RAILWAY"/>
    <x v="35"/>
  </r>
  <r>
    <n v="7942"/>
    <n v="59021304567"/>
    <d v="1940-03-13T00:00:00"/>
    <s v="SOUTH CENTRAL RAILWAY"/>
    <x v="35"/>
  </r>
  <r>
    <n v="7943"/>
    <s v="S-1306/7196"/>
    <d v="1960-07-01T00:00:00"/>
    <s v="SOUTH CENTRAL RAILWAY"/>
    <x v="35"/>
  </r>
  <r>
    <n v="7944"/>
    <s v="1157/6340"/>
    <d v="1960-07-01T00:00:00"/>
    <s v="SOUTH CENTRAL RAILWAY"/>
    <x v="35"/>
  </r>
  <r>
    <n v="7945"/>
    <s v="F/807/795"/>
    <d v="1953-01-01T00:00:00"/>
    <s v="SOUTH CENTRAL RAILWAY"/>
    <x v="35"/>
  </r>
  <r>
    <n v="7946"/>
    <s v="282/SCR"/>
    <d v="1960-07-01T00:00:00"/>
    <s v="SOUTH CENTRAL RAILWAY"/>
    <x v="35"/>
  </r>
  <r>
    <n v="7947"/>
    <n v="59024194806"/>
    <d v="1964-01-01T00:00:00"/>
    <s v="SOUTH CENTRAL RAILWAY"/>
    <x v="35"/>
  </r>
  <r>
    <n v="7948"/>
    <s v="F-180"/>
    <d v="1960-07-01T00:00:00"/>
    <s v="SOUTH CENTRAL RAILWAY"/>
    <x v="35"/>
  </r>
  <r>
    <n v="7949"/>
    <n v="59024194820"/>
    <d v="1959-07-01T00:00:00"/>
    <s v="SOUTH CENTRAL RAILWAY"/>
    <x v="35"/>
  </r>
  <r>
    <n v="7950"/>
    <n v="59021194823"/>
    <d v="1940-04-01T00:00:00"/>
    <s v="SOUTH CENTRAL RAILWAY"/>
    <x v="35"/>
  </r>
  <r>
    <n v="7951"/>
    <s v="5099/F506"/>
    <d v="1949-03-22T00:00:00"/>
    <s v="SOUTH CENTRAL RAILWAY"/>
    <x v="35"/>
  </r>
  <r>
    <n v="7952"/>
    <n v="59025192904"/>
    <d v="1945-04-04T00:00:00"/>
    <s v="SOUTH CENTRAL RAILWAY"/>
    <x v="35"/>
  </r>
  <r>
    <n v="7953"/>
    <s v="F-645/60"/>
    <d v="1948-06-06T00:00:00"/>
    <s v="SOUTH CENTRAL RAILWAY"/>
    <x v="35"/>
  </r>
  <r>
    <n v="7954"/>
    <n v="59024194734"/>
    <d v="1946-01-02T00:00:00"/>
    <s v="SOUTH CENTRAL RAILWAY"/>
    <x v="35"/>
  </r>
  <r>
    <n v="7955"/>
    <n v="59025191723"/>
    <d v="1940-01-01T00:00:00"/>
    <s v="SOUTH CENTRAL RAILWAY"/>
    <x v="35"/>
  </r>
  <r>
    <n v="7956"/>
    <s v="F818/8434"/>
    <d v="1958-01-01T00:00:00"/>
    <s v="SOUTH CENTRAL RAILWAY"/>
    <x v="35"/>
  </r>
  <r>
    <n v="7957"/>
    <n v="59021300074"/>
    <d v="1960-07-01T00:00:00"/>
    <s v="SOUTH CENTRAL RAILWAY"/>
    <x v="35"/>
  </r>
  <r>
    <n v="7958"/>
    <n v="59024300567"/>
    <d v="1963-01-01T00:00:00"/>
    <s v="SOUTH CENTRAL RAILWAY"/>
    <x v="35"/>
  </r>
  <r>
    <n v="7959"/>
    <n v="59024100277"/>
    <d v="1943-01-01T00:00:00"/>
    <s v="SOUTH CENTRAL RAILWAY"/>
    <x v="35"/>
  </r>
  <r>
    <n v="7960"/>
    <n v="59021101539"/>
    <d v="1960-07-01T00:00:00"/>
    <s v="SOUTH CENTRAL RAILWAY"/>
    <x v="35"/>
  </r>
  <r>
    <n v="7961"/>
    <n v="59021104534"/>
    <d v="1950-01-01T00:00:00"/>
    <s v="SOUTH CENTRAL RAILWAY"/>
    <x v="35"/>
  </r>
  <r>
    <n v="7962"/>
    <n v="59024106525"/>
    <d v="1960-06-14T00:00:00"/>
    <s v="SOUTH CENTRAL RAILWAY"/>
    <x v="35"/>
  </r>
  <r>
    <n v="7963"/>
    <n v="59021106613"/>
    <d v="1945-10-09T00:00:00"/>
    <s v="SOUTH CENTRAL RAILWAY"/>
    <x v="35"/>
  </r>
  <r>
    <n v="7964"/>
    <n v="59024194803"/>
    <d v="1952-06-20T00:00:00"/>
    <s v="SOUTH CENTRAL RAILWAY"/>
    <x v="35"/>
  </r>
  <r>
    <n v="7965"/>
    <n v="19867090500117"/>
    <d v="1956-01-01T00:00:00"/>
    <s v="SOUTH CENTRAL RAILWAY"/>
    <x v="35"/>
  </r>
  <r>
    <n v="7966"/>
    <n v="59024194712"/>
    <d v="1946-07-19T00:00:00"/>
    <s v="SOUTH CENTRAL RAILWAY"/>
    <x v="35"/>
  </r>
  <r>
    <n v="7967"/>
    <n v="59024194760"/>
    <d v="1949-08-15T00:00:00"/>
    <s v="SOUTH CENTRAL RAILWAY"/>
    <x v="35"/>
  </r>
  <r>
    <n v="7968"/>
    <s v="A/SC/PN/I/1910"/>
    <d v="1960-07-01T00:00:00"/>
    <s v="SOUTH CENTRAL RAILWAY"/>
    <x v="35"/>
  </r>
  <r>
    <n v="7969"/>
    <n v="59028194537"/>
    <d v="1956-02-02T00:00:00"/>
    <s v="SOUTH CENTRAL RAILWAY"/>
    <x v="35"/>
  </r>
  <r>
    <n v="7970"/>
    <n v="59024194821"/>
    <d v="1955-01-01T00:00:00"/>
    <s v="SOUTH CENTRAL RAILWAY"/>
    <x v="35"/>
  </r>
  <r>
    <n v="7971"/>
    <n v="59028194536"/>
    <d v="1942-01-01T00:00:00"/>
    <s v="SOUTH CENTRAL RAILWAY"/>
    <x v="35"/>
  </r>
  <r>
    <n v="7972"/>
    <n v="59028194528"/>
    <d v="1940-03-04T00:00:00"/>
    <s v="SOUTH CENTRAL RAILWAY"/>
    <x v="35"/>
  </r>
  <r>
    <n v="7973"/>
    <n v="59028194535"/>
    <d v="1958-01-06T00:00:00"/>
    <s v="SOUTH CENTRAL RAILWAY"/>
    <x v="35"/>
  </r>
  <r>
    <n v="7974"/>
    <n v="59025194021"/>
    <d v="1940-02-01T00:00:00"/>
    <s v="SOUTH CENTRAL RAILWAY"/>
    <x v="35"/>
  </r>
  <r>
    <n v="7975"/>
    <n v="59025192008"/>
    <d v="1960-07-01T00:00:00"/>
    <s v="SOUTH CENTRAL RAILWAY"/>
    <x v="35"/>
  </r>
  <r>
    <n v="7976"/>
    <n v="59024194816"/>
    <d v="1954-10-25T00:00:00"/>
    <s v="SOUTH CENTRAL RAILWAY"/>
    <x v="35"/>
  </r>
  <r>
    <n v="7977"/>
    <n v="59021194805"/>
    <d v="1939-01-20T00:00:00"/>
    <s v="SOUTH CENTRAL RAILWAY"/>
    <x v="35"/>
  </r>
  <r>
    <n v="7978"/>
    <n v="59024194448"/>
    <d v="1938-01-01T00:00:00"/>
    <s v="SOUTH CENTRAL RAILWAY"/>
    <x v="35"/>
  </r>
  <r>
    <n v="7979"/>
    <n v="59024194796"/>
    <d v="1950-08-15T00:00:00"/>
    <s v="SOUTH CENTRAL RAILWAY"/>
    <x v="35"/>
  </r>
  <r>
    <n v="7980"/>
    <s v="A/PN/SC/276"/>
    <d v="1951-05-16T00:00:00"/>
    <s v="SOUTH CENTRAL RAILWAY"/>
    <x v="35"/>
  </r>
  <r>
    <n v="7981"/>
    <n v="59024194801"/>
    <d v="1951-01-01T00:00:00"/>
    <s v="SOUTH CENTRAL RAILWAY"/>
    <x v="35"/>
  </r>
  <r>
    <n v="7982"/>
    <n v="59025193064"/>
    <d v="1935-10-15T00:00:00"/>
    <s v="SOUTH CENTRAL RAILWAY"/>
    <x v="35"/>
  </r>
  <r>
    <n v="7983"/>
    <n v="59025191790"/>
    <d v="1946-03-02T00:00:00"/>
    <s v="SOUTH CENTRAL RAILWAY"/>
    <x v="35"/>
  </r>
  <r>
    <n v="7984"/>
    <n v="59025193916"/>
    <d v="1931-04-12T00:00:00"/>
    <s v="SOUTH CENTRAL RAILWAY"/>
    <x v="35"/>
  </r>
  <r>
    <n v="7985"/>
    <n v="59025193090"/>
    <d v="1953-06-02T00:00:00"/>
    <s v="SOUTH CENTRAL RAILWAY"/>
    <x v="35"/>
  </r>
  <r>
    <n v="7986"/>
    <n v="19817090100071"/>
    <d v="1951-01-10T00:00:00"/>
    <s v="SOUTH CENTRAL RAILWAY"/>
    <x v="35"/>
  </r>
  <r>
    <n v="7987"/>
    <n v="59024194846"/>
    <d v="1940-01-01T00:00:00"/>
    <s v="SOUTH CENTRAL RAILWAY"/>
    <x v="35"/>
  </r>
  <r>
    <n v="7988"/>
    <n v="59024194750"/>
    <d v="1940-07-12T00:00:00"/>
    <s v="SOUTH CENTRAL RAILWAY"/>
    <x v="35"/>
  </r>
  <r>
    <n v="7989"/>
    <s v="1469/F/SC"/>
    <d v="1955-09-20T00:00:00"/>
    <s v="SOUTH CENTRAL RAILWAY"/>
    <x v="35"/>
  </r>
  <r>
    <n v="7990"/>
    <n v="59025193260"/>
    <d v="1948-02-01T00:00:00"/>
    <s v="SOUTH CENTRAL RAILWAY"/>
    <x v="35"/>
  </r>
  <r>
    <n v="7991"/>
    <n v="59025192317"/>
    <d v="1952-06-16T00:00:00"/>
    <s v="SOUTH CENTRAL RAILWAY"/>
    <x v="35"/>
  </r>
  <r>
    <n v="7992"/>
    <n v="19827090500051"/>
    <d v="1959-01-01T00:00:00"/>
    <s v="SOUTH CENTRAL RAILWAY"/>
    <x v="35"/>
  </r>
  <r>
    <n v="7993"/>
    <s v="A/PN/SC/F408"/>
    <d v="1956-04-23T00:00:00"/>
    <s v="SOUTH CENTRAL RAILWAY"/>
    <x v="35"/>
  </r>
  <r>
    <n v="7994"/>
    <s v="A/PN/SC/4512/S-649"/>
    <d v="1960-07-01T00:00:00"/>
    <s v="SOUTH CENTRAL RAILWAY"/>
    <x v="35"/>
  </r>
  <r>
    <n v="7995"/>
    <s v="A/PN/SC/598ITEM2637"/>
    <d v="1947-03-04T00:00:00"/>
    <s v="SOUTH CENTRAL RAILWAY"/>
    <x v="35"/>
  </r>
  <r>
    <n v="7996"/>
    <s v="A/PN/SC/R-134"/>
    <d v="1960-07-01T00:00:00"/>
    <s v="SOUTH CENTRAL RAILWAY"/>
    <x v="35"/>
  </r>
  <r>
    <n v="7997"/>
    <n v="59025192026"/>
    <d v="1945-01-01T00:00:00"/>
    <s v="SOUTH CENTRAL RAILWAY"/>
    <x v="35"/>
  </r>
  <r>
    <n v="7998"/>
    <n v="59025193288"/>
    <d v="1943-01-01T00:00:00"/>
    <s v="SOUTH CENTRAL RAILWAY"/>
    <x v="35"/>
  </r>
  <r>
    <n v="7999"/>
    <s v="A/SC/PN/477"/>
    <d v="1957-10-05T00:00:00"/>
    <s v="SOUTH CENTRAL RAILWAY"/>
    <x v="35"/>
  </r>
  <r>
    <n v="8000"/>
    <n v="59024194802"/>
    <d v="1957-01-01T00:00:00"/>
    <s v="SOUTH CENTRAL RAILWAY"/>
    <x v="35"/>
  </r>
  <r>
    <n v="8001"/>
    <n v="59024194562"/>
    <d v="1932-11-04T00:00:00"/>
    <s v="SOUTH CENTRAL RAILWAY"/>
    <x v="35"/>
  </r>
  <r>
    <n v="8002"/>
    <n v="59028194533"/>
    <d v="1954-08-23T00:00:00"/>
    <s v="SOUTH CENTRAL RAILWAY"/>
    <x v="35"/>
  </r>
  <r>
    <n v="8003"/>
    <n v="5924103606"/>
    <d v="1931-01-01T00:00:00"/>
    <s v="SOUTH CENTRAL RAILWAY"/>
    <x v="35"/>
  </r>
  <r>
    <n v="8004"/>
    <s v="A/SC/PN/1-4974/S784"/>
    <d v="1936-10-01T00:00:00"/>
    <s v="SOUTH CENTRAL RAILWAY"/>
    <x v="35"/>
  </r>
  <r>
    <n v="8005"/>
    <n v="59025193829"/>
    <d v="1957-01-01T00:00:00"/>
    <s v="SOUTH CENTRAL RAILWAY"/>
    <x v="35"/>
  </r>
  <r>
    <n v="8006"/>
    <n v="59024194709"/>
    <d v="1958-01-01T00:00:00"/>
    <s v="SOUTH CENTRAL RAILWAY"/>
    <x v="35"/>
  </r>
  <r>
    <n v="8007"/>
    <s v="A/SC/PN/5216/F-526"/>
    <d v="1963-08-12T00:00:00"/>
    <s v="SOUTH CENTRAL RAILWAY"/>
    <x v="35"/>
  </r>
  <r>
    <n v="8008"/>
    <n v="59021194606"/>
    <d v="1950-04-03T00:00:00"/>
    <s v="SOUTH CENTRAL RAILWAY"/>
    <x v="35"/>
  </r>
  <r>
    <n v="8009"/>
    <n v="19817090500029"/>
    <d v="1964-01-01T00:00:00"/>
    <s v="SOUTH CENTRAL RAILWAY"/>
    <x v="35"/>
  </r>
  <r>
    <n v="8010"/>
    <s v="A/PN/SC/5324/1-116"/>
    <d v="1946-01-01T00:00:00"/>
    <s v="SOUTH CENTRAL RAILWAY"/>
    <x v="35"/>
  </r>
  <r>
    <n v="8011"/>
    <n v="19827090500049"/>
    <d v="1950-07-01T00:00:00"/>
    <s v="SOUTH CENTRAL RAILWAY"/>
    <x v="35"/>
  </r>
  <r>
    <n v="8012"/>
    <s v="A/PN/SC/F-584"/>
    <d v="1960-07-01T00:00:00"/>
    <s v="SOUTH CENTRAL RAILWAY"/>
    <x v="35"/>
  </r>
  <r>
    <n v="8013"/>
    <n v="19837090500046"/>
    <d v="1957-01-01T00:00:00"/>
    <s v="SOUTH CENTRAL RAILWAY"/>
    <x v="35"/>
  </r>
  <r>
    <n v="8014"/>
    <s v="A/PN/SC/F-586"/>
    <d v="1956-02-04T00:00:00"/>
    <s v="SOUTH CENTRAL RAILWAY"/>
    <x v="35"/>
  </r>
  <r>
    <n v="8015"/>
    <n v="59024194674"/>
    <d v="1946-06-12T00:00:00"/>
    <s v="SOUTH CENTRAL RAILWAY"/>
    <x v="35"/>
  </r>
  <r>
    <n v="8016"/>
    <s v="A/PN/SC/F-612"/>
    <d v="1967-01-01T00:00:00"/>
    <s v="SOUTH CENTRAL RAILWAY"/>
    <x v="35"/>
  </r>
  <r>
    <n v="8017"/>
    <n v="19867090500118"/>
    <d v="1943-04-01T00:00:00"/>
    <s v="SOUTH CENTRAL RAILWAY"/>
    <x v="35"/>
  </r>
  <r>
    <n v="8018"/>
    <s v="A/PN/SC/S-1031"/>
    <d v="1933-02-16T00:00:00"/>
    <s v="SOUTH CENTRAL RAILWAY"/>
    <x v="35"/>
  </r>
  <r>
    <n v="8019"/>
    <n v="59025192289"/>
    <d v="1950-08-08T00:00:00"/>
    <s v="SOUTH CENTRAL RAILWAY"/>
    <x v="35"/>
  </r>
  <r>
    <n v="8020"/>
    <n v="59024194650"/>
    <d v="1948-12-19T00:00:00"/>
    <s v="SOUTH CENTRAL RAILWAY"/>
    <x v="35"/>
  </r>
  <r>
    <n v="8021"/>
    <n v="59025191928"/>
    <d v="1939-04-02T00:00:00"/>
    <s v="SOUTH CENTRAL RAILWAY"/>
    <x v="35"/>
  </r>
  <r>
    <n v="8022"/>
    <s v="A/PN/SC/F-631/5894"/>
    <d v="1956-09-02T00:00:00"/>
    <s v="SOUTH CENTRAL RAILWAY"/>
    <x v="35"/>
  </r>
  <r>
    <n v="8023"/>
    <n v="59025193373"/>
    <d v="1957-01-01T00:00:00"/>
    <s v="SOUTH CENTRAL RAILWAY"/>
    <x v="35"/>
  </r>
  <r>
    <n v="8024"/>
    <s v="A/PN/SC/F-633/5908"/>
    <d v="1956-07-01T00:00:00"/>
    <s v="SOUTH CENTRAL RAILWAY"/>
    <x v="35"/>
  </r>
  <r>
    <n v="8025"/>
    <n v="59025190631"/>
    <d v="1939-09-10T00:00:00"/>
    <s v="SOUTH CENTRAL RAILWAY"/>
    <x v="35"/>
  </r>
  <r>
    <n v="8026"/>
    <s v="A/PN/SC/6119"/>
    <d v="1954-01-01T00:00:00"/>
    <s v="SOUTH CENTRAL RAILWAY"/>
    <x v="35"/>
  </r>
  <r>
    <n v="8027"/>
    <n v="59024104843"/>
    <d v="1947-01-15T00:00:00"/>
    <s v="SOUTH CENTRAL RAILWAY"/>
    <x v="35"/>
  </r>
  <r>
    <n v="8028"/>
    <n v="59024194737"/>
    <d v="1961-10-25T00:00:00"/>
    <s v="SOUTH CENTRAL RAILWAY"/>
    <x v="35"/>
  </r>
  <r>
    <n v="8029"/>
    <n v="59022194586"/>
    <d v="1944-01-01T00:00:00"/>
    <s v="SOUTH CENTRAL RAILWAY"/>
    <x v="35"/>
  </r>
  <r>
    <n v="8030"/>
    <n v="59025192389"/>
    <d v="1938-04-20T00:00:00"/>
    <s v="SOUTH CENTRAL RAILWAY"/>
    <x v="35"/>
  </r>
  <r>
    <n v="8031"/>
    <n v="59021194736"/>
    <d v="1943-01-01T00:00:00"/>
    <s v="SOUTH CENTRAL RAILWAY"/>
    <x v="35"/>
  </r>
  <r>
    <n v="8032"/>
    <s v="A/PN/SC/F/6227"/>
    <d v="1951-01-01T00:00:00"/>
    <s v="SOUTH CENTRAL RAILWAY"/>
    <x v="35"/>
  </r>
  <r>
    <n v="8033"/>
    <n v="59028194530"/>
    <d v="1955-01-01T00:00:00"/>
    <s v="SOUTH CENTRAL RAILWAY"/>
    <x v="35"/>
  </r>
  <r>
    <n v="8034"/>
    <n v="59025192419"/>
    <d v="1955-01-01T00:00:00"/>
    <s v="SOUTH CENTRAL RAILWAY"/>
    <x v="35"/>
  </r>
  <r>
    <n v="8035"/>
    <n v="59028194527"/>
    <d v="1940-03-31T00:00:00"/>
    <s v="SOUTH CENTRAL RAILWAY"/>
    <x v="35"/>
  </r>
  <r>
    <n v="8036"/>
    <n v="59021194795"/>
    <d v="1946-01-01T00:00:00"/>
    <s v="SOUTH CENTRAL RAILWAY"/>
    <x v="35"/>
  </r>
  <r>
    <n v="8037"/>
    <s v="A/PN/SC/F-698/6462"/>
    <d v="1946-07-01T00:00:00"/>
    <s v="SOUTH CENTRAL RAILWAY"/>
    <x v="35"/>
  </r>
  <r>
    <n v="8038"/>
    <n v="59021194847"/>
    <d v="1935-04-12T00:00:00"/>
    <s v="SOUTH CENTRAL RAILWAY"/>
    <x v="35"/>
  </r>
  <r>
    <n v="8039"/>
    <n v="59025192094"/>
    <d v="1960-07-01T00:00:00"/>
    <s v="SOUTH CENTRAL RAILWAY"/>
    <x v="35"/>
  </r>
  <r>
    <n v="8040"/>
    <n v="59022194684"/>
    <d v="1944-02-23T00:00:00"/>
    <s v="SOUTH CENTRAL RAILWAY"/>
    <x v="35"/>
  </r>
  <r>
    <n v="8041"/>
    <n v="59025194164"/>
    <d v="1938-07-30T00:00:00"/>
    <s v="SOUTH CENTRAL RAILWAY"/>
    <x v="35"/>
  </r>
  <r>
    <n v="8042"/>
    <s v="A/PN/SC/F/6210"/>
    <d v="1958-01-01T00:00:00"/>
    <s v="SOUTH CENTRAL RAILWAY"/>
    <x v="35"/>
  </r>
  <r>
    <n v="8043"/>
    <n v="59025193816"/>
    <d v="1946-01-01T00:00:00"/>
    <s v="SOUTH CENTRAL RAILWAY"/>
    <x v="35"/>
  </r>
  <r>
    <n v="8044"/>
    <n v="59024194698"/>
    <d v="1953-08-15T00:00:00"/>
    <s v="SOUTH CENTRAL RAILWAY"/>
    <x v="35"/>
  </r>
  <r>
    <n v="8045"/>
    <n v="59024194619"/>
    <d v="1960-01-01T00:00:00"/>
    <s v="SOUTH CENTRAL RAILWAY"/>
    <x v="35"/>
  </r>
  <r>
    <n v="8046"/>
    <s v="A/PN/SC/F-725/6812"/>
    <d v="1951-02-25T00:00:00"/>
    <s v="SOUTH CENTRAL RAILWAY"/>
    <x v="35"/>
  </r>
  <r>
    <n v="8047"/>
    <n v="59021194810"/>
    <d v="1954-01-01T00:00:00"/>
    <s v="SOUTH CENTRAL RAILWAY"/>
    <x v="35"/>
  </r>
  <r>
    <n v="8048"/>
    <s v="A/PN/SC/F-833/8800"/>
    <d v="1949-01-01T00:00:00"/>
    <s v="SOUTH CENTRAL RAILWAY"/>
    <x v="35"/>
  </r>
  <r>
    <n v="8049"/>
    <s v="A/PN/SC/F-735/6875"/>
    <d v="1954-01-01T00:00:00"/>
    <s v="SOUTH CENTRAL RAILWAY"/>
    <x v="35"/>
  </r>
  <r>
    <n v="8050"/>
    <n v="59021194613"/>
    <d v="1941-01-01T00:00:00"/>
    <s v="SOUTH CENTRAL RAILWAY"/>
    <x v="35"/>
  </r>
  <r>
    <n v="8051"/>
    <s v="A/PN/SC/S-1270/6952"/>
    <d v="1960-07-01T00:00:00"/>
    <s v="SOUTH CENTRAL RAILWAY"/>
    <x v="35"/>
  </r>
  <r>
    <n v="8052"/>
    <s v="A/PN/SC/R-289/6983"/>
    <d v="1950-01-01T00:00:00"/>
    <s v="SOUTH CENTRAL RAILWAY"/>
    <x v="35"/>
  </r>
  <r>
    <n v="8053"/>
    <n v="59025193800"/>
    <d v="1953-01-16T00:00:00"/>
    <s v="SOUTH CENTRAL RAILWAY"/>
    <x v="35"/>
  </r>
  <r>
    <n v="8054"/>
    <n v="59025192245"/>
    <d v="1940-12-10T00:00:00"/>
    <s v="SOUTH CENTRAL RAILWAY"/>
    <x v="35"/>
  </r>
  <r>
    <n v="8055"/>
    <n v="59021194728"/>
    <d v="1942-01-01T00:00:00"/>
    <s v="SOUTH CENTRAL RAILWAY"/>
    <x v="35"/>
  </r>
  <r>
    <n v="8056"/>
    <n v="59025191109"/>
    <d v="1950-01-01T00:00:00"/>
    <s v="SOUTH CENTRAL RAILWAY"/>
    <x v="35"/>
  </r>
  <r>
    <n v="8057"/>
    <n v="59028194529"/>
    <d v="1957-10-25T00:00:00"/>
    <s v="SOUTH CENTRAL RAILWAY"/>
    <x v="35"/>
  </r>
  <r>
    <n v="8058"/>
    <s v="A/PN/SC/R-296/7046"/>
    <d v="1960-07-01T00:00:00"/>
    <s v="SOUTH CENTRAL RAILWAY"/>
    <x v="35"/>
  </r>
  <r>
    <n v="8059"/>
    <n v="59025192249"/>
    <d v="1945-10-21T00:00:00"/>
    <s v="SOUTH CENTRAL RAILWAY"/>
    <x v="35"/>
  </r>
  <r>
    <n v="8060"/>
    <n v="59022194626"/>
    <d v="1953-01-01T00:00:00"/>
    <s v="SOUTH CENTRAL RAILWAY"/>
    <x v="35"/>
  </r>
  <r>
    <n v="8061"/>
    <n v="59025191769"/>
    <d v="1956-01-01T00:00:00"/>
    <s v="SOUTH CENTRAL RAILWAY"/>
    <x v="35"/>
  </r>
  <r>
    <n v="8062"/>
    <n v="19877090500131"/>
    <d v="1936-01-01T00:00:00"/>
    <s v="SOUTH CENTRAL RAILWAY"/>
    <x v="35"/>
  </r>
  <r>
    <n v="8063"/>
    <n v="59025192178"/>
    <d v="1954-01-01T00:00:00"/>
    <s v="SOUTH CENTRAL RAILWAY"/>
    <x v="35"/>
  </r>
  <r>
    <n v="8064"/>
    <n v="59025191757"/>
    <d v="1945-04-01T00:00:00"/>
    <s v="SOUTH CENTRAL RAILWAY"/>
    <x v="35"/>
  </r>
  <r>
    <n v="8065"/>
    <n v="59021194702"/>
    <d v="1953-01-01T00:00:00"/>
    <s v="SOUTH CENTRAL RAILWAY"/>
    <x v="35"/>
  </r>
  <r>
    <n v="8066"/>
    <n v="59021194675"/>
    <d v="1944-01-02T00:00:00"/>
    <s v="SOUTH CENTRAL RAILWAY"/>
    <x v="35"/>
  </r>
  <r>
    <n v="8067"/>
    <s v="A/PN/SC/S-43/1989/R-323"/>
    <d v="1947-01-01T00:00:00"/>
    <s v="SOUTH CENTRAL RAILWAY"/>
    <x v="35"/>
  </r>
  <r>
    <n v="8068"/>
    <s v="A/PN/SC/F-395"/>
    <d v="1956-06-01T00:00:00"/>
    <s v="SOUTH CENTRAL RAILWAY"/>
    <x v="35"/>
  </r>
  <r>
    <n v="8069"/>
    <n v="59025194115"/>
    <d v="1929-01-01T00:00:00"/>
    <s v="SOUTH CENTRAL RAILWAY"/>
    <x v="35"/>
  </r>
  <r>
    <n v="8070"/>
    <s v="A/PN/SC/1989/R-342"/>
    <d v="1950-10-02T00:00:00"/>
    <s v="SOUTH CENTRAL RAILWAY"/>
    <x v="35"/>
  </r>
  <r>
    <n v="8071"/>
    <s v="A/PN/SC/F-798/7848"/>
    <d v="1960-07-01T00:00:00"/>
    <s v="SOUTH CENTRAL RAILWAY"/>
    <x v="35"/>
  </r>
  <r>
    <n v="8072"/>
    <n v="59025190518"/>
    <d v="1947-05-05T00:00:00"/>
    <s v="SOUTH CENTRAL RAILWAY"/>
    <x v="35"/>
  </r>
  <r>
    <n v="8073"/>
    <n v="59022194538"/>
    <d v="1951-06-11T00:00:00"/>
    <s v="SOUTH CENTRAL RAILWAY"/>
    <x v="35"/>
  </r>
  <r>
    <n v="8074"/>
    <s v="A/PN/SC/R-349/8011"/>
    <d v="1960-06-10T00:00:00"/>
    <s v="SOUTH CENTRAL RAILWAY"/>
    <x v="35"/>
  </r>
  <r>
    <n v="8075"/>
    <s v="A/PN/SC-8105"/>
    <d v="1960-07-01T00:00:00"/>
    <s v="SOUTH CENTRAL RAILWAY"/>
    <x v="35"/>
  </r>
  <r>
    <n v="8076"/>
    <s v="A/PN/SC/S-1324/7695"/>
    <d v="1960-07-01T00:00:00"/>
    <s v="SOUTH CENTRAL RAILWAY"/>
    <x v="35"/>
  </r>
  <r>
    <n v="8077"/>
    <s v="A/PN/SC/F-805-8005"/>
    <d v="1957-01-01T00:00:00"/>
    <s v="SOUTH CENTRAL RAILWAY"/>
    <x v="35"/>
  </r>
  <r>
    <n v="8078"/>
    <n v="59025191272"/>
    <d v="1952-01-01T00:00:00"/>
    <s v="SOUTH CENTRAL RAILWAY"/>
    <x v="35"/>
  </r>
  <r>
    <n v="8079"/>
    <n v="59021194583"/>
    <d v="1939-01-01T00:00:00"/>
    <s v="SOUTH CENTRAL RAILWAY"/>
    <x v="35"/>
  </r>
  <r>
    <n v="8080"/>
    <n v="59024194450"/>
    <d v="1952-12-05T00:00:00"/>
    <s v="SOUTH CENTRAL RAILWAY"/>
    <x v="35"/>
  </r>
  <r>
    <n v="8081"/>
    <n v="59025191637"/>
    <d v="1952-01-01T00:00:00"/>
    <s v="SOUTH CENTRAL RAILWAY"/>
    <x v="35"/>
  </r>
  <r>
    <n v="8082"/>
    <s v="A/PN/SC/8521"/>
    <d v="1950-07-01T00:00:00"/>
    <s v="SOUTH CENTRAL RAILWAY"/>
    <x v="35"/>
  </r>
  <r>
    <n v="8083"/>
    <n v="59024194652"/>
    <d v="1953-07-06T00:00:00"/>
    <s v="SOUTH CENTRAL RAILWAY"/>
    <x v="35"/>
  </r>
  <r>
    <n v="8084"/>
    <n v="19907090500269"/>
    <d v="1954-10-21T00:00:00"/>
    <s v="SOUTH CENTRAL RAILWAY"/>
    <x v="35"/>
  </r>
  <r>
    <n v="8085"/>
    <s v="A/PN/SC/F-844"/>
    <d v="1956-01-01T00:00:00"/>
    <s v="SOUTH CENTRAL RAILWAY"/>
    <x v="35"/>
  </r>
  <r>
    <n v="8086"/>
    <s v="A/PN/SC/395/9126"/>
    <d v="1960-07-01T00:00:00"/>
    <s v="SOUTH CENTRAL RAILWAY"/>
    <x v="35"/>
  </r>
  <r>
    <n v="8087"/>
    <n v="59024194654"/>
    <d v="1960-05-07T00:00:00"/>
    <s v="SOUTH CENTRAL RAILWAY"/>
    <x v="35"/>
  </r>
  <r>
    <n v="8088"/>
    <n v="59025191001"/>
    <d v="1938-10-05T00:00:00"/>
    <s v="SOUTH CENTRAL RAILWAY"/>
    <x v="35"/>
  </r>
  <r>
    <n v="8089"/>
    <n v="59025190586"/>
    <d v="1942-08-15T00:00:00"/>
    <s v="SOUTH CENTRAL RAILWAY"/>
    <x v="35"/>
  </r>
  <r>
    <n v="8090"/>
    <n v="59024194808"/>
    <d v="1958-01-01T00:00:00"/>
    <s v="SOUTH CENTRAL RAILWAY"/>
    <x v="35"/>
  </r>
  <r>
    <n v="8091"/>
    <n v="59021194793"/>
    <d v="1959-01-01T00:00:00"/>
    <s v="SOUTH CENTRAL RAILWAY"/>
    <x v="35"/>
  </r>
  <r>
    <n v="8092"/>
    <s v="A/PN/SC/SR-40799557"/>
    <d v="1947-01-01T00:00:00"/>
    <s v="SOUTH CENTRAL RAILWAY"/>
    <x v="35"/>
  </r>
  <r>
    <n v="8093"/>
    <n v="59024194656"/>
    <d v="1965-05-11T00:00:00"/>
    <s v="SOUTH CENTRAL RAILWAY"/>
    <x v="35"/>
  </r>
  <r>
    <n v="8094"/>
    <s v="A/PN/SC/F-9758"/>
    <d v="1968-01-01T00:00:00"/>
    <s v="SOUTH CENTRAL RAILWAY"/>
    <x v="35"/>
  </r>
  <r>
    <n v="8095"/>
    <s v="A/PN/SC/5902230087"/>
    <d v="1947-10-01T00:00:00"/>
    <s v="SOUTH CENTRAL RAILWAY"/>
    <x v="35"/>
  </r>
  <r>
    <n v="8096"/>
    <n v="59024194655"/>
    <d v="1963-10-27T00:00:00"/>
    <s v="SOUTH CENTRAL RAILWAY"/>
    <x v="35"/>
  </r>
  <r>
    <n v="8097"/>
    <s v="A/PN/SC/59024300317"/>
    <d v="1959-01-01T00:00:00"/>
    <s v="SOUTH CENTRAL RAILWAY"/>
    <x v="35"/>
  </r>
  <r>
    <n v="8098"/>
    <s v="A/PN/SC/5922300293"/>
    <d v="1960-07-10T00:00:00"/>
    <s v="SOUTH CENTRAL RAILWAY"/>
    <x v="35"/>
  </r>
  <r>
    <n v="8099"/>
    <n v="59024300679"/>
    <d v="1940-01-01T00:00:00"/>
    <s v="SOUTH CENTRAL RAILWAY"/>
    <x v="35"/>
  </r>
  <r>
    <n v="8100"/>
    <s v="A/PN/SC/59021301402"/>
    <d v="1960-07-01T00:00:00"/>
    <s v="SOUTH CENTRAL RAILWAY"/>
    <x v="35"/>
  </r>
  <r>
    <n v="8101"/>
    <n v="59021301732"/>
    <d v="1947-01-01T00:00:00"/>
    <s v="SOUTH CENTRAL RAILWAY"/>
    <x v="35"/>
  </r>
  <r>
    <n v="8102"/>
    <n v="59024301940"/>
    <d v="1966-03-16T00:00:00"/>
    <s v="SOUTH CENTRAL RAILWAY"/>
    <x v="35"/>
  </r>
  <r>
    <n v="8103"/>
    <n v="19977090500630"/>
    <d v="1942-01-01T00:00:00"/>
    <s v="SOUTH CENTRAL RAILWAY"/>
    <x v="35"/>
  </r>
  <r>
    <n v="8104"/>
    <s v="A/PN/SC/59024103830"/>
    <d v="1963-10-31T00:00:00"/>
    <s v="SOUTH CENTRAL RAILWAY"/>
    <x v="35"/>
  </r>
  <r>
    <n v="8105"/>
    <n v="59021303783"/>
    <d v="1950-01-01T00:00:00"/>
    <s v="SOUTH CENTRAL RAILWAY"/>
    <x v="35"/>
  </r>
  <r>
    <n v="8106"/>
    <n v="19987090500419"/>
    <d v="1940-03-06T00:00:00"/>
    <s v="SOUTH CENTRAL RAILWAY"/>
    <x v="35"/>
  </r>
  <r>
    <n v="8107"/>
    <s v="A/PN/59024300557"/>
    <d v="1953-01-01T00:00:00"/>
    <s v="SOUTH CENTRAL RAILWAY"/>
    <x v="35"/>
  </r>
  <r>
    <n v="8108"/>
    <s v="A/PN/SC-584"/>
    <d v="1950-01-01T00:00:00"/>
    <s v="SOUTH CENTRAL RAILWAY"/>
    <x v="35"/>
  </r>
  <r>
    <n v="8109"/>
    <n v="59025193969"/>
    <d v="1951-01-01T00:00:00"/>
    <s v="SOUTH CENTRAL RAILWAY"/>
    <x v="35"/>
  </r>
  <r>
    <n v="8110"/>
    <n v="59025190574"/>
    <d v="1960-07-01T00:00:00"/>
    <s v="SOUTH CENTRAL RAILWAY"/>
    <x v="35"/>
  </r>
  <r>
    <n v="8111"/>
    <n v="59023194638"/>
    <d v="1946-01-01T00:00:00"/>
    <s v="SOUTH CENTRAL RAILWAY"/>
    <x v="35"/>
  </r>
  <r>
    <n v="8112"/>
    <s v="A/PN/SC/R-321/7502"/>
    <d v="1948-01-01T00:00:00"/>
    <s v="SPOs Hanamkonda Division"/>
    <x v="35"/>
  </r>
  <r>
    <n v="8113"/>
    <n v="59021107480"/>
    <d v="1949-03-02T00:00:00"/>
    <s v="SPOs Hanamkonda Division"/>
    <x v="35"/>
  </r>
  <r>
    <n v="8114"/>
    <n v="19897090600458"/>
    <d v="1950-11-16T00:00:00"/>
    <s v="SOUTH CENTRAL RAILWAY"/>
    <x v="35"/>
  </r>
  <r>
    <n v="8115"/>
    <s v="POSTAL/2018/AP/34180"/>
    <d v="1965-02-22T00:00:00"/>
    <s v="SPOs Hanamkonda Division"/>
    <x v="35"/>
  </r>
  <r>
    <n v="8116"/>
    <s v="POSTAL/TL/41309"/>
    <d v="1965-06-11T00:00:00"/>
    <s v="SPOs Hanamkonda Division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B38" firstHeaderRow="1" firstDataRow="1" firstDataCol="1"/>
  <pivotFields count="5">
    <pivotField showAll="0"/>
    <pivotField dataField="1" showAll="0"/>
    <pivotField showAll="0"/>
    <pivotField showAll="0"/>
    <pivotField axis="axisRow" showAll="0">
      <items count="39">
        <item n="Hyderabad GPO" m="1" x="36"/>
        <item n="Armoor HO" m="1" x="37"/>
        <item x="0"/>
        <item x="2"/>
        <item x="3"/>
        <item x="20"/>
        <item x="7"/>
        <item x="4"/>
        <item x="16"/>
        <item n="Hanamkonda HO 506001" x="35"/>
        <item x="5"/>
        <item x="8"/>
        <item x="9"/>
        <item x="10"/>
        <item x="11"/>
        <item x="12"/>
        <item x="13"/>
        <item x="14"/>
        <item x="15"/>
        <item x="17"/>
        <item x="18"/>
        <item x="19"/>
        <item x="34"/>
        <item x="21"/>
        <item x="22"/>
        <item x="23"/>
        <item x="24"/>
        <item x="25"/>
        <item x="27"/>
        <item x="28"/>
        <item x="29"/>
        <item x="26"/>
        <item x="30"/>
        <item x="31"/>
        <item x="32"/>
        <item x="33"/>
        <item x="1"/>
        <item x="6"/>
        <item t="default"/>
      </items>
    </pivotField>
  </pivotFields>
  <rowFields count="1">
    <field x="4"/>
  </rowFields>
  <rowItems count="3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PPO No.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17"/>
  <sheetViews>
    <sheetView tabSelected="1" topLeftCell="C1" workbookViewId="0">
      <pane ySplit="1" topLeftCell="A8085" activePane="bottomLeft" state="frozen"/>
      <selection pane="bottomLeft" activeCell="E3994" sqref="E3994"/>
    </sheetView>
  </sheetViews>
  <sheetFormatPr defaultRowHeight="15"/>
  <cols>
    <col min="1" max="1" width="9.140625" style="1"/>
    <col min="2" max="2" width="35.28515625" style="1" bestFit="1" customWidth="1"/>
    <col min="3" max="3" width="12.28515625" style="1" bestFit="1" customWidth="1"/>
    <col min="4" max="4" width="51.5703125" style="1" bestFit="1" customWidth="1"/>
    <col min="5" max="5" width="45.85546875" style="1" bestFit="1" customWidth="1"/>
    <col min="6" max="6" width="13.7109375" style="1" customWidth="1"/>
    <col min="7" max="7" width="9" style="1" customWidth="1"/>
    <col min="8" max="8" width="9.7109375" style="1" bestFit="1" customWidth="1"/>
    <col min="9" max="9" width="3.28515625" style="1" hidden="1" customWidth="1"/>
    <col min="10" max="10" width="13.85546875" style="1" bestFit="1" customWidth="1"/>
    <col min="11" max="16384" width="9.140625" style="1"/>
  </cols>
  <sheetData>
    <row r="1" spans="1:9" ht="40.5" customHeight="1">
      <c r="A1" s="1" t="s">
        <v>13835</v>
      </c>
      <c r="B1" s="147" t="s">
        <v>0</v>
      </c>
      <c r="C1" s="148" t="s">
        <v>1</v>
      </c>
      <c r="D1" s="146" t="s">
        <v>3</v>
      </c>
      <c r="E1" s="148" t="s">
        <v>4</v>
      </c>
      <c r="F1" s="154" t="s">
        <v>2</v>
      </c>
      <c r="G1" s="154"/>
      <c r="H1" s="154"/>
      <c r="I1" s="154"/>
    </row>
    <row r="2" spans="1:9">
      <c r="A2" s="1">
        <v>1</v>
      </c>
      <c r="B2" s="6" t="s">
        <v>5</v>
      </c>
      <c r="C2" s="6" t="s">
        <v>128</v>
      </c>
      <c r="D2" s="1" t="s">
        <v>245</v>
      </c>
      <c r="E2" s="7" t="s">
        <v>246</v>
      </c>
      <c r="H2" s="6">
        <v>504001</v>
      </c>
    </row>
    <row r="3" spans="1:9">
      <c r="A3" s="1">
        <f>1+A2</f>
        <v>2</v>
      </c>
      <c r="B3" s="6" t="s">
        <v>6</v>
      </c>
      <c r="C3" s="6" t="s">
        <v>129</v>
      </c>
      <c r="D3" s="1" t="s">
        <v>245</v>
      </c>
      <c r="E3" s="7" t="s">
        <v>246</v>
      </c>
      <c r="H3" s="6">
        <v>504106</v>
      </c>
    </row>
    <row r="4" spans="1:9">
      <c r="A4" s="1">
        <f t="shared" ref="A4:A67" si="0">1+A3</f>
        <v>3</v>
      </c>
      <c r="B4" s="6" t="s">
        <v>7</v>
      </c>
      <c r="C4" s="6" t="s">
        <v>130</v>
      </c>
      <c r="D4" s="1" t="s">
        <v>245</v>
      </c>
      <c r="E4" s="7" t="s">
        <v>246</v>
      </c>
      <c r="H4" s="6">
        <v>504001</v>
      </c>
    </row>
    <row r="5" spans="1:9">
      <c r="A5" s="1">
        <f t="shared" si="0"/>
        <v>4</v>
      </c>
      <c r="B5" s="6" t="s">
        <v>8</v>
      </c>
      <c r="C5" s="6" t="s">
        <v>131</v>
      </c>
      <c r="D5" s="1" t="s">
        <v>245</v>
      </c>
      <c r="E5" s="7" t="s">
        <v>246</v>
      </c>
      <c r="H5" s="6">
        <v>504001</v>
      </c>
    </row>
    <row r="6" spans="1:9">
      <c r="A6" s="1">
        <f t="shared" si="0"/>
        <v>5</v>
      </c>
      <c r="B6" s="6" t="s">
        <v>9</v>
      </c>
      <c r="C6" s="6" t="s">
        <v>132</v>
      </c>
      <c r="D6" s="1" t="s">
        <v>245</v>
      </c>
      <c r="E6" s="7" t="s">
        <v>246</v>
      </c>
      <c r="H6" s="6">
        <v>504102</v>
      </c>
    </row>
    <row r="7" spans="1:9">
      <c r="A7" s="1">
        <f t="shared" si="0"/>
        <v>6</v>
      </c>
      <c r="B7" s="6" t="s">
        <v>10</v>
      </c>
      <c r="C7" s="6" t="s">
        <v>133</v>
      </c>
      <c r="D7" s="1" t="s">
        <v>245</v>
      </c>
      <c r="E7" s="7" t="s">
        <v>246</v>
      </c>
      <c r="H7" s="6">
        <v>504102</v>
      </c>
    </row>
    <row r="8" spans="1:9">
      <c r="A8" s="1">
        <f t="shared" si="0"/>
        <v>7</v>
      </c>
      <c r="B8" s="6" t="s">
        <v>11</v>
      </c>
      <c r="C8" s="6" t="s">
        <v>134</v>
      </c>
      <c r="D8" s="1" t="s">
        <v>245</v>
      </c>
      <c r="E8" s="7" t="s">
        <v>246</v>
      </c>
      <c r="H8" s="6">
        <v>504001</v>
      </c>
    </row>
    <row r="9" spans="1:9">
      <c r="A9" s="1">
        <f t="shared" si="0"/>
        <v>8</v>
      </c>
      <c r="B9" s="6" t="s">
        <v>12</v>
      </c>
      <c r="C9" s="6" t="s">
        <v>135</v>
      </c>
      <c r="D9" s="1" t="s">
        <v>245</v>
      </c>
      <c r="E9" s="7" t="s">
        <v>246</v>
      </c>
      <c r="H9" s="6">
        <v>504106</v>
      </c>
    </row>
    <row r="10" spans="1:9">
      <c r="A10" s="1">
        <f t="shared" si="0"/>
        <v>9</v>
      </c>
      <c r="B10" s="6" t="s">
        <v>13</v>
      </c>
      <c r="C10" s="6" t="s">
        <v>136</v>
      </c>
      <c r="D10" s="1" t="s">
        <v>245</v>
      </c>
      <c r="E10" s="7" t="s">
        <v>246</v>
      </c>
      <c r="H10" s="6">
        <v>504001</v>
      </c>
    </row>
    <row r="11" spans="1:9">
      <c r="A11" s="1">
        <f t="shared" si="0"/>
        <v>10</v>
      </c>
      <c r="B11" s="6" t="s">
        <v>14</v>
      </c>
      <c r="C11" s="6" t="s">
        <v>137</v>
      </c>
      <c r="D11" s="1" t="s">
        <v>245</v>
      </c>
      <c r="E11" s="7" t="s">
        <v>246</v>
      </c>
      <c r="H11" s="6">
        <v>504311</v>
      </c>
    </row>
    <row r="12" spans="1:9">
      <c r="A12" s="1">
        <f t="shared" si="0"/>
        <v>11</v>
      </c>
      <c r="B12" s="6" t="s">
        <v>15</v>
      </c>
      <c r="C12" s="6" t="s">
        <v>138</v>
      </c>
      <c r="D12" s="1" t="s">
        <v>245</v>
      </c>
      <c r="E12" s="7" t="s">
        <v>246</v>
      </c>
      <c r="H12" s="6">
        <v>504001</v>
      </c>
    </row>
    <row r="13" spans="1:9">
      <c r="A13" s="1">
        <f t="shared" si="0"/>
        <v>12</v>
      </c>
      <c r="B13" s="6" t="s">
        <v>16</v>
      </c>
      <c r="C13" s="6" t="s">
        <v>139</v>
      </c>
      <c r="D13" s="1" t="s">
        <v>245</v>
      </c>
      <c r="E13" s="7" t="s">
        <v>246</v>
      </c>
      <c r="H13" s="6">
        <v>504101</v>
      </c>
    </row>
    <row r="14" spans="1:9">
      <c r="A14" s="1">
        <f t="shared" si="0"/>
        <v>13</v>
      </c>
      <c r="B14" s="6" t="s">
        <v>17</v>
      </c>
      <c r="C14" s="6" t="s">
        <v>140</v>
      </c>
      <c r="D14" s="1" t="s">
        <v>245</v>
      </c>
      <c r="E14" s="7" t="s">
        <v>246</v>
      </c>
      <c r="H14" s="6">
        <v>504307</v>
      </c>
    </row>
    <row r="15" spans="1:9">
      <c r="A15" s="1">
        <f t="shared" si="0"/>
        <v>14</v>
      </c>
      <c r="B15" s="6" t="s">
        <v>18</v>
      </c>
      <c r="C15" s="6" t="s">
        <v>141</v>
      </c>
      <c r="D15" s="1" t="s">
        <v>245</v>
      </c>
      <c r="E15" s="7" t="s">
        <v>246</v>
      </c>
      <c r="H15" s="6">
        <v>504308</v>
      </c>
    </row>
    <row r="16" spans="1:9">
      <c r="A16" s="1">
        <f t="shared" si="0"/>
        <v>15</v>
      </c>
      <c r="B16" s="6" t="s">
        <v>19</v>
      </c>
      <c r="C16" s="6" t="s">
        <v>142</v>
      </c>
      <c r="D16" s="1" t="s">
        <v>245</v>
      </c>
      <c r="E16" s="7" t="s">
        <v>246</v>
      </c>
      <c r="H16" s="6">
        <v>504001</v>
      </c>
    </row>
    <row r="17" spans="1:8">
      <c r="A17" s="1">
        <f t="shared" si="0"/>
        <v>16</v>
      </c>
      <c r="B17" s="6" t="s">
        <v>20</v>
      </c>
      <c r="C17" s="6" t="s">
        <v>143</v>
      </c>
      <c r="D17" s="1" t="s">
        <v>245</v>
      </c>
      <c r="E17" s="7" t="s">
        <v>246</v>
      </c>
      <c r="H17" s="6">
        <v>504203</v>
      </c>
    </row>
    <row r="18" spans="1:8">
      <c r="A18" s="1">
        <f t="shared" si="0"/>
        <v>17</v>
      </c>
      <c r="B18" s="6" t="s">
        <v>21</v>
      </c>
      <c r="C18" s="6" t="s">
        <v>144</v>
      </c>
      <c r="D18" s="1" t="s">
        <v>245</v>
      </c>
      <c r="E18" s="7" t="s">
        <v>246</v>
      </c>
      <c r="H18" s="6">
        <v>504001</v>
      </c>
    </row>
    <row r="19" spans="1:8">
      <c r="A19" s="1">
        <f t="shared" si="0"/>
        <v>18</v>
      </c>
      <c r="B19" s="6" t="s">
        <v>22</v>
      </c>
      <c r="C19" s="6" t="s">
        <v>145</v>
      </c>
      <c r="D19" s="1" t="s">
        <v>245</v>
      </c>
      <c r="E19" s="7" t="s">
        <v>246</v>
      </c>
      <c r="H19" s="6">
        <v>504109</v>
      </c>
    </row>
    <row r="20" spans="1:8">
      <c r="A20" s="1">
        <f t="shared" si="0"/>
        <v>19</v>
      </c>
      <c r="B20" s="6" t="s">
        <v>23</v>
      </c>
      <c r="C20" s="6" t="s">
        <v>146</v>
      </c>
      <c r="D20" s="1" t="s">
        <v>245</v>
      </c>
      <c r="E20" s="7" t="s">
        <v>246</v>
      </c>
      <c r="H20" s="6">
        <v>504106</v>
      </c>
    </row>
    <row r="21" spans="1:8">
      <c r="A21" s="1">
        <f t="shared" si="0"/>
        <v>20</v>
      </c>
      <c r="B21" s="6" t="s">
        <v>24</v>
      </c>
      <c r="C21" s="6" t="s">
        <v>147</v>
      </c>
      <c r="D21" s="1" t="s">
        <v>245</v>
      </c>
      <c r="E21" s="7" t="s">
        <v>246</v>
      </c>
      <c r="H21" s="6">
        <v>504001</v>
      </c>
    </row>
    <row r="22" spans="1:8">
      <c r="A22" s="1">
        <f t="shared" si="0"/>
        <v>21</v>
      </c>
      <c r="B22" s="6" t="s">
        <v>25</v>
      </c>
      <c r="C22" s="6" t="s">
        <v>148</v>
      </c>
      <c r="D22" s="1" t="s">
        <v>245</v>
      </c>
      <c r="E22" s="7" t="s">
        <v>246</v>
      </c>
      <c r="H22" s="6">
        <v>504103</v>
      </c>
    </row>
    <row r="23" spans="1:8">
      <c r="A23" s="1">
        <f t="shared" si="0"/>
        <v>22</v>
      </c>
      <c r="B23" s="6" t="s">
        <v>26</v>
      </c>
      <c r="C23" s="6" t="s">
        <v>149</v>
      </c>
      <c r="D23" s="1" t="s">
        <v>245</v>
      </c>
      <c r="E23" s="7" t="s">
        <v>246</v>
      </c>
      <c r="H23" s="6">
        <v>504106</v>
      </c>
    </row>
    <row r="24" spans="1:8">
      <c r="A24" s="1">
        <f t="shared" si="0"/>
        <v>23</v>
      </c>
      <c r="B24" s="6" t="s">
        <v>27</v>
      </c>
      <c r="C24" s="6" t="s">
        <v>150</v>
      </c>
      <c r="D24" s="1" t="s">
        <v>245</v>
      </c>
      <c r="E24" s="7" t="s">
        <v>246</v>
      </c>
      <c r="H24" s="6">
        <v>504105</v>
      </c>
    </row>
    <row r="25" spans="1:8">
      <c r="A25" s="1">
        <f t="shared" si="0"/>
        <v>24</v>
      </c>
      <c r="B25" s="6" t="s">
        <v>28</v>
      </c>
      <c r="C25" s="6" t="s">
        <v>151</v>
      </c>
      <c r="D25" s="1" t="s">
        <v>245</v>
      </c>
      <c r="E25" s="7" t="s">
        <v>246</v>
      </c>
      <c r="H25" s="6">
        <v>504001</v>
      </c>
    </row>
    <row r="26" spans="1:8">
      <c r="A26" s="1">
        <f t="shared" si="0"/>
        <v>25</v>
      </c>
      <c r="B26" s="6" t="s">
        <v>29</v>
      </c>
      <c r="C26" s="6" t="s">
        <v>152</v>
      </c>
      <c r="D26" s="1" t="s">
        <v>245</v>
      </c>
      <c r="E26" s="7" t="s">
        <v>246</v>
      </c>
      <c r="H26" s="6">
        <v>504001</v>
      </c>
    </row>
    <row r="27" spans="1:8">
      <c r="A27" s="1">
        <f t="shared" si="0"/>
        <v>26</v>
      </c>
      <c r="B27" s="6" t="s">
        <v>30</v>
      </c>
      <c r="C27" s="6" t="s">
        <v>153</v>
      </c>
      <c r="D27" s="1" t="s">
        <v>245</v>
      </c>
      <c r="E27" s="7" t="s">
        <v>246</v>
      </c>
      <c r="H27" s="6">
        <v>504304</v>
      </c>
    </row>
    <row r="28" spans="1:8">
      <c r="A28" s="1">
        <f t="shared" si="0"/>
        <v>27</v>
      </c>
      <c r="B28" s="6" t="s">
        <v>31</v>
      </c>
      <c r="C28" s="6" t="s">
        <v>154</v>
      </c>
      <c r="D28" s="1" t="s">
        <v>245</v>
      </c>
      <c r="E28" s="7" t="s">
        <v>246</v>
      </c>
      <c r="H28" s="6">
        <v>504105</v>
      </c>
    </row>
    <row r="29" spans="1:8">
      <c r="A29" s="1">
        <f t="shared" si="0"/>
        <v>28</v>
      </c>
      <c r="B29" s="6" t="s">
        <v>32</v>
      </c>
      <c r="C29" s="6" t="s">
        <v>155</v>
      </c>
      <c r="D29" s="1" t="s">
        <v>245</v>
      </c>
      <c r="E29" s="7" t="s">
        <v>246</v>
      </c>
      <c r="H29" s="6">
        <v>504103</v>
      </c>
    </row>
    <row r="30" spans="1:8">
      <c r="A30" s="1">
        <f t="shared" si="0"/>
        <v>29</v>
      </c>
      <c r="B30" s="6" t="s">
        <v>33</v>
      </c>
      <c r="C30" s="6" t="s">
        <v>156</v>
      </c>
      <c r="D30" s="1" t="s">
        <v>245</v>
      </c>
      <c r="E30" s="7" t="s">
        <v>246</v>
      </c>
      <c r="H30" s="6">
        <v>504103</v>
      </c>
    </row>
    <row r="31" spans="1:8">
      <c r="A31" s="1">
        <f t="shared" si="0"/>
        <v>30</v>
      </c>
      <c r="B31" s="6" t="s">
        <v>34</v>
      </c>
      <c r="C31" s="6" t="s">
        <v>157</v>
      </c>
      <c r="D31" s="1" t="s">
        <v>245</v>
      </c>
      <c r="E31" s="7" t="s">
        <v>246</v>
      </c>
      <c r="H31" s="6">
        <v>504311</v>
      </c>
    </row>
    <row r="32" spans="1:8">
      <c r="A32" s="1">
        <f t="shared" si="0"/>
        <v>31</v>
      </c>
      <c r="B32" s="6" t="s">
        <v>35</v>
      </c>
      <c r="C32" s="6" t="s">
        <v>158</v>
      </c>
      <c r="D32" s="1" t="s">
        <v>245</v>
      </c>
      <c r="E32" s="7" t="s">
        <v>246</v>
      </c>
      <c r="H32" s="6">
        <v>504001</v>
      </c>
    </row>
    <row r="33" spans="1:8">
      <c r="A33" s="1">
        <f t="shared" si="0"/>
        <v>32</v>
      </c>
      <c r="B33" s="6" t="s">
        <v>36</v>
      </c>
      <c r="C33" s="6" t="s">
        <v>135</v>
      </c>
      <c r="D33" s="1" t="s">
        <v>245</v>
      </c>
      <c r="E33" s="7" t="s">
        <v>246</v>
      </c>
      <c r="H33" s="6">
        <v>504001</v>
      </c>
    </row>
    <row r="34" spans="1:8">
      <c r="A34" s="1">
        <f t="shared" si="0"/>
        <v>33</v>
      </c>
      <c r="B34" s="6" t="s">
        <v>37</v>
      </c>
      <c r="C34" s="6" t="s">
        <v>159</v>
      </c>
      <c r="D34" s="1" t="s">
        <v>245</v>
      </c>
      <c r="E34" s="7" t="s">
        <v>246</v>
      </c>
      <c r="H34" s="6">
        <v>504106</v>
      </c>
    </row>
    <row r="35" spans="1:8">
      <c r="A35" s="1">
        <f t="shared" si="0"/>
        <v>34</v>
      </c>
      <c r="B35" s="6" t="s">
        <v>38</v>
      </c>
      <c r="C35" s="6" t="s">
        <v>160</v>
      </c>
      <c r="D35" s="1" t="s">
        <v>245</v>
      </c>
      <c r="E35" s="7" t="s">
        <v>246</v>
      </c>
      <c r="H35" s="6">
        <v>504346</v>
      </c>
    </row>
    <row r="36" spans="1:8">
      <c r="A36" s="1">
        <f t="shared" si="0"/>
        <v>35</v>
      </c>
      <c r="B36" s="6" t="s">
        <v>39</v>
      </c>
      <c r="C36" s="6" t="s">
        <v>161</v>
      </c>
      <c r="D36" s="1" t="s">
        <v>245</v>
      </c>
      <c r="E36" s="7" t="s">
        <v>246</v>
      </c>
      <c r="H36" s="6">
        <v>504001</v>
      </c>
    </row>
    <row r="37" spans="1:8">
      <c r="A37" s="1">
        <f t="shared" si="0"/>
        <v>36</v>
      </c>
      <c r="B37" s="6" t="s">
        <v>40</v>
      </c>
      <c r="C37" s="6" t="s">
        <v>162</v>
      </c>
      <c r="D37" s="1" t="s">
        <v>245</v>
      </c>
      <c r="E37" s="7" t="s">
        <v>246</v>
      </c>
      <c r="H37" s="6">
        <v>504001</v>
      </c>
    </row>
    <row r="38" spans="1:8">
      <c r="A38" s="1">
        <f t="shared" si="0"/>
        <v>37</v>
      </c>
      <c r="B38" s="6" t="s">
        <v>41</v>
      </c>
      <c r="C38" s="6" t="s">
        <v>163</v>
      </c>
      <c r="D38" s="1" t="s">
        <v>245</v>
      </c>
      <c r="E38" s="7" t="s">
        <v>246</v>
      </c>
      <c r="H38" s="6">
        <v>504001</v>
      </c>
    </row>
    <row r="39" spans="1:8">
      <c r="A39" s="1">
        <f t="shared" si="0"/>
        <v>38</v>
      </c>
      <c r="B39" s="6" t="s">
        <v>42</v>
      </c>
      <c r="C39" s="6" t="s">
        <v>164</v>
      </c>
      <c r="D39" s="1" t="s">
        <v>245</v>
      </c>
      <c r="E39" s="7" t="s">
        <v>246</v>
      </c>
      <c r="H39" s="6">
        <v>504106</v>
      </c>
    </row>
    <row r="40" spans="1:8">
      <c r="A40" s="1">
        <f t="shared" si="0"/>
        <v>39</v>
      </c>
      <c r="B40" s="6" t="s">
        <v>43</v>
      </c>
      <c r="C40" s="6" t="s">
        <v>142</v>
      </c>
      <c r="D40" s="1" t="s">
        <v>245</v>
      </c>
      <c r="E40" s="7" t="s">
        <v>246</v>
      </c>
      <c r="H40" s="6">
        <v>504001</v>
      </c>
    </row>
    <row r="41" spans="1:8">
      <c r="A41" s="1">
        <f t="shared" si="0"/>
        <v>40</v>
      </c>
      <c r="B41" s="6" t="s">
        <v>44</v>
      </c>
      <c r="C41" s="6" t="s">
        <v>165</v>
      </c>
      <c r="D41" s="1" t="s">
        <v>245</v>
      </c>
      <c r="E41" s="7" t="s">
        <v>246</v>
      </c>
      <c r="H41" s="6">
        <v>504001</v>
      </c>
    </row>
    <row r="42" spans="1:8">
      <c r="A42" s="1">
        <f t="shared" si="0"/>
        <v>41</v>
      </c>
      <c r="B42" s="6" t="s">
        <v>45</v>
      </c>
      <c r="C42" s="6" t="s">
        <v>166</v>
      </c>
      <c r="D42" s="1" t="s">
        <v>245</v>
      </c>
      <c r="E42" s="7" t="s">
        <v>246</v>
      </c>
      <c r="H42" s="6">
        <v>504103</v>
      </c>
    </row>
    <row r="43" spans="1:8">
      <c r="A43" s="1">
        <f t="shared" si="0"/>
        <v>42</v>
      </c>
      <c r="B43" s="6" t="s">
        <v>46</v>
      </c>
      <c r="C43" s="6" t="s">
        <v>167</v>
      </c>
      <c r="D43" s="1" t="s">
        <v>245</v>
      </c>
      <c r="E43" s="7" t="s">
        <v>246</v>
      </c>
      <c r="H43" s="6">
        <v>504001</v>
      </c>
    </row>
    <row r="44" spans="1:8">
      <c r="A44" s="1">
        <f t="shared" si="0"/>
        <v>43</v>
      </c>
      <c r="B44" s="6" t="s">
        <v>47</v>
      </c>
      <c r="C44" s="6" t="s">
        <v>168</v>
      </c>
      <c r="D44" s="1" t="s">
        <v>245</v>
      </c>
      <c r="E44" s="7" t="s">
        <v>246</v>
      </c>
      <c r="H44" s="6">
        <v>504106</v>
      </c>
    </row>
    <row r="45" spans="1:8">
      <c r="A45" s="1">
        <f t="shared" si="0"/>
        <v>44</v>
      </c>
      <c r="B45" s="6" t="s">
        <v>48</v>
      </c>
      <c r="C45" s="6" t="s">
        <v>169</v>
      </c>
      <c r="D45" s="1" t="s">
        <v>245</v>
      </c>
      <c r="E45" s="7" t="s">
        <v>246</v>
      </c>
      <c r="H45" s="6">
        <v>504001</v>
      </c>
    </row>
    <row r="46" spans="1:8">
      <c r="A46" s="1">
        <f t="shared" si="0"/>
        <v>45</v>
      </c>
      <c r="B46" s="6" t="s">
        <v>49</v>
      </c>
      <c r="C46" s="6" t="s">
        <v>170</v>
      </c>
      <c r="D46" s="1" t="s">
        <v>245</v>
      </c>
      <c r="E46" s="7" t="s">
        <v>246</v>
      </c>
      <c r="H46" s="6">
        <v>504001</v>
      </c>
    </row>
    <row r="47" spans="1:8">
      <c r="A47" s="1">
        <f t="shared" si="0"/>
        <v>46</v>
      </c>
      <c r="B47" s="6" t="s">
        <v>50</v>
      </c>
      <c r="C47" s="6" t="s">
        <v>171</v>
      </c>
      <c r="D47" s="1" t="s">
        <v>245</v>
      </c>
      <c r="E47" s="7" t="s">
        <v>246</v>
      </c>
      <c r="H47" s="6">
        <v>504001</v>
      </c>
    </row>
    <row r="48" spans="1:8">
      <c r="A48" s="1">
        <f t="shared" si="0"/>
        <v>47</v>
      </c>
      <c r="B48" s="6" t="s">
        <v>51</v>
      </c>
      <c r="C48" s="6" t="s">
        <v>172</v>
      </c>
      <c r="D48" s="1" t="s">
        <v>245</v>
      </c>
      <c r="E48" s="7" t="s">
        <v>246</v>
      </c>
      <c r="H48" s="6">
        <v>504106</v>
      </c>
    </row>
    <row r="49" spans="1:8">
      <c r="A49" s="1">
        <f t="shared" si="0"/>
        <v>48</v>
      </c>
      <c r="B49" s="6" t="s">
        <v>52</v>
      </c>
      <c r="C49" s="6" t="s">
        <v>173</v>
      </c>
      <c r="D49" s="1" t="s">
        <v>245</v>
      </c>
      <c r="E49" s="7" t="s">
        <v>246</v>
      </c>
      <c r="H49" s="6">
        <v>504106</v>
      </c>
    </row>
    <row r="50" spans="1:8">
      <c r="A50" s="1">
        <f t="shared" si="0"/>
        <v>49</v>
      </c>
      <c r="B50" s="6" t="s">
        <v>53</v>
      </c>
      <c r="C50" s="6" t="s">
        <v>174</v>
      </c>
      <c r="D50" s="1" t="s">
        <v>245</v>
      </c>
      <c r="E50" s="7" t="s">
        <v>246</v>
      </c>
      <c r="H50" s="6">
        <v>504001</v>
      </c>
    </row>
    <row r="51" spans="1:8">
      <c r="A51" s="1">
        <f t="shared" si="0"/>
        <v>50</v>
      </c>
      <c r="B51" s="6" t="s">
        <v>54</v>
      </c>
      <c r="C51" s="6" t="s">
        <v>175</v>
      </c>
      <c r="D51" s="1" t="s">
        <v>245</v>
      </c>
      <c r="E51" s="7" t="s">
        <v>246</v>
      </c>
      <c r="H51" s="6">
        <v>504106</v>
      </c>
    </row>
    <row r="52" spans="1:8">
      <c r="A52" s="1">
        <f t="shared" si="0"/>
        <v>51</v>
      </c>
      <c r="B52" s="6" t="s">
        <v>55</v>
      </c>
      <c r="C52" s="6" t="s">
        <v>176</v>
      </c>
      <c r="D52" s="1" t="s">
        <v>245</v>
      </c>
      <c r="E52" s="7" t="s">
        <v>246</v>
      </c>
      <c r="H52" s="6">
        <v>504103</v>
      </c>
    </row>
    <row r="53" spans="1:8">
      <c r="A53" s="1">
        <f t="shared" si="0"/>
        <v>52</v>
      </c>
      <c r="B53" s="6" t="s">
        <v>56</v>
      </c>
      <c r="C53" s="6" t="s">
        <v>177</v>
      </c>
      <c r="D53" s="1" t="s">
        <v>245</v>
      </c>
      <c r="E53" s="7" t="s">
        <v>246</v>
      </c>
      <c r="H53" s="6">
        <v>504001</v>
      </c>
    </row>
    <row r="54" spans="1:8">
      <c r="A54" s="1">
        <f t="shared" si="0"/>
        <v>53</v>
      </c>
      <c r="B54" s="6" t="s">
        <v>57</v>
      </c>
      <c r="C54" s="6" t="s">
        <v>178</v>
      </c>
      <c r="D54" s="1" t="s">
        <v>245</v>
      </c>
      <c r="E54" s="7" t="s">
        <v>246</v>
      </c>
      <c r="H54" s="6">
        <v>504106</v>
      </c>
    </row>
    <row r="55" spans="1:8">
      <c r="A55" s="1">
        <f t="shared" si="0"/>
        <v>54</v>
      </c>
      <c r="B55" s="6" t="s">
        <v>58</v>
      </c>
      <c r="C55" s="6" t="s">
        <v>179</v>
      </c>
      <c r="D55" s="1" t="s">
        <v>245</v>
      </c>
      <c r="E55" s="7" t="s">
        <v>246</v>
      </c>
      <c r="H55" s="6">
        <v>504001</v>
      </c>
    </row>
    <row r="56" spans="1:8">
      <c r="A56" s="1">
        <f t="shared" si="0"/>
        <v>55</v>
      </c>
      <c r="B56" s="6" t="s">
        <v>59</v>
      </c>
      <c r="C56" s="6" t="s">
        <v>180</v>
      </c>
      <c r="D56" s="1" t="s">
        <v>245</v>
      </c>
      <c r="E56" s="7" t="s">
        <v>246</v>
      </c>
      <c r="H56" s="6">
        <v>504103</v>
      </c>
    </row>
    <row r="57" spans="1:8">
      <c r="A57" s="1">
        <f t="shared" si="0"/>
        <v>56</v>
      </c>
      <c r="B57" s="6" t="s">
        <v>60</v>
      </c>
      <c r="C57" s="6" t="s">
        <v>181</v>
      </c>
      <c r="D57" s="1" t="s">
        <v>245</v>
      </c>
      <c r="E57" s="7" t="s">
        <v>246</v>
      </c>
      <c r="H57" s="6">
        <v>504103</v>
      </c>
    </row>
    <row r="58" spans="1:8">
      <c r="A58" s="1">
        <f t="shared" si="0"/>
        <v>57</v>
      </c>
      <c r="B58" s="6" t="s">
        <v>61</v>
      </c>
      <c r="C58" s="6" t="s">
        <v>182</v>
      </c>
      <c r="D58" s="1" t="s">
        <v>245</v>
      </c>
      <c r="E58" s="7" t="s">
        <v>246</v>
      </c>
      <c r="H58" s="6">
        <v>504106</v>
      </c>
    </row>
    <row r="59" spans="1:8">
      <c r="A59" s="1">
        <f t="shared" si="0"/>
        <v>58</v>
      </c>
      <c r="B59" s="6" t="s">
        <v>62</v>
      </c>
      <c r="C59" s="6" t="s">
        <v>183</v>
      </c>
      <c r="D59" s="1" t="s">
        <v>245</v>
      </c>
      <c r="E59" s="7" t="s">
        <v>246</v>
      </c>
      <c r="H59" s="6">
        <v>504106</v>
      </c>
    </row>
    <row r="60" spans="1:8">
      <c r="A60" s="1">
        <f t="shared" si="0"/>
        <v>59</v>
      </c>
      <c r="B60" s="6" t="s">
        <v>63</v>
      </c>
      <c r="C60" s="6" t="s">
        <v>184</v>
      </c>
      <c r="D60" s="1" t="s">
        <v>245</v>
      </c>
      <c r="E60" s="7" t="s">
        <v>246</v>
      </c>
      <c r="H60" s="6">
        <v>504001</v>
      </c>
    </row>
    <row r="61" spans="1:8">
      <c r="A61" s="1">
        <f t="shared" si="0"/>
        <v>60</v>
      </c>
      <c r="B61" s="6" t="s">
        <v>64</v>
      </c>
      <c r="C61" s="6" t="s">
        <v>185</v>
      </c>
      <c r="D61" s="1" t="s">
        <v>245</v>
      </c>
      <c r="E61" s="7" t="s">
        <v>246</v>
      </c>
      <c r="H61" s="6">
        <v>504106</v>
      </c>
    </row>
    <row r="62" spans="1:8">
      <c r="A62" s="1">
        <f t="shared" si="0"/>
        <v>61</v>
      </c>
      <c r="B62" s="6" t="s">
        <v>65</v>
      </c>
      <c r="C62" s="6" t="s">
        <v>186</v>
      </c>
      <c r="D62" s="1" t="s">
        <v>245</v>
      </c>
      <c r="E62" s="7" t="s">
        <v>246</v>
      </c>
      <c r="H62" s="6">
        <v>504001</v>
      </c>
    </row>
    <row r="63" spans="1:8">
      <c r="A63" s="1">
        <f t="shared" si="0"/>
        <v>62</v>
      </c>
      <c r="B63" s="6" t="s">
        <v>66</v>
      </c>
      <c r="C63" s="6" t="s">
        <v>187</v>
      </c>
      <c r="D63" s="1" t="s">
        <v>245</v>
      </c>
      <c r="E63" s="7" t="s">
        <v>246</v>
      </c>
      <c r="H63" s="6">
        <v>504106</v>
      </c>
    </row>
    <row r="64" spans="1:8">
      <c r="A64" s="1">
        <f t="shared" si="0"/>
        <v>63</v>
      </c>
      <c r="B64" s="6" t="s">
        <v>67</v>
      </c>
      <c r="C64" s="6" t="s">
        <v>188</v>
      </c>
      <c r="D64" s="1" t="s">
        <v>245</v>
      </c>
      <c r="E64" s="7" t="s">
        <v>246</v>
      </c>
      <c r="H64" s="6">
        <v>504001</v>
      </c>
    </row>
    <row r="65" spans="1:8">
      <c r="A65" s="1">
        <f t="shared" si="0"/>
        <v>64</v>
      </c>
      <c r="B65" s="6" t="s">
        <v>68</v>
      </c>
      <c r="C65" s="6" t="s">
        <v>189</v>
      </c>
      <c r="D65" s="1" t="s">
        <v>245</v>
      </c>
      <c r="E65" s="7" t="s">
        <v>246</v>
      </c>
      <c r="H65" s="6">
        <v>504103</v>
      </c>
    </row>
    <row r="66" spans="1:8">
      <c r="A66" s="1">
        <f t="shared" si="0"/>
        <v>65</v>
      </c>
      <c r="B66" s="6" t="s">
        <v>69</v>
      </c>
      <c r="C66" s="6" t="s">
        <v>190</v>
      </c>
      <c r="D66" s="1" t="s">
        <v>245</v>
      </c>
      <c r="E66" s="7" t="s">
        <v>246</v>
      </c>
      <c r="H66" s="6">
        <v>504106</v>
      </c>
    </row>
    <row r="67" spans="1:8">
      <c r="A67" s="1">
        <f t="shared" si="0"/>
        <v>66</v>
      </c>
      <c r="B67" s="6" t="s">
        <v>70</v>
      </c>
      <c r="C67" s="6" t="s">
        <v>191</v>
      </c>
      <c r="D67" s="1" t="s">
        <v>245</v>
      </c>
      <c r="E67" s="7" t="s">
        <v>246</v>
      </c>
      <c r="H67" s="6">
        <v>504106</v>
      </c>
    </row>
    <row r="68" spans="1:8">
      <c r="A68" s="1">
        <f t="shared" ref="A68:A131" si="1">1+A67</f>
        <v>67</v>
      </c>
      <c r="B68" s="6" t="s">
        <v>71</v>
      </c>
      <c r="C68" s="6" t="s">
        <v>192</v>
      </c>
      <c r="D68" s="1" t="s">
        <v>245</v>
      </c>
      <c r="E68" s="7" t="s">
        <v>246</v>
      </c>
      <c r="H68" s="6">
        <v>504307</v>
      </c>
    </row>
    <row r="69" spans="1:8">
      <c r="A69" s="1">
        <f t="shared" si="1"/>
        <v>68</v>
      </c>
      <c r="B69" s="6" t="s">
        <v>72</v>
      </c>
      <c r="C69" s="6" t="s">
        <v>193</v>
      </c>
      <c r="D69" s="1" t="s">
        <v>245</v>
      </c>
      <c r="E69" s="7" t="s">
        <v>246</v>
      </c>
      <c r="H69" s="6">
        <v>504306</v>
      </c>
    </row>
    <row r="70" spans="1:8">
      <c r="A70" s="1">
        <f t="shared" si="1"/>
        <v>69</v>
      </c>
      <c r="B70" s="6" t="s">
        <v>73</v>
      </c>
      <c r="C70" s="6" t="s">
        <v>194</v>
      </c>
      <c r="D70" s="1" t="s">
        <v>245</v>
      </c>
      <c r="E70" s="7" t="s">
        <v>246</v>
      </c>
      <c r="H70" s="6">
        <v>504106</v>
      </c>
    </row>
    <row r="71" spans="1:8">
      <c r="A71" s="1">
        <f t="shared" si="1"/>
        <v>70</v>
      </c>
      <c r="B71" s="6" t="s">
        <v>74</v>
      </c>
      <c r="C71" s="6" t="s">
        <v>195</v>
      </c>
      <c r="D71" s="1" t="s">
        <v>245</v>
      </c>
      <c r="E71" s="7" t="s">
        <v>246</v>
      </c>
      <c r="H71" s="6">
        <v>504311</v>
      </c>
    </row>
    <row r="72" spans="1:8">
      <c r="A72" s="1">
        <f t="shared" si="1"/>
        <v>71</v>
      </c>
      <c r="B72" s="6" t="s">
        <v>75</v>
      </c>
      <c r="C72" s="6" t="s">
        <v>196</v>
      </c>
      <c r="D72" s="1" t="s">
        <v>245</v>
      </c>
      <c r="E72" s="7" t="s">
        <v>246</v>
      </c>
      <c r="H72" s="6">
        <v>504001</v>
      </c>
    </row>
    <row r="73" spans="1:8">
      <c r="A73" s="1">
        <f t="shared" si="1"/>
        <v>72</v>
      </c>
      <c r="B73" s="6" t="s">
        <v>76</v>
      </c>
      <c r="C73" s="6" t="s">
        <v>197</v>
      </c>
      <c r="D73" s="1" t="s">
        <v>245</v>
      </c>
      <c r="E73" s="7" t="s">
        <v>246</v>
      </c>
      <c r="H73" s="6">
        <v>504106</v>
      </c>
    </row>
    <row r="74" spans="1:8">
      <c r="A74" s="1">
        <f t="shared" si="1"/>
        <v>73</v>
      </c>
      <c r="B74" s="6" t="s">
        <v>77</v>
      </c>
      <c r="C74" s="6" t="s">
        <v>198</v>
      </c>
      <c r="D74" s="1" t="s">
        <v>245</v>
      </c>
      <c r="E74" s="7" t="s">
        <v>246</v>
      </c>
      <c r="H74" s="6">
        <v>504106</v>
      </c>
    </row>
    <row r="75" spans="1:8">
      <c r="A75" s="1">
        <f t="shared" si="1"/>
        <v>74</v>
      </c>
      <c r="B75" s="6" t="s">
        <v>78</v>
      </c>
      <c r="C75" s="6" t="s">
        <v>199</v>
      </c>
      <c r="D75" s="1" t="s">
        <v>245</v>
      </c>
      <c r="E75" s="7" t="s">
        <v>246</v>
      </c>
      <c r="H75" s="6">
        <v>504106</v>
      </c>
    </row>
    <row r="76" spans="1:8">
      <c r="A76" s="1">
        <f t="shared" si="1"/>
        <v>75</v>
      </c>
      <c r="B76" s="6" t="s">
        <v>79</v>
      </c>
      <c r="C76" s="6" t="s">
        <v>200</v>
      </c>
      <c r="D76" s="1" t="s">
        <v>245</v>
      </c>
      <c r="E76" s="7" t="s">
        <v>246</v>
      </c>
      <c r="H76" s="6">
        <v>504001</v>
      </c>
    </row>
    <row r="77" spans="1:8">
      <c r="A77" s="1">
        <f t="shared" si="1"/>
        <v>76</v>
      </c>
      <c r="B77" s="6" t="s">
        <v>80</v>
      </c>
      <c r="C77" s="6" t="s">
        <v>201</v>
      </c>
      <c r="D77" s="1" t="s">
        <v>245</v>
      </c>
      <c r="E77" s="7" t="s">
        <v>246</v>
      </c>
      <c r="H77" s="6">
        <v>504311</v>
      </c>
    </row>
    <row r="78" spans="1:8">
      <c r="A78" s="1">
        <f t="shared" si="1"/>
        <v>77</v>
      </c>
      <c r="B78" s="6" t="s">
        <v>81</v>
      </c>
      <c r="C78" s="6" t="s">
        <v>202</v>
      </c>
      <c r="D78" s="1" t="s">
        <v>245</v>
      </c>
      <c r="E78" s="7" t="s">
        <v>246</v>
      </c>
      <c r="H78" s="6">
        <v>504106</v>
      </c>
    </row>
    <row r="79" spans="1:8">
      <c r="A79" s="1">
        <f t="shared" si="1"/>
        <v>78</v>
      </c>
      <c r="B79" s="6" t="s">
        <v>82</v>
      </c>
      <c r="C79" s="6" t="s">
        <v>203</v>
      </c>
      <c r="D79" s="1" t="s">
        <v>245</v>
      </c>
      <c r="E79" s="7" t="s">
        <v>246</v>
      </c>
      <c r="H79" s="6">
        <v>504106</v>
      </c>
    </row>
    <row r="80" spans="1:8">
      <c r="A80" s="1">
        <f t="shared" si="1"/>
        <v>79</v>
      </c>
      <c r="B80" s="6" t="s">
        <v>83</v>
      </c>
      <c r="C80" s="6" t="s">
        <v>204</v>
      </c>
      <c r="D80" s="1" t="s">
        <v>245</v>
      </c>
      <c r="E80" s="7" t="s">
        <v>246</v>
      </c>
      <c r="H80" s="6">
        <v>504001</v>
      </c>
    </row>
    <row r="81" spans="1:8">
      <c r="A81" s="1">
        <f t="shared" si="1"/>
        <v>80</v>
      </c>
      <c r="B81" s="6" t="s">
        <v>84</v>
      </c>
      <c r="C81" s="6" t="s">
        <v>205</v>
      </c>
      <c r="D81" s="1" t="s">
        <v>245</v>
      </c>
      <c r="E81" s="7" t="s">
        <v>246</v>
      </c>
      <c r="H81" s="6">
        <v>504103</v>
      </c>
    </row>
    <row r="82" spans="1:8">
      <c r="A82" s="1">
        <f t="shared" si="1"/>
        <v>81</v>
      </c>
      <c r="B82" s="6" t="s">
        <v>85</v>
      </c>
      <c r="C82" s="6" t="s">
        <v>206</v>
      </c>
      <c r="D82" s="1" t="s">
        <v>245</v>
      </c>
      <c r="E82" s="7" t="s">
        <v>246</v>
      </c>
      <c r="H82" s="6">
        <v>504001</v>
      </c>
    </row>
    <row r="83" spans="1:8">
      <c r="A83" s="1">
        <f t="shared" si="1"/>
        <v>82</v>
      </c>
      <c r="B83" s="6" t="s">
        <v>86</v>
      </c>
      <c r="C83" s="6" t="s">
        <v>207</v>
      </c>
      <c r="D83" s="1" t="s">
        <v>245</v>
      </c>
      <c r="E83" s="7" t="s">
        <v>246</v>
      </c>
      <c r="H83" s="6">
        <v>504106</v>
      </c>
    </row>
    <row r="84" spans="1:8">
      <c r="A84" s="1">
        <f t="shared" si="1"/>
        <v>83</v>
      </c>
      <c r="B84" s="6" t="s">
        <v>87</v>
      </c>
      <c r="C84" s="6" t="s">
        <v>208</v>
      </c>
      <c r="D84" s="1" t="s">
        <v>245</v>
      </c>
      <c r="E84" s="7" t="s">
        <v>246</v>
      </c>
      <c r="H84" s="6">
        <v>504203</v>
      </c>
    </row>
    <row r="85" spans="1:8">
      <c r="A85" s="1">
        <f t="shared" si="1"/>
        <v>84</v>
      </c>
      <c r="B85" s="6" t="s">
        <v>88</v>
      </c>
      <c r="C85" s="6" t="s">
        <v>209</v>
      </c>
      <c r="D85" s="1" t="s">
        <v>245</v>
      </c>
      <c r="E85" s="7" t="s">
        <v>246</v>
      </c>
      <c r="H85" s="6">
        <v>504106</v>
      </c>
    </row>
    <row r="86" spans="1:8">
      <c r="A86" s="1">
        <f t="shared" si="1"/>
        <v>85</v>
      </c>
      <c r="B86" s="6" t="s">
        <v>89</v>
      </c>
      <c r="C86" s="6" t="s">
        <v>210</v>
      </c>
      <c r="D86" s="1" t="s">
        <v>245</v>
      </c>
      <c r="E86" s="7" t="s">
        <v>246</v>
      </c>
      <c r="H86" s="6">
        <v>504109</v>
      </c>
    </row>
    <row r="87" spans="1:8">
      <c r="A87" s="1">
        <f t="shared" si="1"/>
        <v>86</v>
      </c>
      <c r="B87" s="6" t="s">
        <v>90</v>
      </c>
      <c r="C87" s="6" t="s">
        <v>211</v>
      </c>
      <c r="D87" s="1" t="s">
        <v>245</v>
      </c>
      <c r="E87" s="7" t="s">
        <v>246</v>
      </c>
      <c r="H87" s="6">
        <v>504001</v>
      </c>
    </row>
    <row r="88" spans="1:8">
      <c r="A88" s="1">
        <f t="shared" si="1"/>
        <v>87</v>
      </c>
      <c r="B88" s="6" t="s">
        <v>91</v>
      </c>
      <c r="C88" s="6" t="s">
        <v>212</v>
      </c>
      <c r="D88" s="1" t="s">
        <v>245</v>
      </c>
      <c r="E88" s="7" t="s">
        <v>246</v>
      </c>
      <c r="H88" s="6">
        <v>504106</v>
      </c>
    </row>
    <row r="89" spans="1:8">
      <c r="A89" s="1">
        <f t="shared" si="1"/>
        <v>88</v>
      </c>
      <c r="B89" s="6" t="s">
        <v>92</v>
      </c>
      <c r="C89" s="6" t="s">
        <v>213</v>
      </c>
      <c r="D89" s="1" t="s">
        <v>245</v>
      </c>
      <c r="E89" s="7" t="s">
        <v>246</v>
      </c>
      <c r="H89" s="6">
        <v>504106</v>
      </c>
    </row>
    <row r="90" spans="1:8">
      <c r="A90" s="1">
        <f t="shared" si="1"/>
        <v>89</v>
      </c>
      <c r="B90" s="6" t="s">
        <v>93</v>
      </c>
      <c r="C90" s="6" t="s">
        <v>214</v>
      </c>
      <c r="D90" s="1" t="s">
        <v>245</v>
      </c>
      <c r="E90" s="7" t="s">
        <v>246</v>
      </c>
      <c r="H90" s="6">
        <v>504001</v>
      </c>
    </row>
    <row r="91" spans="1:8">
      <c r="A91" s="1">
        <f t="shared" si="1"/>
        <v>90</v>
      </c>
      <c r="B91" s="6" t="s">
        <v>94</v>
      </c>
      <c r="C91" s="6" t="s">
        <v>215</v>
      </c>
      <c r="D91" s="1" t="s">
        <v>245</v>
      </c>
      <c r="E91" s="7" t="s">
        <v>246</v>
      </c>
      <c r="H91" s="6">
        <v>504001</v>
      </c>
    </row>
    <row r="92" spans="1:8">
      <c r="A92" s="1">
        <f t="shared" si="1"/>
        <v>91</v>
      </c>
      <c r="B92" s="6" t="s">
        <v>95</v>
      </c>
      <c r="C92" s="6" t="s">
        <v>216</v>
      </c>
      <c r="D92" s="1" t="s">
        <v>245</v>
      </c>
      <c r="E92" s="7" t="s">
        <v>246</v>
      </c>
      <c r="H92" s="6">
        <v>504001</v>
      </c>
    </row>
    <row r="93" spans="1:8">
      <c r="A93" s="1">
        <f t="shared" si="1"/>
        <v>92</v>
      </c>
      <c r="B93" s="6" t="s">
        <v>96</v>
      </c>
      <c r="C93" s="6" t="s">
        <v>217</v>
      </c>
      <c r="D93" s="1" t="s">
        <v>245</v>
      </c>
      <c r="E93" s="7" t="s">
        <v>246</v>
      </c>
      <c r="H93" s="6">
        <v>504106</v>
      </c>
    </row>
    <row r="94" spans="1:8">
      <c r="A94" s="1">
        <f t="shared" si="1"/>
        <v>93</v>
      </c>
      <c r="B94" s="6" t="s">
        <v>97</v>
      </c>
      <c r="C94" s="6" t="s">
        <v>218</v>
      </c>
      <c r="D94" s="1" t="s">
        <v>245</v>
      </c>
      <c r="E94" s="7" t="s">
        <v>246</v>
      </c>
      <c r="H94" s="6">
        <v>504001</v>
      </c>
    </row>
    <row r="95" spans="1:8">
      <c r="A95" s="1">
        <f t="shared" si="1"/>
        <v>94</v>
      </c>
      <c r="B95" s="6" t="s">
        <v>98</v>
      </c>
      <c r="C95" s="6" t="s">
        <v>219</v>
      </c>
      <c r="D95" s="1" t="s">
        <v>245</v>
      </c>
      <c r="E95" s="7" t="s">
        <v>246</v>
      </c>
      <c r="H95" s="6">
        <v>504001</v>
      </c>
    </row>
    <row r="96" spans="1:8">
      <c r="A96" s="1">
        <f t="shared" si="1"/>
        <v>95</v>
      </c>
      <c r="B96" s="6" t="s">
        <v>99</v>
      </c>
      <c r="C96" s="6" t="s">
        <v>220</v>
      </c>
      <c r="D96" s="1" t="s">
        <v>245</v>
      </c>
      <c r="E96" s="7" t="s">
        <v>246</v>
      </c>
      <c r="H96" s="6">
        <v>504001</v>
      </c>
    </row>
    <row r="97" spans="1:8">
      <c r="A97" s="1">
        <f t="shared" si="1"/>
        <v>96</v>
      </c>
      <c r="B97" s="6" t="s">
        <v>100</v>
      </c>
      <c r="C97" s="6" t="s">
        <v>221</v>
      </c>
      <c r="D97" s="1" t="s">
        <v>245</v>
      </c>
      <c r="E97" s="7" t="s">
        <v>246</v>
      </c>
      <c r="H97" s="6">
        <v>504001</v>
      </c>
    </row>
    <row r="98" spans="1:8">
      <c r="A98" s="1">
        <f t="shared" si="1"/>
        <v>97</v>
      </c>
      <c r="B98" s="6" t="s">
        <v>101</v>
      </c>
      <c r="C98" s="6" t="s">
        <v>153</v>
      </c>
      <c r="D98" s="1" t="s">
        <v>245</v>
      </c>
      <c r="E98" s="7" t="s">
        <v>246</v>
      </c>
      <c r="H98" s="6">
        <v>504102</v>
      </c>
    </row>
    <row r="99" spans="1:8">
      <c r="A99" s="1">
        <f t="shared" si="1"/>
        <v>98</v>
      </c>
      <c r="B99" s="6" t="s">
        <v>102</v>
      </c>
      <c r="C99" s="6" t="s">
        <v>130</v>
      </c>
      <c r="D99" s="1" t="s">
        <v>245</v>
      </c>
      <c r="E99" s="7" t="s">
        <v>246</v>
      </c>
      <c r="H99" s="6">
        <v>504106</v>
      </c>
    </row>
    <row r="100" spans="1:8">
      <c r="A100" s="1">
        <f t="shared" si="1"/>
        <v>99</v>
      </c>
      <c r="B100" s="6" t="s">
        <v>103</v>
      </c>
      <c r="C100" s="6" t="s">
        <v>222</v>
      </c>
      <c r="D100" s="1" t="s">
        <v>245</v>
      </c>
      <c r="E100" s="7" t="s">
        <v>246</v>
      </c>
      <c r="H100" s="6">
        <v>504001</v>
      </c>
    </row>
    <row r="101" spans="1:8">
      <c r="A101" s="1">
        <f t="shared" si="1"/>
        <v>100</v>
      </c>
      <c r="B101" s="6" t="s">
        <v>104</v>
      </c>
      <c r="C101" s="6" t="s">
        <v>223</v>
      </c>
      <c r="D101" s="1" t="s">
        <v>245</v>
      </c>
      <c r="E101" s="7" t="s">
        <v>246</v>
      </c>
      <c r="H101" s="6">
        <v>504106</v>
      </c>
    </row>
    <row r="102" spans="1:8">
      <c r="A102" s="1">
        <f t="shared" si="1"/>
        <v>101</v>
      </c>
      <c r="B102" s="6" t="s">
        <v>105</v>
      </c>
      <c r="C102" s="6" t="s">
        <v>224</v>
      </c>
      <c r="D102" s="1" t="s">
        <v>245</v>
      </c>
      <c r="E102" s="7" t="s">
        <v>246</v>
      </c>
      <c r="H102" s="6">
        <v>504106</v>
      </c>
    </row>
    <row r="103" spans="1:8">
      <c r="A103" s="1">
        <f t="shared" si="1"/>
        <v>102</v>
      </c>
      <c r="B103" s="6" t="s">
        <v>106</v>
      </c>
      <c r="C103" s="6" t="s">
        <v>225</v>
      </c>
      <c r="D103" s="1" t="s">
        <v>245</v>
      </c>
      <c r="E103" s="7" t="s">
        <v>246</v>
      </c>
      <c r="H103" s="6">
        <v>504106</v>
      </c>
    </row>
    <row r="104" spans="1:8">
      <c r="A104" s="1">
        <f t="shared" si="1"/>
        <v>103</v>
      </c>
      <c r="B104" s="6" t="s">
        <v>107</v>
      </c>
      <c r="C104" s="6" t="s">
        <v>226</v>
      </c>
      <c r="D104" s="1" t="s">
        <v>245</v>
      </c>
      <c r="E104" s="7" t="s">
        <v>246</v>
      </c>
      <c r="H104" s="6">
        <v>504001</v>
      </c>
    </row>
    <row r="105" spans="1:8">
      <c r="A105" s="1">
        <f t="shared" si="1"/>
        <v>104</v>
      </c>
      <c r="B105" s="6" t="s">
        <v>108</v>
      </c>
      <c r="C105" s="6" t="s">
        <v>227</v>
      </c>
      <c r="D105" s="1" t="s">
        <v>245</v>
      </c>
      <c r="E105" s="7" t="s">
        <v>246</v>
      </c>
      <c r="H105" s="6">
        <v>504001</v>
      </c>
    </row>
    <row r="106" spans="1:8">
      <c r="A106" s="1">
        <f t="shared" si="1"/>
        <v>105</v>
      </c>
      <c r="B106" s="6" t="s">
        <v>109</v>
      </c>
      <c r="C106" s="6" t="s">
        <v>228</v>
      </c>
      <c r="D106" s="1" t="s">
        <v>245</v>
      </c>
      <c r="E106" s="7" t="s">
        <v>246</v>
      </c>
      <c r="H106" s="6">
        <v>504001</v>
      </c>
    </row>
    <row r="107" spans="1:8">
      <c r="A107" s="1">
        <f t="shared" si="1"/>
        <v>106</v>
      </c>
      <c r="B107" s="6" t="s">
        <v>110</v>
      </c>
      <c r="C107" s="6" t="s">
        <v>229</v>
      </c>
      <c r="D107" s="1" t="s">
        <v>245</v>
      </c>
      <c r="E107" s="7" t="s">
        <v>246</v>
      </c>
      <c r="H107" s="6">
        <v>504001</v>
      </c>
    </row>
    <row r="108" spans="1:8">
      <c r="A108" s="1">
        <f t="shared" si="1"/>
        <v>107</v>
      </c>
      <c r="B108" s="6" t="s">
        <v>111</v>
      </c>
      <c r="C108" s="6" t="s">
        <v>230</v>
      </c>
      <c r="D108" s="1" t="s">
        <v>245</v>
      </c>
      <c r="E108" s="7" t="s">
        <v>246</v>
      </c>
      <c r="H108" s="6">
        <v>504001</v>
      </c>
    </row>
    <row r="109" spans="1:8">
      <c r="A109" s="1">
        <f t="shared" si="1"/>
        <v>108</v>
      </c>
      <c r="B109" s="6" t="s">
        <v>112</v>
      </c>
      <c r="C109" s="6" t="s">
        <v>231</v>
      </c>
      <c r="D109" s="1" t="s">
        <v>245</v>
      </c>
      <c r="E109" s="7" t="s">
        <v>246</v>
      </c>
      <c r="H109" s="6">
        <v>504001</v>
      </c>
    </row>
    <row r="110" spans="1:8">
      <c r="A110" s="1">
        <f t="shared" si="1"/>
        <v>109</v>
      </c>
      <c r="B110" s="6" t="s">
        <v>113</v>
      </c>
      <c r="C110" s="6" t="s">
        <v>232</v>
      </c>
      <c r="D110" s="1" t="s">
        <v>245</v>
      </c>
      <c r="E110" s="7" t="s">
        <v>246</v>
      </c>
      <c r="H110" s="6">
        <v>504001</v>
      </c>
    </row>
    <row r="111" spans="1:8">
      <c r="A111" s="1">
        <f t="shared" si="1"/>
        <v>110</v>
      </c>
      <c r="B111" s="6" t="s">
        <v>114</v>
      </c>
      <c r="C111" s="6" t="s">
        <v>233</v>
      </c>
      <c r="D111" s="1" t="s">
        <v>245</v>
      </c>
      <c r="E111" s="7" t="s">
        <v>246</v>
      </c>
      <c r="H111" s="6">
        <v>504001</v>
      </c>
    </row>
    <row r="112" spans="1:8">
      <c r="A112" s="1">
        <f t="shared" si="1"/>
        <v>111</v>
      </c>
      <c r="B112" s="6" t="s">
        <v>115</v>
      </c>
      <c r="C112" s="6" t="s">
        <v>234</v>
      </c>
      <c r="D112" s="1" t="s">
        <v>245</v>
      </c>
      <c r="E112" s="7" t="s">
        <v>246</v>
      </c>
      <c r="H112" s="6">
        <v>504001</v>
      </c>
    </row>
    <row r="113" spans="1:8">
      <c r="A113" s="1">
        <f t="shared" si="1"/>
        <v>112</v>
      </c>
      <c r="B113" s="6" t="s">
        <v>116</v>
      </c>
      <c r="C113" s="6" t="s">
        <v>235</v>
      </c>
      <c r="D113" s="1" t="s">
        <v>245</v>
      </c>
      <c r="E113" s="7" t="s">
        <v>246</v>
      </c>
      <c r="H113" s="6">
        <v>504001</v>
      </c>
    </row>
    <row r="114" spans="1:8">
      <c r="A114" s="1">
        <f t="shared" si="1"/>
        <v>113</v>
      </c>
      <c r="B114" s="6" t="s">
        <v>117</v>
      </c>
      <c r="C114" s="6" t="s">
        <v>236</v>
      </c>
      <c r="D114" s="1" t="s">
        <v>245</v>
      </c>
      <c r="E114" s="7" t="s">
        <v>246</v>
      </c>
      <c r="H114" s="6">
        <v>504001</v>
      </c>
    </row>
    <row r="115" spans="1:8">
      <c r="A115" s="1">
        <f t="shared" si="1"/>
        <v>114</v>
      </c>
      <c r="B115" s="6" t="s">
        <v>118</v>
      </c>
      <c r="C115" s="6" t="s">
        <v>237</v>
      </c>
      <c r="D115" s="1" t="s">
        <v>245</v>
      </c>
      <c r="E115" s="7" t="s">
        <v>246</v>
      </c>
      <c r="H115" s="6">
        <v>504001</v>
      </c>
    </row>
    <row r="116" spans="1:8">
      <c r="A116" s="1">
        <f t="shared" si="1"/>
        <v>115</v>
      </c>
      <c r="B116" s="6" t="s">
        <v>119</v>
      </c>
      <c r="C116" s="6" t="s">
        <v>133</v>
      </c>
      <c r="D116" s="1" t="s">
        <v>245</v>
      </c>
      <c r="E116" s="7" t="s">
        <v>246</v>
      </c>
      <c r="H116" s="6">
        <v>504001</v>
      </c>
    </row>
    <row r="117" spans="1:8">
      <c r="A117" s="1">
        <f t="shared" si="1"/>
        <v>116</v>
      </c>
      <c r="B117" s="6" t="s">
        <v>120</v>
      </c>
      <c r="C117" s="6" t="s">
        <v>238</v>
      </c>
      <c r="D117" s="1" t="s">
        <v>245</v>
      </c>
      <c r="E117" s="7" t="s">
        <v>246</v>
      </c>
      <c r="H117" s="6">
        <v>504001</v>
      </c>
    </row>
    <row r="118" spans="1:8">
      <c r="A118" s="1">
        <f t="shared" si="1"/>
        <v>117</v>
      </c>
      <c r="B118" s="6" t="s">
        <v>121</v>
      </c>
      <c r="C118" s="6" t="s">
        <v>239</v>
      </c>
      <c r="D118" s="1" t="s">
        <v>245</v>
      </c>
      <c r="E118" s="7" t="s">
        <v>246</v>
      </c>
      <c r="H118" s="6">
        <v>504001</v>
      </c>
    </row>
    <row r="119" spans="1:8">
      <c r="A119" s="1">
        <f t="shared" si="1"/>
        <v>118</v>
      </c>
      <c r="B119" s="6" t="s">
        <v>122</v>
      </c>
      <c r="C119" s="6" t="s">
        <v>240</v>
      </c>
      <c r="D119" s="1" t="s">
        <v>245</v>
      </c>
      <c r="E119" s="7" t="s">
        <v>246</v>
      </c>
      <c r="H119" s="6">
        <v>504001</v>
      </c>
    </row>
    <row r="120" spans="1:8">
      <c r="A120" s="1">
        <f t="shared" si="1"/>
        <v>119</v>
      </c>
      <c r="B120" s="6" t="s">
        <v>123</v>
      </c>
      <c r="C120" s="6" t="s">
        <v>241</v>
      </c>
      <c r="D120" s="1" t="s">
        <v>245</v>
      </c>
      <c r="E120" s="7" t="s">
        <v>246</v>
      </c>
      <c r="H120" s="6">
        <v>504001</v>
      </c>
    </row>
    <row r="121" spans="1:8">
      <c r="A121" s="1">
        <f t="shared" si="1"/>
        <v>120</v>
      </c>
      <c r="B121" s="6" t="s">
        <v>124</v>
      </c>
      <c r="C121" s="6" t="s">
        <v>242</v>
      </c>
      <c r="D121" s="1" t="s">
        <v>245</v>
      </c>
      <c r="E121" s="7" t="s">
        <v>246</v>
      </c>
      <c r="H121" s="6">
        <v>504001</v>
      </c>
    </row>
    <row r="122" spans="1:8">
      <c r="A122" s="1">
        <f t="shared" si="1"/>
        <v>121</v>
      </c>
      <c r="B122" s="6" t="s">
        <v>125</v>
      </c>
      <c r="C122" s="6" t="s">
        <v>243</v>
      </c>
      <c r="D122" s="1" t="s">
        <v>245</v>
      </c>
      <c r="E122" s="7" t="s">
        <v>246</v>
      </c>
      <c r="H122" s="6">
        <v>504001</v>
      </c>
    </row>
    <row r="123" spans="1:8">
      <c r="A123" s="1">
        <f t="shared" si="1"/>
        <v>122</v>
      </c>
      <c r="B123" s="6" t="s">
        <v>126</v>
      </c>
      <c r="C123" s="6" t="s">
        <v>242</v>
      </c>
      <c r="D123" s="1" t="s">
        <v>245</v>
      </c>
      <c r="E123" s="7" t="s">
        <v>246</v>
      </c>
      <c r="H123" s="6">
        <v>504001</v>
      </c>
    </row>
    <row r="124" spans="1:8">
      <c r="A124" s="1">
        <f t="shared" si="1"/>
        <v>123</v>
      </c>
      <c r="B124" s="6" t="s">
        <v>127</v>
      </c>
      <c r="C124" s="6" t="s">
        <v>244</v>
      </c>
      <c r="D124" s="1" t="s">
        <v>245</v>
      </c>
      <c r="E124" s="7" t="s">
        <v>246</v>
      </c>
      <c r="H124" s="6">
        <v>504001</v>
      </c>
    </row>
    <row r="125" spans="1:8">
      <c r="A125" s="1">
        <f t="shared" si="1"/>
        <v>124</v>
      </c>
      <c r="B125" s="2" t="s">
        <v>247</v>
      </c>
      <c r="C125" s="3">
        <v>15403</v>
      </c>
      <c r="D125" s="1" t="s">
        <v>248</v>
      </c>
      <c r="E125" s="145" t="s">
        <v>13859</v>
      </c>
      <c r="F125" s="5" t="s">
        <v>249</v>
      </c>
      <c r="H125" s="1">
        <v>503308</v>
      </c>
    </row>
    <row r="126" spans="1:8">
      <c r="A126" s="1">
        <f t="shared" si="1"/>
        <v>125</v>
      </c>
      <c r="B126" s="2" t="s">
        <v>250</v>
      </c>
      <c r="C126" s="3">
        <v>19222</v>
      </c>
      <c r="D126" s="1" t="s">
        <v>248</v>
      </c>
      <c r="E126" s="145" t="s">
        <v>13859</v>
      </c>
      <c r="F126" s="5" t="s">
        <v>251</v>
      </c>
      <c r="H126" s="1">
        <v>503218</v>
      </c>
    </row>
    <row r="127" spans="1:8">
      <c r="A127" s="1">
        <f t="shared" si="1"/>
        <v>126</v>
      </c>
      <c r="B127" s="2" t="s">
        <v>252</v>
      </c>
      <c r="C127" s="3">
        <v>19150</v>
      </c>
      <c r="D127" s="1" t="s">
        <v>248</v>
      </c>
      <c r="E127" s="145" t="s">
        <v>13859</v>
      </c>
      <c r="F127" s="5" t="s">
        <v>253</v>
      </c>
      <c r="H127" s="1">
        <v>503224</v>
      </c>
    </row>
    <row r="128" spans="1:8">
      <c r="A128" s="1">
        <f t="shared" si="1"/>
        <v>127</v>
      </c>
      <c r="B128" s="2" t="s">
        <v>254</v>
      </c>
      <c r="C128" s="3">
        <v>16619</v>
      </c>
      <c r="D128" s="1" t="s">
        <v>248</v>
      </c>
      <c r="E128" s="145" t="s">
        <v>13859</v>
      </c>
      <c r="F128" s="5" t="s">
        <v>253</v>
      </c>
      <c r="H128" s="1">
        <v>503224</v>
      </c>
    </row>
    <row r="129" spans="1:8">
      <c r="A129" s="1">
        <f t="shared" si="1"/>
        <v>128</v>
      </c>
      <c r="B129" s="2" t="s">
        <v>255</v>
      </c>
      <c r="C129" s="3">
        <v>20835</v>
      </c>
      <c r="D129" s="1" t="s">
        <v>248</v>
      </c>
      <c r="E129" s="145" t="s">
        <v>13859</v>
      </c>
      <c r="F129" s="5" t="s">
        <v>253</v>
      </c>
      <c r="H129" s="1">
        <v>503224</v>
      </c>
    </row>
    <row r="130" spans="1:8">
      <c r="A130" s="1">
        <f t="shared" si="1"/>
        <v>129</v>
      </c>
      <c r="B130" s="2" t="s">
        <v>256</v>
      </c>
      <c r="C130" s="3">
        <v>18629</v>
      </c>
      <c r="D130" s="1" t="s">
        <v>248</v>
      </c>
      <c r="E130" s="145" t="s">
        <v>13859</v>
      </c>
      <c r="F130" s="5" t="s">
        <v>253</v>
      </c>
      <c r="H130" s="1">
        <v>503224</v>
      </c>
    </row>
    <row r="131" spans="1:8">
      <c r="A131" s="1">
        <f t="shared" si="1"/>
        <v>130</v>
      </c>
      <c r="B131" s="2" t="s">
        <v>257</v>
      </c>
      <c r="C131" s="3">
        <v>20219</v>
      </c>
      <c r="D131" s="1" t="s">
        <v>248</v>
      </c>
      <c r="E131" s="145" t="s">
        <v>13859</v>
      </c>
      <c r="F131" s="5" t="s">
        <v>253</v>
      </c>
      <c r="H131" s="1">
        <v>503224</v>
      </c>
    </row>
    <row r="132" spans="1:8">
      <c r="A132" s="1">
        <f t="shared" ref="A132:A195" si="2">1+A131</f>
        <v>131</v>
      </c>
      <c r="B132" s="2" t="s">
        <v>258</v>
      </c>
      <c r="C132" s="3">
        <v>20090</v>
      </c>
      <c r="D132" s="1" t="s">
        <v>248</v>
      </c>
      <c r="E132" s="145" t="s">
        <v>13859</v>
      </c>
      <c r="F132" s="5" t="s">
        <v>253</v>
      </c>
      <c r="H132" s="1">
        <v>503224</v>
      </c>
    </row>
    <row r="133" spans="1:8">
      <c r="A133" s="1">
        <f t="shared" si="2"/>
        <v>132</v>
      </c>
      <c r="B133" s="2" t="s">
        <v>259</v>
      </c>
      <c r="C133" s="3">
        <v>17899</v>
      </c>
      <c r="D133" s="1" t="s">
        <v>248</v>
      </c>
      <c r="E133" s="145" t="s">
        <v>13859</v>
      </c>
      <c r="F133" s="5" t="s">
        <v>253</v>
      </c>
      <c r="H133" s="1">
        <v>503224</v>
      </c>
    </row>
    <row r="134" spans="1:8">
      <c r="A134" s="1">
        <f t="shared" si="2"/>
        <v>133</v>
      </c>
      <c r="B134" s="2" t="s">
        <v>260</v>
      </c>
      <c r="C134" s="3">
        <v>22370</v>
      </c>
      <c r="D134" s="1" t="s">
        <v>248</v>
      </c>
      <c r="E134" s="145" t="s">
        <v>13859</v>
      </c>
      <c r="F134" s="5" t="s">
        <v>253</v>
      </c>
      <c r="H134" s="1">
        <v>503224</v>
      </c>
    </row>
    <row r="135" spans="1:8">
      <c r="A135" s="1">
        <f t="shared" si="2"/>
        <v>134</v>
      </c>
      <c r="B135" s="2" t="s">
        <v>261</v>
      </c>
      <c r="C135" s="3">
        <v>26085</v>
      </c>
      <c r="D135" s="1" t="s">
        <v>248</v>
      </c>
      <c r="E135" s="145" t="s">
        <v>13859</v>
      </c>
      <c r="F135" s="5" t="s">
        <v>253</v>
      </c>
      <c r="H135" s="1">
        <v>503224</v>
      </c>
    </row>
    <row r="136" spans="1:8">
      <c r="A136" s="1">
        <f t="shared" si="2"/>
        <v>135</v>
      </c>
      <c r="B136" s="2" t="s">
        <v>262</v>
      </c>
      <c r="C136" s="3">
        <v>21186</v>
      </c>
      <c r="D136" s="1" t="s">
        <v>248</v>
      </c>
      <c r="E136" s="145" t="s">
        <v>13859</v>
      </c>
      <c r="F136" s="5" t="s">
        <v>263</v>
      </c>
      <c r="H136" s="1">
        <v>503307</v>
      </c>
    </row>
    <row r="137" spans="1:8">
      <c r="A137" s="1">
        <f t="shared" si="2"/>
        <v>136</v>
      </c>
      <c r="B137" s="2" t="s">
        <v>264</v>
      </c>
      <c r="C137" s="3">
        <v>20455</v>
      </c>
      <c r="D137" s="1" t="s">
        <v>248</v>
      </c>
      <c r="E137" s="145" t="s">
        <v>13859</v>
      </c>
      <c r="F137" s="5" t="s">
        <v>265</v>
      </c>
      <c r="H137" s="1">
        <v>503175</v>
      </c>
    </row>
    <row r="138" spans="1:8">
      <c r="A138" s="1">
        <f t="shared" si="2"/>
        <v>137</v>
      </c>
      <c r="B138" s="2" t="s">
        <v>266</v>
      </c>
      <c r="C138" s="3">
        <v>19725</v>
      </c>
      <c r="D138" s="1" t="s">
        <v>248</v>
      </c>
      <c r="E138" s="145" t="s">
        <v>13859</v>
      </c>
      <c r="F138" s="5" t="s">
        <v>265</v>
      </c>
      <c r="H138" s="1">
        <v>503175</v>
      </c>
    </row>
    <row r="139" spans="1:8">
      <c r="A139" s="1">
        <f t="shared" si="2"/>
        <v>138</v>
      </c>
      <c r="B139" s="2" t="s">
        <v>267</v>
      </c>
      <c r="C139" s="3">
        <v>21002</v>
      </c>
      <c r="D139" s="1" t="s">
        <v>248</v>
      </c>
      <c r="E139" s="145" t="s">
        <v>13859</v>
      </c>
      <c r="F139" s="5" t="s">
        <v>268</v>
      </c>
      <c r="H139" s="1">
        <v>503164</v>
      </c>
    </row>
    <row r="140" spans="1:8">
      <c r="A140" s="1">
        <f t="shared" si="2"/>
        <v>139</v>
      </c>
      <c r="B140" s="2" t="s">
        <v>269</v>
      </c>
      <c r="C140" s="3">
        <v>17542</v>
      </c>
      <c r="D140" s="1" t="s">
        <v>248</v>
      </c>
      <c r="E140" s="145" t="s">
        <v>13859</v>
      </c>
      <c r="F140" s="5" t="s">
        <v>251</v>
      </c>
      <c r="H140" s="1">
        <v>503218</v>
      </c>
    </row>
    <row r="141" spans="1:8">
      <c r="A141" s="1">
        <f t="shared" si="2"/>
        <v>140</v>
      </c>
      <c r="B141" s="2" t="s">
        <v>270</v>
      </c>
      <c r="C141" s="3">
        <v>21186</v>
      </c>
      <c r="D141" s="1" t="s">
        <v>248</v>
      </c>
      <c r="E141" s="145" t="s">
        <v>13859</v>
      </c>
      <c r="F141" s="5" t="s">
        <v>271</v>
      </c>
      <c r="H141" s="1">
        <v>503213</v>
      </c>
    </row>
    <row r="142" spans="1:8">
      <c r="A142" s="1">
        <f t="shared" si="2"/>
        <v>141</v>
      </c>
      <c r="B142" s="2" t="s">
        <v>272</v>
      </c>
      <c r="C142" s="3">
        <v>20821</v>
      </c>
      <c r="D142" s="1" t="s">
        <v>248</v>
      </c>
      <c r="E142" s="145" t="s">
        <v>13859</v>
      </c>
      <c r="F142" s="5" t="s">
        <v>273</v>
      </c>
      <c r="H142" s="1">
        <v>503225</v>
      </c>
    </row>
    <row r="143" spans="1:8">
      <c r="A143" s="1">
        <f t="shared" si="2"/>
        <v>142</v>
      </c>
      <c r="B143" s="2" t="s">
        <v>274</v>
      </c>
      <c r="C143" s="3">
        <v>21186</v>
      </c>
      <c r="D143" s="1" t="s">
        <v>248</v>
      </c>
      <c r="E143" s="145" t="s">
        <v>13859</v>
      </c>
      <c r="F143" s="5" t="s">
        <v>275</v>
      </c>
      <c r="H143" s="1">
        <v>503311</v>
      </c>
    </row>
    <row r="144" spans="1:8">
      <c r="A144" s="1">
        <f t="shared" si="2"/>
        <v>143</v>
      </c>
      <c r="B144" s="2" t="s">
        <v>276</v>
      </c>
      <c r="C144" s="3">
        <v>22098</v>
      </c>
      <c r="D144" s="1" t="s">
        <v>248</v>
      </c>
      <c r="E144" s="145" t="s">
        <v>13859</v>
      </c>
      <c r="F144" s="5" t="s">
        <v>277</v>
      </c>
      <c r="H144" s="1">
        <v>503165</v>
      </c>
    </row>
    <row r="145" spans="1:8">
      <c r="A145" s="1">
        <f t="shared" si="2"/>
        <v>144</v>
      </c>
      <c r="B145" s="2" t="s">
        <v>278</v>
      </c>
      <c r="C145" s="3">
        <v>21078</v>
      </c>
      <c r="D145" s="1" t="s">
        <v>248</v>
      </c>
      <c r="E145" s="145" t="s">
        <v>13859</v>
      </c>
      <c r="F145" s="5" t="s">
        <v>253</v>
      </c>
      <c r="H145" s="1">
        <v>503224</v>
      </c>
    </row>
    <row r="146" spans="1:8">
      <c r="A146" s="1">
        <f t="shared" si="2"/>
        <v>145</v>
      </c>
      <c r="B146" s="2" t="s">
        <v>279</v>
      </c>
      <c r="C146" s="3">
        <v>20439</v>
      </c>
      <c r="D146" s="1" t="s">
        <v>248</v>
      </c>
      <c r="E146" s="145" t="s">
        <v>13859</v>
      </c>
      <c r="F146" s="5" t="s">
        <v>253</v>
      </c>
      <c r="H146" s="1">
        <v>503224</v>
      </c>
    </row>
    <row r="147" spans="1:8">
      <c r="A147" s="1">
        <f t="shared" si="2"/>
        <v>146</v>
      </c>
      <c r="B147" s="2" t="s">
        <v>280</v>
      </c>
      <c r="C147" s="3">
        <v>15525</v>
      </c>
      <c r="D147" s="1" t="s">
        <v>248</v>
      </c>
      <c r="E147" s="145" t="s">
        <v>13859</v>
      </c>
      <c r="F147" s="5" t="s">
        <v>253</v>
      </c>
      <c r="H147" s="1">
        <v>503224</v>
      </c>
    </row>
    <row r="148" spans="1:8">
      <c r="A148" s="1">
        <f t="shared" si="2"/>
        <v>147</v>
      </c>
      <c r="B148" s="2" t="s">
        <v>281</v>
      </c>
      <c r="C148" s="3">
        <v>17567</v>
      </c>
      <c r="D148" s="1" t="s">
        <v>248</v>
      </c>
      <c r="E148" s="145" t="s">
        <v>13859</v>
      </c>
      <c r="F148" s="5" t="s">
        <v>253</v>
      </c>
      <c r="H148" s="1">
        <v>503224</v>
      </c>
    </row>
    <row r="149" spans="1:8">
      <c r="A149" s="1">
        <f t="shared" si="2"/>
        <v>148</v>
      </c>
      <c r="B149" s="2" t="s">
        <v>282</v>
      </c>
      <c r="C149" s="3">
        <v>19972</v>
      </c>
      <c r="D149" s="1" t="s">
        <v>248</v>
      </c>
      <c r="E149" s="145" t="s">
        <v>13859</v>
      </c>
      <c r="F149" s="5" t="s">
        <v>253</v>
      </c>
      <c r="H149" s="1">
        <v>503224</v>
      </c>
    </row>
    <row r="150" spans="1:8">
      <c r="A150" s="1">
        <f t="shared" si="2"/>
        <v>149</v>
      </c>
      <c r="B150" s="2" t="s">
        <v>283</v>
      </c>
      <c r="C150" s="3">
        <v>16970</v>
      </c>
      <c r="D150" s="1" t="s">
        <v>248</v>
      </c>
      <c r="E150" s="145" t="s">
        <v>13859</v>
      </c>
      <c r="F150" s="5" t="s">
        <v>253</v>
      </c>
      <c r="H150" s="1">
        <v>503224</v>
      </c>
    </row>
    <row r="151" spans="1:8">
      <c r="A151" s="1">
        <f t="shared" si="2"/>
        <v>150</v>
      </c>
      <c r="B151" s="2" t="s">
        <v>284</v>
      </c>
      <c r="C151" s="3">
        <v>23037</v>
      </c>
      <c r="D151" s="1" t="s">
        <v>248</v>
      </c>
      <c r="E151" s="145" t="s">
        <v>13859</v>
      </c>
      <c r="F151" s="5" t="s">
        <v>253</v>
      </c>
      <c r="H151" s="1">
        <v>503224</v>
      </c>
    </row>
    <row r="152" spans="1:8">
      <c r="A152" s="1">
        <f t="shared" si="2"/>
        <v>151</v>
      </c>
      <c r="B152" s="2" t="s">
        <v>285</v>
      </c>
      <c r="C152" s="3">
        <v>21071</v>
      </c>
      <c r="D152" s="1" t="s">
        <v>248</v>
      </c>
      <c r="E152" s="145" t="s">
        <v>13859</v>
      </c>
      <c r="F152" s="5" t="s">
        <v>253</v>
      </c>
      <c r="H152" s="1">
        <v>503224</v>
      </c>
    </row>
    <row r="153" spans="1:8">
      <c r="A153" s="1">
        <f t="shared" si="2"/>
        <v>152</v>
      </c>
      <c r="B153" s="2" t="s">
        <v>286</v>
      </c>
      <c r="C153" s="3">
        <v>19593</v>
      </c>
      <c r="D153" s="1" t="s">
        <v>248</v>
      </c>
      <c r="E153" s="145" t="s">
        <v>13859</v>
      </c>
      <c r="F153" s="5" t="s">
        <v>253</v>
      </c>
      <c r="H153" s="1">
        <v>503224</v>
      </c>
    </row>
    <row r="154" spans="1:8">
      <c r="A154" s="1">
        <f t="shared" si="2"/>
        <v>153</v>
      </c>
      <c r="B154" s="2" t="s">
        <v>287</v>
      </c>
      <c r="C154" s="3">
        <v>21218</v>
      </c>
      <c r="D154" s="1" t="s">
        <v>248</v>
      </c>
      <c r="E154" s="145" t="s">
        <v>13859</v>
      </c>
      <c r="F154" s="5" t="s">
        <v>253</v>
      </c>
      <c r="H154" s="1">
        <v>503224</v>
      </c>
    </row>
    <row r="155" spans="1:8">
      <c r="A155" s="1">
        <f t="shared" si="2"/>
        <v>154</v>
      </c>
      <c r="B155" s="2" t="s">
        <v>288</v>
      </c>
      <c r="C155" s="3">
        <v>20126</v>
      </c>
      <c r="D155" s="1" t="s">
        <v>248</v>
      </c>
      <c r="E155" s="145" t="s">
        <v>13859</v>
      </c>
      <c r="F155" s="5" t="s">
        <v>253</v>
      </c>
      <c r="H155" s="1">
        <v>503224</v>
      </c>
    </row>
    <row r="156" spans="1:8">
      <c r="A156" s="1">
        <f t="shared" si="2"/>
        <v>155</v>
      </c>
      <c r="B156" s="2" t="s">
        <v>289</v>
      </c>
      <c r="C156" s="3">
        <v>20916</v>
      </c>
      <c r="D156" s="1" t="s">
        <v>248</v>
      </c>
      <c r="E156" s="145" t="s">
        <v>13859</v>
      </c>
      <c r="F156" s="5" t="s">
        <v>253</v>
      </c>
      <c r="H156" s="1">
        <v>503224</v>
      </c>
    </row>
    <row r="157" spans="1:8">
      <c r="A157" s="1">
        <f t="shared" si="2"/>
        <v>156</v>
      </c>
      <c r="B157" s="2" t="s">
        <v>290</v>
      </c>
      <c r="C157" s="3">
        <v>20696</v>
      </c>
      <c r="D157" s="1" t="s">
        <v>248</v>
      </c>
      <c r="E157" s="145" t="s">
        <v>13859</v>
      </c>
      <c r="F157" s="5" t="s">
        <v>253</v>
      </c>
      <c r="H157" s="1">
        <v>503224</v>
      </c>
    </row>
    <row r="158" spans="1:8">
      <c r="A158" s="1">
        <f t="shared" si="2"/>
        <v>157</v>
      </c>
      <c r="B158" s="2" t="s">
        <v>291</v>
      </c>
      <c r="C158" s="3">
        <v>18034</v>
      </c>
      <c r="D158" s="1" t="s">
        <v>248</v>
      </c>
      <c r="E158" s="145" t="s">
        <v>13859</v>
      </c>
      <c r="F158" s="5" t="s">
        <v>253</v>
      </c>
      <c r="H158" s="1">
        <v>503224</v>
      </c>
    </row>
    <row r="159" spans="1:8">
      <c r="A159" s="1">
        <f t="shared" si="2"/>
        <v>158</v>
      </c>
      <c r="B159" s="2" t="s">
        <v>292</v>
      </c>
      <c r="C159" s="3">
        <v>18571</v>
      </c>
      <c r="D159" s="1" t="s">
        <v>248</v>
      </c>
      <c r="E159" s="145" t="s">
        <v>13859</v>
      </c>
      <c r="F159" s="5" t="s">
        <v>293</v>
      </c>
      <c r="H159" s="1">
        <v>503224</v>
      </c>
    </row>
    <row r="160" spans="1:8">
      <c r="A160" s="1">
        <f t="shared" si="2"/>
        <v>159</v>
      </c>
      <c r="B160" s="2" t="s">
        <v>294</v>
      </c>
      <c r="C160" s="3">
        <v>19146</v>
      </c>
      <c r="D160" s="1" t="s">
        <v>248</v>
      </c>
      <c r="E160" s="145" t="s">
        <v>13859</v>
      </c>
      <c r="F160" s="5" t="s">
        <v>263</v>
      </c>
      <c r="H160" s="1">
        <v>503307</v>
      </c>
    </row>
    <row r="161" spans="1:8">
      <c r="A161" s="1">
        <f t="shared" si="2"/>
        <v>160</v>
      </c>
      <c r="B161" s="2" t="s">
        <v>295</v>
      </c>
      <c r="C161" s="3">
        <v>17050</v>
      </c>
      <c r="D161" s="1" t="s">
        <v>248</v>
      </c>
      <c r="E161" s="145" t="s">
        <v>13859</v>
      </c>
      <c r="F161" s="5" t="s">
        <v>277</v>
      </c>
      <c r="H161" s="1">
        <v>503165</v>
      </c>
    </row>
    <row r="162" spans="1:8">
      <c r="A162" s="1">
        <f t="shared" si="2"/>
        <v>161</v>
      </c>
      <c r="B162" s="2" t="s">
        <v>296</v>
      </c>
      <c r="C162" s="3">
        <v>18441</v>
      </c>
      <c r="D162" s="1" t="s">
        <v>248</v>
      </c>
      <c r="E162" s="145" t="s">
        <v>13859</v>
      </c>
      <c r="F162" s="5" t="s">
        <v>249</v>
      </c>
      <c r="H162" s="1">
        <v>503308</v>
      </c>
    </row>
    <row r="163" spans="1:8">
      <c r="A163" s="1">
        <f t="shared" si="2"/>
        <v>162</v>
      </c>
      <c r="B163" s="2" t="s">
        <v>297</v>
      </c>
      <c r="C163" s="3">
        <v>21551</v>
      </c>
      <c r="D163" s="1" t="s">
        <v>248</v>
      </c>
      <c r="E163" s="145" t="s">
        <v>13859</v>
      </c>
      <c r="F163" s="5" t="s">
        <v>253</v>
      </c>
      <c r="H163" s="1">
        <v>503224</v>
      </c>
    </row>
    <row r="164" spans="1:8">
      <c r="A164" s="1">
        <f t="shared" si="2"/>
        <v>163</v>
      </c>
      <c r="B164" s="2" t="s">
        <v>298</v>
      </c>
      <c r="C164" s="3">
        <v>22138</v>
      </c>
      <c r="D164" s="1" t="s">
        <v>248</v>
      </c>
      <c r="E164" s="145" t="s">
        <v>13859</v>
      </c>
      <c r="F164" s="5" t="s">
        <v>253</v>
      </c>
      <c r="H164" s="1">
        <v>503224</v>
      </c>
    </row>
    <row r="165" spans="1:8">
      <c r="A165" s="1">
        <f t="shared" si="2"/>
        <v>164</v>
      </c>
      <c r="B165" s="2" t="s">
        <v>299</v>
      </c>
      <c r="C165" s="3">
        <v>22657</v>
      </c>
      <c r="D165" s="1" t="s">
        <v>248</v>
      </c>
      <c r="E165" s="145" t="s">
        <v>13859</v>
      </c>
      <c r="F165" s="5" t="s">
        <v>253</v>
      </c>
      <c r="H165" s="1">
        <v>503224</v>
      </c>
    </row>
    <row r="166" spans="1:8">
      <c r="A166" s="1">
        <f t="shared" si="2"/>
        <v>165</v>
      </c>
      <c r="B166" s="2" t="s">
        <v>300</v>
      </c>
      <c r="C166" s="3">
        <v>28587</v>
      </c>
      <c r="D166" s="1" t="s">
        <v>248</v>
      </c>
      <c r="E166" s="145" t="s">
        <v>13859</v>
      </c>
      <c r="F166" s="5" t="s">
        <v>253</v>
      </c>
      <c r="H166" s="1">
        <v>503224</v>
      </c>
    </row>
    <row r="167" spans="1:8">
      <c r="A167" s="1">
        <f t="shared" si="2"/>
        <v>166</v>
      </c>
      <c r="B167" s="2" t="s">
        <v>301</v>
      </c>
      <c r="C167" s="3">
        <v>22959</v>
      </c>
      <c r="D167" s="1" t="s">
        <v>248</v>
      </c>
      <c r="E167" s="145" t="s">
        <v>13859</v>
      </c>
      <c r="F167" s="5" t="s">
        <v>253</v>
      </c>
      <c r="H167" s="1">
        <v>503224</v>
      </c>
    </row>
    <row r="168" spans="1:8">
      <c r="A168" s="1">
        <f t="shared" si="2"/>
        <v>167</v>
      </c>
      <c r="B168" s="2" t="s">
        <v>302</v>
      </c>
      <c r="C168" s="3">
        <v>19795</v>
      </c>
      <c r="D168" s="1" t="s">
        <v>248</v>
      </c>
      <c r="E168" s="145" t="s">
        <v>13859</v>
      </c>
      <c r="F168" s="5" t="s">
        <v>253</v>
      </c>
      <c r="H168" s="1">
        <v>503224</v>
      </c>
    </row>
    <row r="169" spans="1:8">
      <c r="A169" s="1">
        <f t="shared" si="2"/>
        <v>168</v>
      </c>
      <c r="B169" s="2" t="s">
        <v>303</v>
      </c>
      <c r="C169" s="3">
        <v>21290</v>
      </c>
      <c r="D169" s="1" t="s">
        <v>248</v>
      </c>
      <c r="E169" s="145" t="s">
        <v>13859</v>
      </c>
      <c r="F169" s="5" t="s">
        <v>253</v>
      </c>
      <c r="H169" s="1">
        <v>503224</v>
      </c>
    </row>
    <row r="170" spans="1:8">
      <c r="A170" s="1">
        <f t="shared" si="2"/>
        <v>169</v>
      </c>
      <c r="B170" s="2" t="s">
        <v>304</v>
      </c>
      <c r="C170" s="3">
        <v>19816</v>
      </c>
      <c r="D170" s="1" t="s">
        <v>248</v>
      </c>
      <c r="E170" s="145" t="s">
        <v>13859</v>
      </c>
      <c r="F170" s="5" t="s">
        <v>253</v>
      </c>
      <c r="H170" s="1">
        <v>503224</v>
      </c>
    </row>
    <row r="171" spans="1:8">
      <c r="A171" s="1">
        <f t="shared" si="2"/>
        <v>170</v>
      </c>
      <c r="B171" s="2" t="s">
        <v>305</v>
      </c>
      <c r="C171" s="3">
        <v>16803</v>
      </c>
      <c r="D171" s="1" t="s">
        <v>248</v>
      </c>
      <c r="E171" s="145" t="s">
        <v>13859</v>
      </c>
      <c r="F171" s="5" t="s">
        <v>268</v>
      </c>
      <c r="H171" s="1">
        <v>503164</v>
      </c>
    </row>
    <row r="172" spans="1:8">
      <c r="A172" s="1">
        <f t="shared" si="2"/>
        <v>171</v>
      </c>
      <c r="B172" s="2" t="s">
        <v>306</v>
      </c>
      <c r="C172" s="2">
        <v>1948</v>
      </c>
      <c r="D172" s="2" t="s">
        <v>413</v>
      </c>
      <c r="E172" s="2" t="s">
        <v>307</v>
      </c>
      <c r="F172" s="2" t="s">
        <v>308</v>
      </c>
    </row>
    <row r="173" spans="1:8">
      <c r="A173" s="1">
        <f t="shared" si="2"/>
        <v>172</v>
      </c>
      <c r="B173" s="2" t="s">
        <v>309</v>
      </c>
      <c r="C173" s="2">
        <v>1951</v>
      </c>
      <c r="D173" s="2" t="s">
        <v>413</v>
      </c>
      <c r="E173" s="2" t="s">
        <v>307</v>
      </c>
      <c r="F173" s="2" t="s">
        <v>310</v>
      </c>
    </row>
    <row r="174" spans="1:8">
      <c r="A174" s="1">
        <f t="shared" si="2"/>
        <v>173</v>
      </c>
      <c r="B174" s="2" t="s">
        <v>311</v>
      </c>
      <c r="C174" s="2">
        <v>1947</v>
      </c>
      <c r="D174" s="2" t="s">
        <v>413</v>
      </c>
      <c r="E174" s="2" t="s">
        <v>307</v>
      </c>
      <c r="F174" s="2" t="s">
        <v>312</v>
      </c>
    </row>
    <row r="175" spans="1:8">
      <c r="A175" s="1">
        <f t="shared" si="2"/>
        <v>174</v>
      </c>
      <c r="B175" s="2" t="s">
        <v>313</v>
      </c>
      <c r="C175" s="2">
        <v>1951</v>
      </c>
      <c r="D175" s="2" t="s">
        <v>413</v>
      </c>
      <c r="E175" s="2" t="s">
        <v>307</v>
      </c>
      <c r="F175" s="2" t="s">
        <v>314</v>
      </c>
    </row>
    <row r="176" spans="1:8">
      <c r="A176" s="1">
        <f t="shared" si="2"/>
        <v>175</v>
      </c>
      <c r="B176" s="2" t="s">
        <v>315</v>
      </c>
      <c r="C176" s="2">
        <v>1954</v>
      </c>
      <c r="D176" s="2" t="s">
        <v>413</v>
      </c>
      <c r="E176" s="2" t="s">
        <v>307</v>
      </c>
      <c r="F176" s="2" t="s">
        <v>316</v>
      </c>
    </row>
    <row r="177" spans="1:6">
      <c r="A177" s="1">
        <f t="shared" si="2"/>
        <v>176</v>
      </c>
      <c r="B177" s="2" t="s">
        <v>317</v>
      </c>
      <c r="C177" s="2">
        <v>1949</v>
      </c>
      <c r="D177" s="2" t="s">
        <v>413</v>
      </c>
      <c r="E177" s="2" t="s">
        <v>307</v>
      </c>
      <c r="F177" s="2" t="s">
        <v>318</v>
      </c>
    </row>
    <row r="178" spans="1:6">
      <c r="A178" s="1">
        <f t="shared" si="2"/>
        <v>177</v>
      </c>
      <c r="B178" s="2" t="s">
        <v>319</v>
      </c>
      <c r="C178" s="2">
        <v>1948</v>
      </c>
      <c r="D178" s="2" t="s">
        <v>413</v>
      </c>
      <c r="E178" s="2" t="s">
        <v>307</v>
      </c>
      <c r="F178" s="2" t="s">
        <v>320</v>
      </c>
    </row>
    <row r="179" spans="1:6">
      <c r="A179" s="1">
        <f t="shared" si="2"/>
        <v>178</v>
      </c>
      <c r="B179" s="2" t="s">
        <v>321</v>
      </c>
      <c r="C179" s="2">
        <v>1945</v>
      </c>
      <c r="D179" s="2" t="s">
        <v>413</v>
      </c>
      <c r="E179" s="2" t="s">
        <v>307</v>
      </c>
      <c r="F179" s="2" t="s">
        <v>322</v>
      </c>
    </row>
    <row r="180" spans="1:6">
      <c r="A180" s="1">
        <f t="shared" si="2"/>
        <v>179</v>
      </c>
      <c r="B180" s="2" t="s">
        <v>323</v>
      </c>
      <c r="C180" s="2">
        <v>1945</v>
      </c>
      <c r="D180" s="2" t="s">
        <v>413</v>
      </c>
      <c r="E180" s="2" t="s">
        <v>307</v>
      </c>
      <c r="F180" s="2" t="s">
        <v>324</v>
      </c>
    </row>
    <row r="181" spans="1:6">
      <c r="A181" s="1">
        <f t="shared" si="2"/>
        <v>180</v>
      </c>
      <c r="B181" s="2" t="s">
        <v>325</v>
      </c>
      <c r="C181" s="2">
        <v>1946</v>
      </c>
      <c r="D181" s="2" t="s">
        <v>413</v>
      </c>
      <c r="E181" s="2" t="s">
        <v>307</v>
      </c>
      <c r="F181" s="2" t="s">
        <v>326</v>
      </c>
    </row>
    <row r="182" spans="1:6">
      <c r="A182" s="1">
        <f t="shared" si="2"/>
        <v>181</v>
      </c>
      <c r="B182" s="2" t="s">
        <v>327</v>
      </c>
      <c r="C182" s="2">
        <v>1947</v>
      </c>
      <c r="D182" s="2" t="s">
        <v>413</v>
      </c>
      <c r="E182" s="2" t="s">
        <v>307</v>
      </c>
      <c r="F182" s="2" t="s">
        <v>328</v>
      </c>
    </row>
    <row r="183" spans="1:6">
      <c r="A183" s="1">
        <f t="shared" si="2"/>
        <v>182</v>
      </c>
      <c r="B183" s="2" t="s">
        <v>329</v>
      </c>
      <c r="C183" s="2">
        <v>1946</v>
      </c>
      <c r="D183" s="2" t="s">
        <v>413</v>
      </c>
      <c r="E183" s="2" t="s">
        <v>307</v>
      </c>
      <c r="F183" s="2" t="s">
        <v>330</v>
      </c>
    </row>
    <row r="184" spans="1:6">
      <c r="A184" s="1">
        <f t="shared" si="2"/>
        <v>183</v>
      </c>
      <c r="B184" s="2" t="s">
        <v>331</v>
      </c>
      <c r="C184" s="2">
        <v>1956</v>
      </c>
      <c r="D184" s="2" t="s">
        <v>413</v>
      </c>
      <c r="E184" s="2" t="s">
        <v>307</v>
      </c>
      <c r="F184" s="2" t="s">
        <v>332</v>
      </c>
    </row>
    <row r="185" spans="1:6">
      <c r="A185" s="1">
        <f t="shared" si="2"/>
        <v>184</v>
      </c>
      <c r="B185" s="2" t="s">
        <v>333</v>
      </c>
      <c r="C185" s="2">
        <v>1956</v>
      </c>
      <c r="D185" s="2" t="s">
        <v>413</v>
      </c>
      <c r="E185" s="2" t="s">
        <v>307</v>
      </c>
      <c r="F185" s="2" t="s">
        <v>334</v>
      </c>
    </row>
    <row r="186" spans="1:6">
      <c r="A186" s="1">
        <f t="shared" si="2"/>
        <v>185</v>
      </c>
      <c r="B186" s="2" t="s">
        <v>335</v>
      </c>
      <c r="C186" s="2">
        <v>1945</v>
      </c>
      <c r="D186" s="2" t="s">
        <v>413</v>
      </c>
      <c r="E186" s="2" t="s">
        <v>307</v>
      </c>
      <c r="F186" s="2" t="s">
        <v>328</v>
      </c>
    </row>
    <row r="187" spans="1:6">
      <c r="A187" s="1">
        <f t="shared" si="2"/>
        <v>186</v>
      </c>
      <c r="B187" s="2" t="s">
        <v>336</v>
      </c>
      <c r="C187" s="2">
        <v>1956</v>
      </c>
      <c r="D187" s="2" t="s">
        <v>413</v>
      </c>
      <c r="E187" s="2" t="s">
        <v>307</v>
      </c>
      <c r="F187" s="2" t="s">
        <v>328</v>
      </c>
    </row>
    <row r="188" spans="1:6">
      <c r="A188" s="1">
        <f t="shared" si="2"/>
        <v>187</v>
      </c>
      <c r="B188" s="2" t="s">
        <v>337</v>
      </c>
      <c r="C188" s="2">
        <v>1961</v>
      </c>
      <c r="D188" s="2" t="s">
        <v>413</v>
      </c>
      <c r="E188" s="2" t="s">
        <v>307</v>
      </c>
      <c r="F188" s="2" t="s">
        <v>338</v>
      </c>
    </row>
    <row r="189" spans="1:6">
      <c r="A189" s="1">
        <f t="shared" si="2"/>
        <v>188</v>
      </c>
      <c r="B189" s="2" t="s">
        <v>339</v>
      </c>
      <c r="C189" s="2">
        <v>1975</v>
      </c>
      <c r="D189" s="2" t="s">
        <v>413</v>
      </c>
      <c r="E189" s="2" t="s">
        <v>307</v>
      </c>
      <c r="F189" s="2" t="s">
        <v>328</v>
      </c>
    </row>
    <row r="190" spans="1:6">
      <c r="A190" s="1">
        <f t="shared" si="2"/>
        <v>189</v>
      </c>
      <c r="B190" s="2" t="s">
        <v>340</v>
      </c>
      <c r="C190" s="2">
        <v>1970</v>
      </c>
      <c r="D190" s="2" t="s">
        <v>413</v>
      </c>
      <c r="E190" s="2" t="s">
        <v>307</v>
      </c>
      <c r="F190" s="2" t="s">
        <v>341</v>
      </c>
    </row>
    <row r="191" spans="1:6">
      <c r="A191" s="1">
        <f t="shared" si="2"/>
        <v>190</v>
      </c>
      <c r="B191" s="2" t="s">
        <v>342</v>
      </c>
      <c r="C191" s="2">
        <v>1947</v>
      </c>
      <c r="D191" s="2" t="s">
        <v>413</v>
      </c>
      <c r="E191" s="2" t="s">
        <v>307</v>
      </c>
      <c r="F191" s="2" t="s">
        <v>343</v>
      </c>
    </row>
    <row r="192" spans="1:6">
      <c r="A192" s="1">
        <f t="shared" si="2"/>
        <v>191</v>
      </c>
      <c r="B192" s="2" t="s">
        <v>344</v>
      </c>
      <c r="C192" s="2">
        <v>1956</v>
      </c>
      <c r="D192" s="2" t="s">
        <v>413</v>
      </c>
      <c r="E192" s="2" t="s">
        <v>307</v>
      </c>
      <c r="F192" s="2" t="s">
        <v>345</v>
      </c>
    </row>
    <row r="193" spans="1:6">
      <c r="A193" s="1">
        <f t="shared" si="2"/>
        <v>192</v>
      </c>
      <c r="B193" s="2" t="s">
        <v>346</v>
      </c>
      <c r="C193" s="2">
        <v>1971</v>
      </c>
      <c r="D193" s="2" t="s">
        <v>413</v>
      </c>
      <c r="E193" s="2" t="s">
        <v>307</v>
      </c>
      <c r="F193" s="2" t="s">
        <v>347</v>
      </c>
    </row>
    <row r="194" spans="1:6">
      <c r="A194" s="1">
        <f t="shared" si="2"/>
        <v>193</v>
      </c>
      <c r="B194" s="2" t="s">
        <v>348</v>
      </c>
      <c r="C194" s="2">
        <v>1952</v>
      </c>
      <c r="D194" s="2" t="s">
        <v>413</v>
      </c>
      <c r="E194" s="2" t="s">
        <v>307</v>
      </c>
      <c r="F194" s="2" t="s">
        <v>349</v>
      </c>
    </row>
    <row r="195" spans="1:6">
      <c r="A195" s="1">
        <f t="shared" si="2"/>
        <v>194</v>
      </c>
      <c r="B195" s="2" t="s">
        <v>350</v>
      </c>
      <c r="C195" s="2">
        <v>1950</v>
      </c>
      <c r="D195" s="2" t="s">
        <v>413</v>
      </c>
      <c r="E195" s="2" t="s">
        <v>307</v>
      </c>
      <c r="F195" s="2" t="s">
        <v>351</v>
      </c>
    </row>
    <row r="196" spans="1:6">
      <c r="A196" s="1">
        <f t="shared" ref="A196:A259" si="3">1+A195</f>
        <v>195</v>
      </c>
      <c r="B196" s="2" t="s">
        <v>352</v>
      </c>
      <c r="C196" s="2">
        <v>1963</v>
      </c>
      <c r="D196" s="2" t="s">
        <v>413</v>
      </c>
      <c r="E196" s="2" t="s">
        <v>307</v>
      </c>
      <c r="F196" s="2" t="s">
        <v>328</v>
      </c>
    </row>
    <row r="197" spans="1:6">
      <c r="A197" s="1">
        <f t="shared" si="3"/>
        <v>196</v>
      </c>
      <c r="B197" s="2" t="s">
        <v>353</v>
      </c>
      <c r="C197" s="2">
        <v>1964</v>
      </c>
      <c r="D197" s="2" t="s">
        <v>413</v>
      </c>
      <c r="E197" s="2" t="s">
        <v>307</v>
      </c>
      <c r="F197" s="2" t="s">
        <v>354</v>
      </c>
    </row>
    <row r="198" spans="1:6">
      <c r="A198" s="1">
        <f t="shared" si="3"/>
        <v>197</v>
      </c>
      <c r="B198" s="2" t="s">
        <v>355</v>
      </c>
      <c r="C198" s="2">
        <v>1966</v>
      </c>
      <c r="D198" s="2" t="s">
        <v>413</v>
      </c>
      <c r="E198" s="2" t="s">
        <v>307</v>
      </c>
      <c r="F198" s="2" t="s">
        <v>356</v>
      </c>
    </row>
    <row r="199" spans="1:6">
      <c r="A199" s="1">
        <f t="shared" si="3"/>
        <v>198</v>
      </c>
      <c r="B199" s="2" t="s">
        <v>357</v>
      </c>
      <c r="C199" s="2">
        <v>1950</v>
      </c>
      <c r="D199" s="2" t="s">
        <v>413</v>
      </c>
      <c r="E199" s="2" t="s">
        <v>307</v>
      </c>
      <c r="F199" s="2" t="s">
        <v>328</v>
      </c>
    </row>
    <row r="200" spans="1:6">
      <c r="A200" s="1">
        <f t="shared" si="3"/>
        <v>199</v>
      </c>
      <c r="B200" s="2" t="s">
        <v>358</v>
      </c>
      <c r="C200" s="2">
        <v>1960</v>
      </c>
      <c r="D200" s="2" t="s">
        <v>413</v>
      </c>
      <c r="E200" s="2" t="s">
        <v>307</v>
      </c>
      <c r="F200" s="2" t="s">
        <v>359</v>
      </c>
    </row>
    <row r="201" spans="1:6">
      <c r="A201" s="1">
        <f t="shared" si="3"/>
        <v>200</v>
      </c>
      <c r="B201" s="2" t="s">
        <v>360</v>
      </c>
      <c r="C201" s="2">
        <v>1958</v>
      </c>
      <c r="D201" s="2" t="s">
        <v>413</v>
      </c>
      <c r="E201" s="2" t="s">
        <v>307</v>
      </c>
      <c r="F201" s="2" t="s">
        <v>328</v>
      </c>
    </row>
    <row r="202" spans="1:6">
      <c r="A202" s="1">
        <f t="shared" si="3"/>
        <v>201</v>
      </c>
      <c r="B202" s="2" t="s">
        <v>361</v>
      </c>
      <c r="C202" s="2">
        <v>1974</v>
      </c>
      <c r="D202" s="2" t="s">
        <v>413</v>
      </c>
      <c r="E202" s="2" t="s">
        <v>307</v>
      </c>
      <c r="F202" s="2" t="s">
        <v>362</v>
      </c>
    </row>
    <row r="203" spans="1:6">
      <c r="A203" s="1">
        <f t="shared" si="3"/>
        <v>202</v>
      </c>
      <c r="B203" s="2" t="s">
        <v>363</v>
      </c>
      <c r="C203" s="2">
        <v>1948</v>
      </c>
      <c r="D203" s="2" t="s">
        <v>413</v>
      </c>
      <c r="E203" s="2" t="s">
        <v>307</v>
      </c>
      <c r="F203" s="2" t="s">
        <v>364</v>
      </c>
    </row>
    <row r="204" spans="1:6">
      <c r="A204" s="1">
        <f t="shared" si="3"/>
        <v>203</v>
      </c>
      <c r="B204" s="2" t="s">
        <v>365</v>
      </c>
      <c r="C204" s="2">
        <v>1948</v>
      </c>
      <c r="D204" s="2" t="s">
        <v>413</v>
      </c>
      <c r="E204" s="2" t="s">
        <v>307</v>
      </c>
      <c r="F204" s="2" t="s">
        <v>366</v>
      </c>
    </row>
    <row r="205" spans="1:6">
      <c r="A205" s="1">
        <f t="shared" si="3"/>
        <v>204</v>
      </c>
      <c r="B205" s="2" t="s">
        <v>367</v>
      </c>
      <c r="C205" s="2">
        <v>1974</v>
      </c>
      <c r="D205" s="2" t="s">
        <v>413</v>
      </c>
      <c r="E205" s="2" t="s">
        <v>307</v>
      </c>
      <c r="F205" s="2" t="s">
        <v>368</v>
      </c>
    </row>
    <row r="206" spans="1:6">
      <c r="A206" s="1">
        <f t="shared" si="3"/>
        <v>205</v>
      </c>
      <c r="B206" s="2" t="s">
        <v>369</v>
      </c>
      <c r="C206" s="2">
        <v>1974</v>
      </c>
      <c r="D206" s="2" t="s">
        <v>413</v>
      </c>
      <c r="E206" s="2" t="s">
        <v>307</v>
      </c>
      <c r="F206" s="2" t="s">
        <v>370</v>
      </c>
    </row>
    <row r="207" spans="1:6">
      <c r="A207" s="1">
        <f t="shared" si="3"/>
        <v>206</v>
      </c>
      <c r="B207" s="2" t="s">
        <v>371</v>
      </c>
      <c r="C207" s="2">
        <v>1974</v>
      </c>
      <c r="D207" s="2" t="s">
        <v>413</v>
      </c>
      <c r="E207" s="2" t="s">
        <v>307</v>
      </c>
      <c r="F207" s="2" t="s">
        <v>372</v>
      </c>
    </row>
    <row r="208" spans="1:6">
      <c r="A208" s="1">
        <f t="shared" si="3"/>
        <v>207</v>
      </c>
      <c r="B208" s="2" t="s">
        <v>373</v>
      </c>
      <c r="C208" s="2">
        <v>1974</v>
      </c>
      <c r="D208" s="2" t="s">
        <v>413</v>
      </c>
      <c r="E208" s="2" t="s">
        <v>307</v>
      </c>
      <c r="F208" s="2" t="s">
        <v>328</v>
      </c>
    </row>
    <row r="209" spans="1:6">
      <c r="A209" s="1">
        <f t="shared" si="3"/>
        <v>208</v>
      </c>
      <c r="B209" s="2" t="s">
        <v>374</v>
      </c>
      <c r="C209" s="2">
        <v>1947</v>
      </c>
      <c r="D209" s="2" t="s">
        <v>413</v>
      </c>
      <c r="E209" s="2" t="s">
        <v>307</v>
      </c>
      <c r="F209" s="2" t="s">
        <v>375</v>
      </c>
    </row>
    <row r="210" spans="1:6">
      <c r="A210" s="1">
        <f t="shared" si="3"/>
        <v>209</v>
      </c>
      <c r="B210" s="2" t="s">
        <v>376</v>
      </c>
      <c r="C210" s="2">
        <v>1945</v>
      </c>
      <c r="D210" s="2" t="s">
        <v>413</v>
      </c>
      <c r="E210" s="2" t="s">
        <v>307</v>
      </c>
      <c r="F210" s="2" t="s">
        <v>328</v>
      </c>
    </row>
    <row r="211" spans="1:6">
      <c r="A211" s="1">
        <f t="shared" si="3"/>
        <v>210</v>
      </c>
      <c r="B211" s="2" t="s">
        <v>377</v>
      </c>
      <c r="C211" s="2">
        <v>1952</v>
      </c>
      <c r="D211" s="2" t="s">
        <v>413</v>
      </c>
      <c r="E211" s="2" t="s">
        <v>307</v>
      </c>
      <c r="F211" s="2" t="s">
        <v>378</v>
      </c>
    </row>
    <row r="212" spans="1:6">
      <c r="A212" s="1">
        <f t="shared" si="3"/>
        <v>211</v>
      </c>
      <c r="B212" s="2" t="s">
        <v>379</v>
      </c>
      <c r="C212" s="2">
        <v>1944</v>
      </c>
      <c r="D212" s="2" t="s">
        <v>413</v>
      </c>
      <c r="E212" s="2" t="s">
        <v>307</v>
      </c>
      <c r="F212" s="2" t="s">
        <v>380</v>
      </c>
    </row>
    <row r="213" spans="1:6">
      <c r="A213" s="1">
        <f t="shared" si="3"/>
        <v>212</v>
      </c>
      <c r="B213" s="2" t="s">
        <v>381</v>
      </c>
      <c r="C213" s="2">
        <v>1952</v>
      </c>
      <c r="D213" s="2" t="s">
        <v>413</v>
      </c>
      <c r="E213" s="2" t="s">
        <v>307</v>
      </c>
      <c r="F213" s="2" t="s">
        <v>382</v>
      </c>
    </row>
    <row r="214" spans="1:6">
      <c r="A214" s="1">
        <f t="shared" si="3"/>
        <v>213</v>
      </c>
      <c r="B214" s="2" t="s">
        <v>383</v>
      </c>
      <c r="C214" s="2">
        <v>1958</v>
      </c>
      <c r="D214" s="2" t="s">
        <v>413</v>
      </c>
      <c r="E214" s="2" t="s">
        <v>307</v>
      </c>
      <c r="F214" s="2" t="s">
        <v>384</v>
      </c>
    </row>
    <row r="215" spans="1:6">
      <c r="A215" s="1">
        <f t="shared" si="3"/>
        <v>214</v>
      </c>
      <c r="B215" s="2" t="s">
        <v>385</v>
      </c>
      <c r="C215" s="2">
        <v>1953</v>
      </c>
      <c r="D215" s="2" t="s">
        <v>413</v>
      </c>
      <c r="E215" s="2" t="s">
        <v>307</v>
      </c>
      <c r="F215" s="2" t="s">
        <v>386</v>
      </c>
    </row>
    <row r="216" spans="1:6">
      <c r="A216" s="1">
        <f t="shared" si="3"/>
        <v>215</v>
      </c>
      <c r="B216" s="2" t="s">
        <v>387</v>
      </c>
      <c r="C216" s="2">
        <v>1958</v>
      </c>
      <c r="D216" s="2" t="s">
        <v>413</v>
      </c>
      <c r="E216" s="2" t="s">
        <v>307</v>
      </c>
      <c r="F216" s="2" t="s">
        <v>388</v>
      </c>
    </row>
    <row r="217" spans="1:6">
      <c r="A217" s="1">
        <f t="shared" si="3"/>
        <v>216</v>
      </c>
      <c r="B217" s="2" t="s">
        <v>389</v>
      </c>
      <c r="C217" s="2">
        <v>1952</v>
      </c>
      <c r="D217" s="2" t="s">
        <v>413</v>
      </c>
      <c r="E217" s="2" t="s">
        <v>307</v>
      </c>
      <c r="F217" s="2" t="s">
        <v>390</v>
      </c>
    </row>
    <row r="218" spans="1:6">
      <c r="A218" s="1">
        <f t="shared" si="3"/>
        <v>217</v>
      </c>
      <c r="B218" s="2" t="s">
        <v>391</v>
      </c>
      <c r="C218" s="2">
        <v>1950</v>
      </c>
      <c r="D218" s="2" t="s">
        <v>413</v>
      </c>
      <c r="E218" s="2" t="s">
        <v>307</v>
      </c>
      <c r="F218" s="2" t="s">
        <v>392</v>
      </c>
    </row>
    <row r="219" spans="1:6">
      <c r="A219" s="1">
        <f t="shared" si="3"/>
        <v>218</v>
      </c>
      <c r="B219" s="2" t="s">
        <v>393</v>
      </c>
      <c r="C219" s="2">
        <v>1963</v>
      </c>
      <c r="D219" s="2" t="s">
        <v>413</v>
      </c>
      <c r="E219" s="2" t="s">
        <v>307</v>
      </c>
      <c r="F219" s="2" t="s">
        <v>394</v>
      </c>
    </row>
    <row r="220" spans="1:6">
      <c r="A220" s="1">
        <f t="shared" si="3"/>
        <v>219</v>
      </c>
      <c r="B220" s="2" t="s">
        <v>395</v>
      </c>
      <c r="C220" s="2">
        <v>1960</v>
      </c>
      <c r="D220" s="2" t="s">
        <v>413</v>
      </c>
      <c r="E220" s="2" t="s">
        <v>307</v>
      </c>
      <c r="F220" s="2" t="s">
        <v>396</v>
      </c>
    </row>
    <row r="221" spans="1:6">
      <c r="A221" s="1">
        <f t="shared" si="3"/>
        <v>220</v>
      </c>
      <c r="B221" s="2" t="s">
        <v>397</v>
      </c>
      <c r="C221" s="2">
        <v>1960</v>
      </c>
      <c r="D221" s="2" t="s">
        <v>413</v>
      </c>
      <c r="E221" s="2" t="s">
        <v>307</v>
      </c>
      <c r="F221" s="2" t="s">
        <v>398</v>
      </c>
    </row>
    <row r="222" spans="1:6">
      <c r="A222" s="1">
        <f t="shared" si="3"/>
        <v>221</v>
      </c>
      <c r="B222" s="2" t="s">
        <v>399</v>
      </c>
      <c r="C222" s="2">
        <v>1977</v>
      </c>
      <c r="D222" s="2" t="s">
        <v>413</v>
      </c>
      <c r="E222" s="2" t="s">
        <v>307</v>
      </c>
      <c r="F222" s="2" t="s">
        <v>400</v>
      </c>
    </row>
    <row r="223" spans="1:6">
      <c r="A223" s="1">
        <f t="shared" si="3"/>
        <v>222</v>
      </c>
      <c r="B223" s="2" t="s">
        <v>401</v>
      </c>
      <c r="C223" s="2">
        <v>1960</v>
      </c>
      <c r="D223" s="2" t="s">
        <v>413</v>
      </c>
      <c r="E223" s="2" t="s">
        <v>307</v>
      </c>
      <c r="F223" s="2" t="s">
        <v>402</v>
      </c>
    </row>
    <row r="224" spans="1:6">
      <c r="A224" s="1">
        <f t="shared" si="3"/>
        <v>223</v>
      </c>
      <c r="B224" s="2" t="s">
        <v>403</v>
      </c>
      <c r="C224" s="2">
        <v>1960</v>
      </c>
      <c r="D224" s="2" t="s">
        <v>413</v>
      </c>
      <c r="E224" s="2" t="s">
        <v>307</v>
      </c>
      <c r="F224" s="2" t="s">
        <v>404</v>
      </c>
    </row>
    <row r="225" spans="1:8">
      <c r="A225" s="1">
        <f t="shared" si="3"/>
        <v>224</v>
      </c>
      <c r="B225" s="2" t="s">
        <v>405</v>
      </c>
      <c r="C225" s="2">
        <v>1960</v>
      </c>
      <c r="D225" s="2" t="s">
        <v>413</v>
      </c>
      <c r="E225" s="2" t="s">
        <v>307</v>
      </c>
      <c r="F225" s="2" t="s">
        <v>406</v>
      </c>
    </row>
    <row r="226" spans="1:8">
      <c r="A226" s="1">
        <f t="shared" si="3"/>
        <v>225</v>
      </c>
      <c r="B226" s="2" t="s">
        <v>407</v>
      </c>
      <c r="C226" s="2">
        <v>1956</v>
      </c>
      <c r="D226" s="2" t="s">
        <v>413</v>
      </c>
      <c r="E226" s="2" t="s">
        <v>307</v>
      </c>
      <c r="F226" s="2" t="s">
        <v>408</v>
      </c>
    </row>
    <row r="227" spans="1:8">
      <c r="A227" s="1">
        <f t="shared" si="3"/>
        <v>226</v>
      </c>
      <c r="B227" s="2" t="s">
        <v>409</v>
      </c>
      <c r="C227" s="2">
        <v>1952</v>
      </c>
      <c r="D227" s="1" t="s">
        <v>450</v>
      </c>
      <c r="E227" s="2" t="s">
        <v>307</v>
      </c>
      <c r="F227" s="2" t="s">
        <v>410</v>
      </c>
    </row>
    <row r="228" spans="1:8">
      <c r="A228" s="1">
        <f t="shared" si="3"/>
        <v>227</v>
      </c>
      <c r="B228" s="2" t="s">
        <v>411</v>
      </c>
      <c r="C228" s="2">
        <v>1953</v>
      </c>
      <c r="D228" s="1" t="s">
        <v>450</v>
      </c>
      <c r="E228" s="2" t="s">
        <v>307</v>
      </c>
      <c r="F228" s="2" t="s">
        <v>412</v>
      </c>
    </row>
    <row r="229" spans="1:8">
      <c r="A229" s="1">
        <f t="shared" si="3"/>
        <v>228</v>
      </c>
      <c r="B229" s="2" t="s">
        <v>414</v>
      </c>
      <c r="C229" s="2" t="s">
        <v>169</v>
      </c>
      <c r="D229" s="1" t="s">
        <v>478</v>
      </c>
      <c r="E229" s="1" t="s">
        <v>479</v>
      </c>
      <c r="F229" s="153" t="s">
        <v>480</v>
      </c>
      <c r="G229" s="153"/>
      <c r="H229" s="153"/>
    </row>
    <row r="230" spans="1:8">
      <c r="A230" s="1">
        <f t="shared" si="3"/>
        <v>229</v>
      </c>
      <c r="B230" s="2" t="s">
        <v>415</v>
      </c>
      <c r="C230" s="2" t="s">
        <v>451</v>
      </c>
      <c r="D230" s="1" t="s">
        <v>478</v>
      </c>
      <c r="E230" s="1" t="s">
        <v>479</v>
      </c>
      <c r="F230" s="153" t="s">
        <v>481</v>
      </c>
      <c r="G230" s="153"/>
      <c r="H230" s="153"/>
    </row>
    <row r="231" spans="1:8">
      <c r="A231" s="1">
        <f t="shared" si="3"/>
        <v>230</v>
      </c>
      <c r="B231" s="2" t="s">
        <v>416</v>
      </c>
      <c r="C231" s="2" t="s">
        <v>452</v>
      </c>
      <c r="D231" s="1" t="s">
        <v>478</v>
      </c>
      <c r="E231" s="1" t="s">
        <v>479</v>
      </c>
      <c r="F231" s="153" t="s">
        <v>482</v>
      </c>
      <c r="G231" s="153"/>
      <c r="H231" s="153"/>
    </row>
    <row r="232" spans="1:8">
      <c r="A232" s="1">
        <f t="shared" si="3"/>
        <v>231</v>
      </c>
      <c r="B232" s="2" t="s">
        <v>417</v>
      </c>
      <c r="C232" s="2" t="s">
        <v>453</v>
      </c>
      <c r="D232" s="1" t="s">
        <v>478</v>
      </c>
      <c r="E232" s="1" t="s">
        <v>479</v>
      </c>
      <c r="F232" s="153" t="s">
        <v>483</v>
      </c>
      <c r="G232" s="153"/>
      <c r="H232" s="153"/>
    </row>
    <row r="233" spans="1:8">
      <c r="A233" s="1">
        <f t="shared" si="3"/>
        <v>232</v>
      </c>
      <c r="B233" s="2" t="s">
        <v>418</v>
      </c>
      <c r="C233" s="2" t="s">
        <v>454</v>
      </c>
      <c r="D233" s="1" t="s">
        <v>478</v>
      </c>
      <c r="E233" s="1" t="s">
        <v>479</v>
      </c>
      <c r="F233" s="153" t="s">
        <v>484</v>
      </c>
      <c r="G233" s="153"/>
      <c r="H233" s="153"/>
    </row>
    <row r="234" spans="1:8">
      <c r="A234" s="1">
        <f t="shared" si="3"/>
        <v>233</v>
      </c>
      <c r="B234" s="2" t="s">
        <v>419</v>
      </c>
      <c r="C234" s="2" t="s">
        <v>455</v>
      </c>
      <c r="D234" s="1" t="s">
        <v>478</v>
      </c>
      <c r="E234" s="1" t="s">
        <v>479</v>
      </c>
      <c r="F234" s="153" t="s">
        <v>485</v>
      </c>
      <c r="G234" s="153"/>
      <c r="H234" s="153"/>
    </row>
    <row r="235" spans="1:8">
      <c r="A235" s="1">
        <f t="shared" si="3"/>
        <v>234</v>
      </c>
      <c r="B235" s="2" t="s">
        <v>420</v>
      </c>
      <c r="C235" s="2" t="s">
        <v>456</v>
      </c>
      <c r="D235" s="1" t="s">
        <v>478</v>
      </c>
      <c r="E235" s="1" t="s">
        <v>479</v>
      </c>
      <c r="F235" s="153" t="s">
        <v>486</v>
      </c>
      <c r="G235" s="153"/>
      <c r="H235" s="153"/>
    </row>
    <row r="236" spans="1:8">
      <c r="A236" s="1">
        <f t="shared" si="3"/>
        <v>235</v>
      </c>
      <c r="B236" s="2" t="s">
        <v>421</v>
      </c>
      <c r="C236" s="2" t="s">
        <v>457</v>
      </c>
      <c r="D236" s="1" t="s">
        <v>478</v>
      </c>
      <c r="E236" s="1" t="s">
        <v>479</v>
      </c>
      <c r="F236" s="153" t="s">
        <v>487</v>
      </c>
      <c r="G236" s="153"/>
      <c r="H236" s="153"/>
    </row>
    <row r="237" spans="1:8">
      <c r="A237" s="1">
        <f t="shared" si="3"/>
        <v>236</v>
      </c>
      <c r="B237" s="2" t="s">
        <v>422</v>
      </c>
      <c r="C237" s="2" t="s">
        <v>458</v>
      </c>
      <c r="D237" s="1" t="s">
        <v>478</v>
      </c>
      <c r="E237" s="1" t="s">
        <v>479</v>
      </c>
      <c r="F237" s="153" t="s">
        <v>488</v>
      </c>
      <c r="G237" s="153"/>
      <c r="H237" s="153"/>
    </row>
    <row r="238" spans="1:8">
      <c r="A238" s="1">
        <f t="shared" si="3"/>
        <v>237</v>
      </c>
      <c r="B238" s="2" t="s">
        <v>423</v>
      </c>
      <c r="C238" s="2" t="s">
        <v>452</v>
      </c>
      <c r="D238" s="1" t="s">
        <v>478</v>
      </c>
      <c r="E238" s="1" t="s">
        <v>479</v>
      </c>
      <c r="F238" s="153" t="s">
        <v>489</v>
      </c>
      <c r="G238" s="153"/>
      <c r="H238" s="153"/>
    </row>
    <row r="239" spans="1:8">
      <c r="A239" s="1">
        <f t="shared" si="3"/>
        <v>238</v>
      </c>
      <c r="B239" s="2" t="s">
        <v>424</v>
      </c>
      <c r="C239" s="2" t="s">
        <v>153</v>
      </c>
      <c r="D239" s="1" t="s">
        <v>478</v>
      </c>
      <c r="E239" s="1" t="s">
        <v>479</v>
      </c>
      <c r="F239" s="153" t="s">
        <v>490</v>
      </c>
      <c r="G239" s="153"/>
      <c r="H239" s="153"/>
    </row>
    <row r="240" spans="1:8">
      <c r="A240" s="1">
        <f t="shared" si="3"/>
        <v>239</v>
      </c>
      <c r="B240" s="2" t="s">
        <v>425</v>
      </c>
      <c r="C240" s="2" t="s">
        <v>459</v>
      </c>
      <c r="D240" s="1" t="s">
        <v>478</v>
      </c>
      <c r="E240" s="1" t="s">
        <v>479</v>
      </c>
      <c r="F240" s="153" t="s">
        <v>491</v>
      </c>
      <c r="G240" s="153"/>
      <c r="H240" s="153"/>
    </row>
    <row r="241" spans="1:8">
      <c r="A241" s="1">
        <f t="shared" si="3"/>
        <v>240</v>
      </c>
      <c r="B241" s="2" t="s">
        <v>426</v>
      </c>
      <c r="C241" s="2" t="s">
        <v>460</v>
      </c>
      <c r="D241" s="1" t="s">
        <v>478</v>
      </c>
      <c r="E241" s="1" t="s">
        <v>479</v>
      </c>
      <c r="F241" s="153" t="s">
        <v>492</v>
      </c>
      <c r="G241" s="153"/>
      <c r="H241" s="153"/>
    </row>
    <row r="242" spans="1:8">
      <c r="A242" s="1">
        <f t="shared" si="3"/>
        <v>241</v>
      </c>
      <c r="B242" s="2" t="s">
        <v>427</v>
      </c>
      <c r="C242" s="2" t="s">
        <v>461</v>
      </c>
      <c r="D242" s="1" t="s">
        <v>478</v>
      </c>
      <c r="E242" s="1" t="s">
        <v>479</v>
      </c>
      <c r="F242" s="153" t="s">
        <v>493</v>
      </c>
      <c r="G242" s="153"/>
      <c r="H242" s="153"/>
    </row>
    <row r="243" spans="1:8">
      <c r="A243" s="1">
        <f t="shared" si="3"/>
        <v>242</v>
      </c>
      <c r="B243" s="2" t="s">
        <v>428</v>
      </c>
      <c r="C243" s="2" t="s">
        <v>462</v>
      </c>
      <c r="D243" s="1" t="s">
        <v>478</v>
      </c>
      <c r="E243" s="1" t="s">
        <v>479</v>
      </c>
      <c r="F243" s="153" t="s">
        <v>494</v>
      </c>
      <c r="G243" s="153"/>
      <c r="H243" s="153"/>
    </row>
    <row r="244" spans="1:8">
      <c r="A244" s="1">
        <f t="shared" si="3"/>
        <v>243</v>
      </c>
      <c r="B244" s="2" t="s">
        <v>429</v>
      </c>
      <c r="C244" s="2" t="s">
        <v>153</v>
      </c>
      <c r="D244" s="1" t="s">
        <v>478</v>
      </c>
      <c r="E244" s="1" t="s">
        <v>479</v>
      </c>
      <c r="F244" s="153" t="s">
        <v>495</v>
      </c>
      <c r="G244" s="153"/>
      <c r="H244" s="153"/>
    </row>
    <row r="245" spans="1:8">
      <c r="A245" s="1">
        <f t="shared" si="3"/>
        <v>244</v>
      </c>
      <c r="B245" s="2" t="s">
        <v>430</v>
      </c>
      <c r="C245" s="2" t="s">
        <v>463</v>
      </c>
      <c r="D245" s="1" t="s">
        <v>478</v>
      </c>
      <c r="E245" s="1" t="s">
        <v>479</v>
      </c>
      <c r="F245" s="153" t="s">
        <v>496</v>
      </c>
      <c r="G245" s="153"/>
      <c r="H245" s="153"/>
    </row>
    <row r="246" spans="1:8">
      <c r="A246" s="1">
        <f t="shared" si="3"/>
        <v>245</v>
      </c>
      <c r="B246" s="2" t="s">
        <v>431</v>
      </c>
      <c r="C246" s="2" t="s">
        <v>464</v>
      </c>
      <c r="D246" s="1" t="s">
        <v>478</v>
      </c>
      <c r="E246" s="1" t="s">
        <v>479</v>
      </c>
      <c r="F246" s="153" t="s">
        <v>497</v>
      </c>
      <c r="G246" s="153"/>
      <c r="H246" s="153"/>
    </row>
    <row r="247" spans="1:8">
      <c r="A247" s="1">
        <f t="shared" si="3"/>
        <v>246</v>
      </c>
      <c r="B247" s="2" t="s">
        <v>432</v>
      </c>
      <c r="C247" s="2" t="s">
        <v>232</v>
      </c>
      <c r="D247" s="1" t="s">
        <v>478</v>
      </c>
      <c r="E247" s="1" t="s">
        <v>479</v>
      </c>
      <c r="F247" s="153" t="s">
        <v>498</v>
      </c>
      <c r="G247" s="153"/>
      <c r="H247" s="153"/>
    </row>
    <row r="248" spans="1:8">
      <c r="A248" s="1">
        <f t="shared" si="3"/>
        <v>247</v>
      </c>
      <c r="B248" s="2" t="s">
        <v>433</v>
      </c>
      <c r="C248" s="2" t="s">
        <v>465</v>
      </c>
      <c r="D248" s="1" t="s">
        <v>478</v>
      </c>
      <c r="E248" s="1" t="s">
        <v>479</v>
      </c>
      <c r="F248" s="153" t="s">
        <v>499</v>
      </c>
      <c r="G248" s="153"/>
      <c r="H248" s="153"/>
    </row>
    <row r="249" spans="1:8">
      <c r="A249" s="1">
        <f t="shared" si="3"/>
        <v>248</v>
      </c>
      <c r="B249" s="2" t="s">
        <v>434</v>
      </c>
      <c r="C249" s="2" t="s">
        <v>153</v>
      </c>
      <c r="D249" s="1" t="s">
        <v>478</v>
      </c>
      <c r="E249" s="1" t="s">
        <v>479</v>
      </c>
      <c r="F249" s="153" t="s">
        <v>500</v>
      </c>
      <c r="G249" s="153"/>
      <c r="H249" s="153"/>
    </row>
    <row r="250" spans="1:8">
      <c r="A250" s="1">
        <f t="shared" si="3"/>
        <v>249</v>
      </c>
      <c r="B250" s="2" t="s">
        <v>435</v>
      </c>
      <c r="C250" s="2" t="s">
        <v>466</v>
      </c>
      <c r="D250" s="1" t="s">
        <v>478</v>
      </c>
      <c r="E250" s="1" t="s">
        <v>479</v>
      </c>
      <c r="F250" s="153" t="s">
        <v>501</v>
      </c>
      <c r="G250" s="153"/>
      <c r="H250" s="153"/>
    </row>
    <row r="251" spans="1:8">
      <c r="A251" s="1">
        <f t="shared" si="3"/>
        <v>250</v>
      </c>
      <c r="B251" s="2" t="s">
        <v>436</v>
      </c>
      <c r="C251" s="2" t="s">
        <v>153</v>
      </c>
      <c r="D251" s="1" t="s">
        <v>478</v>
      </c>
      <c r="E251" s="1" t="s">
        <v>479</v>
      </c>
      <c r="F251" s="153" t="s">
        <v>502</v>
      </c>
      <c r="G251" s="153"/>
      <c r="H251" s="153"/>
    </row>
    <row r="252" spans="1:8">
      <c r="A252" s="1">
        <f t="shared" si="3"/>
        <v>251</v>
      </c>
      <c r="B252" s="2" t="s">
        <v>437</v>
      </c>
      <c r="C252" s="2" t="s">
        <v>467</v>
      </c>
      <c r="D252" s="1" t="s">
        <v>478</v>
      </c>
      <c r="E252" s="1" t="s">
        <v>479</v>
      </c>
      <c r="F252" s="153" t="s">
        <v>503</v>
      </c>
      <c r="G252" s="153"/>
      <c r="H252" s="153"/>
    </row>
    <row r="253" spans="1:8">
      <c r="A253" s="1">
        <f t="shared" si="3"/>
        <v>252</v>
      </c>
      <c r="B253" s="2" t="s">
        <v>438</v>
      </c>
      <c r="C253" s="2" t="s">
        <v>468</v>
      </c>
      <c r="D253" s="1" t="s">
        <v>478</v>
      </c>
      <c r="E253" s="1" t="s">
        <v>479</v>
      </c>
      <c r="F253" s="153" t="s">
        <v>504</v>
      </c>
      <c r="G253" s="153"/>
      <c r="H253" s="153"/>
    </row>
    <row r="254" spans="1:8">
      <c r="A254" s="1">
        <f t="shared" si="3"/>
        <v>253</v>
      </c>
      <c r="B254" s="2" t="s">
        <v>439</v>
      </c>
      <c r="C254" s="2" t="s">
        <v>469</v>
      </c>
      <c r="D254" s="1" t="s">
        <v>478</v>
      </c>
      <c r="E254" s="1" t="s">
        <v>479</v>
      </c>
      <c r="F254" s="153" t="s">
        <v>505</v>
      </c>
      <c r="G254" s="153"/>
      <c r="H254" s="153"/>
    </row>
    <row r="255" spans="1:8">
      <c r="A255" s="1">
        <f t="shared" si="3"/>
        <v>254</v>
      </c>
      <c r="B255" s="2" t="s">
        <v>440</v>
      </c>
      <c r="C255" s="2" t="s">
        <v>470</v>
      </c>
      <c r="D255" s="1" t="s">
        <v>478</v>
      </c>
      <c r="E255" s="1" t="s">
        <v>479</v>
      </c>
      <c r="F255" s="153" t="s">
        <v>506</v>
      </c>
      <c r="G255" s="153"/>
      <c r="H255" s="153"/>
    </row>
    <row r="256" spans="1:8">
      <c r="A256" s="1">
        <f t="shared" si="3"/>
        <v>255</v>
      </c>
      <c r="B256" s="2" t="s">
        <v>441</v>
      </c>
      <c r="C256" s="2" t="s">
        <v>471</v>
      </c>
      <c r="D256" s="1" t="s">
        <v>478</v>
      </c>
      <c r="E256" s="1" t="s">
        <v>479</v>
      </c>
      <c r="F256" s="153" t="s">
        <v>507</v>
      </c>
      <c r="G256" s="153"/>
      <c r="H256" s="153"/>
    </row>
    <row r="257" spans="1:8">
      <c r="A257" s="1">
        <f t="shared" si="3"/>
        <v>256</v>
      </c>
      <c r="B257" s="2" t="s">
        <v>442</v>
      </c>
      <c r="C257" s="2" t="s">
        <v>148</v>
      </c>
      <c r="D257" s="1" t="s">
        <v>478</v>
      </c>
      <c r="E257" s="1" t="s">
        <v>479</v>
      </c>
      <c r="F257" s="153" t="s">
        <v>508</v>
      </c>
      <c r="G257" s="153"/>
      <c r="H257" s="153"/>
    </row>
    <row r="258" spans="1:8">
      <c r="A258" s="1">
        <f t="shared" si="3"/>
        <v>257</v>
      </c>
      <c r="B258" s="2" t="s">
        <v>443</v>
      </c>
      <c r="C258" s="2" t="s">
        <v>472</v>
      </c>
      <c r="D258" s="1" t="s">
        <v>478</v>
      </c>
      <c r="E258" s="1" t="s">
        <v>479</v>
      </c>
      <c r="F258" s="153" t="s">
        <v>509</v>
      </c>
      <c r="G258" s="153"/>
      <c r="H258" s="153"/>
    </row>
    <row r="259" spans="1:8">
      <c r="A259" s="1">
        <f t="shared" si="3"/>
        <v>258</v>
      </c>
      <c r="B259" s="2" t="s">
        <v>444</v>
      </c>
      <c r="C259" s="2" t="s">
        <v>153</v>
      </c>
      <c r="D259" s="1" t="s">
        <v>478</v>
      </c>
      <c r="E259" s="1" t="s">
        <v>479</v>
      </c>
      <c r="F259" s="153" t="s">
        <v>510</v>
      </c>
      <c r="G259" s="153"/>
      <c r="H259" s="153"/>
    </row>
    <row r="260" spans="1:8">
      <c r="A260" s="1">
        <f t="shared" ref="A260:A323" si="4">1+A259</f>
        <v>259</v>
      </c>
      <c r="B260" s="2" t="s">
        <v>445</v>
      </c>
      <c r="C260" s="2" t="s">
        <v>473</v>
      </c>
      <c r="D260" s="1" t="s">
        <v>478</v>
      </c>
      <c r="E260" s="1" t="s">
        <v>479</v>
      </c>
      <c r="F260" s="153" t="s">
        <v>511</v>
      </c>
      <c r="G260" s="153"/>
      <c r="H260" s="153"/>
    </row>
    <row r="261" spans="1:8">
      <c r="A261" s="1">
        <f t="shared" si="4"/>
        <v>260</v>
      </c>
      <c r="B261" s="2" t="s">
        <v>446</v>
      </c>
      <c r="C261" s="2" t="s">
        <v>474</v>
      </c>
      <c r="D261" s="1" t="s">
        <v>478</v>
      </c>
      <c r="E261" s="1" t="s">
        <v>479</v>
      </c>
      <c r="F261" s="153" t="s">
        <v>512</v>
      </c>
      <c r="G261" s="153"/>
      <c r="H261" s="153"/>
    </row>
    <row r="262" spans="1:8">
      <c r="A262" s="1">
        <f t="shared" si="4"/>
        <v>261</v>
      </c>
      <c r="B262" s="2" t="s">
        <v>447</v>
      </c>
      <c r="C262" s="2" t="s">
        <v>475</v>
      </c>
      <c r="D262" s="1" t="s">
        <v>478</v>
      </c>
      <c r="E262" s="1" t="s">
        <v>479</v>
      </c>
      <c r="F262" s="153" t="s">
        <v>513</v>
      </c>
      <c r="G262" s="153"/>
      <c r="H262" s="153"/>
    </row>
    <row r="263" spans="1:8">
      <c r="A263" s="1">
        <f t="shared" si="4"/>
        <v>262</v>
      </c>
      <c r="B263" s="2" t="s">
        <v>448</v>
      </c>
      <c r="C263" s="2" t="s">
        <v>476</v>
      </c>
      <c r="D263" s="1" t="s">
        <v>478</v>
      </c>
      <c r="E263" s="1" t="s">
        <v>479</v>
      </c>
      <c r="F263" s="153" t="s">
        <v>514</v>
      </c>
      <c r="G263" s="153"/>
      <c r="H263" s="153"/>
    </row>
    <row r="264" spans="1:8">
      <c r="A264" s="1">
        <f t="shared" si="4"/>
        <v>263</v>
      </c>
      <c r="B264" s="2" t="s">
        <v>449</v>
      </c>
      <c r="C264" s="2" t="s">
        <v>477</v>
      </c>
      <c r="D264" s="1" t="s">
        <v>478</v>
      </c>
      <c r="E264" s="1" t="s">
        <v>479</v>
      </c>
      <c r="F264" s="153" t="s">
        <v>515</v>
      </c>
      <c r="G264" s="153"/>
      <c r="H264" s="153"/>
    </row>
    <row r="265" spans="1:8">
      <c r="A265" s="1">
        <f t="shared" si="4"/>
        <v>264</v>
      </c>
      <c r="B265" s="2" t="s">
        <v>516</v>
      </c>
      <c r="C265" s="2" t="s">
        <v>517</v>
      </c>
      <c r="D265" s="1" t="s">
        <v>450</v>
      </c>
      <c r="E265" s="1" t="s">
        <v>479</v>
      </c>
      <c r="F265" s="153" t="s">
        <v>518</v>
      </c>
      <c r="G265" s="153"/>
      <c r="H265" s="153"/>
    </row>
    <row r="266" spans="1:8">
      <c r="A266" s="1">
        <f t="shared" si="4"/>
        <v>265</v>
      </c>
      <c r="B266" s="2" t="s">
        <v>519</v>
      </c>
      <c r="C266" s="2" t="s">
        <v>520</v>
      </c>
      <c r="D266" s="1" t="s">
        <v>450</v>
      </c>
      <c r="E266" s="1" t="s">
        <v>479</v>
      </c>
      <c r="F266" s="153" t="s">
        <v>521</v>
      </c>
      <c r="G266" s="153"/>
      <c r="H266" s="153"/>
    </row>
    <row r="267" spans="1:8">
      <c r="A267" s="1">
        <f t="shared" si="4"/>
        <v>266</v>
      </c>
      <c r="B267" s="2" t="s">
        <v>522</v>
      </c>
      <c r="C267" s="2" t="s">
        <v>523</v>
      </c>
      <c r="D267" s="1" t="s">
        <v>450</v>
      </c>
      <c r="E267" s="1" t="s">
        <v>479</v>
      </c>
      <c r="F267" s="153" t="s">
        <v>524</v>
      </c>
      <c r="G267" s="153"/>
      <c r="H267" s="153"/>
    </row>
    <row r="268" spans="1:8">
      <c r="A268" s="1">
        <f t="shared" si="4"/>
        <v>267</v>
      </c>
      <c r="B268" s="2" t="s">
        <v>525</v>
      </c>
      <c r="C268" s="2" t="s">
        <v>526</v>
      </c>
      <c r="D268" s="1" t="s">
        <v>450</v>
      </c>
      <c r="E268" s="1" t="s">
        <v>479</v>
      </c>
      <c r="F268" s="153" t="s">
        <v>527</v>
      </c>
      <c r="G268" s="153"/>
      <c r="H268" s="153"/>
    </row>
    <row r="269" spans="1:8">
      <c r="A269" s="1">
        <f t="shared" si="4"/>
        <v>268</v>
      </c>
      <c r="B269" s="2" t="s">
        <v>528</v>
      </c>
      <c r="C269" s="2" t="s">
        <v>529</v>
      </c>
      <c r="D269" s="1" t="s">
        <v>450</v>
      </c>
      <c r="E269" s="1" t="s">
        <v>479</v>
      </c>
      <c r="F269" s="153" t="s">
        <v>530</v>
      </c>
      <c r="G269" s="153"/>
      <c r="H269" s="153"/>
    </row>
    <row r="270" spans="1:8">
      <c r="A270" s="1">
        <f t="shared" si="4"/>
        <v>269</v>
      </c>
      <c r="B270" s="2" t="s">
        <v>531</v>
      </c>
      <c r="C270" s="2" t="s">
        <v>532</v>
      </c>
      <c r="D270" s="1" t="s">
        <v>450</v>
      </c>
      <c r="E270" s="1" t="s">
        <v>479</v>
      </c>
      <c r="F270" s="153" t="s">
        <v>533</v>
      </c>
      <c r="G270" s="153"/>
      <c r="H270" s="153"/>
    </row>
    <row r="271" spans="1:8">
      <c r="A271" s="1">
        <f t="shared" si="4"/>
        <v>270</v>
      </c>
      <c r="B271" s="2" t="s">
        <v>534</v>
      </c>
      <c r="C271" s="2" t="s">
        <v>535</v>
      </c>
      <c r="D271" s="1" t="s">
        <v>450</v>
      </c>
      <c r="E271" s="1" t="s">
        <v>479</v>
      </c>
      <c r="F271" s="153" t="s">
        <v>536</v>
      </c>
      <c r="G271" s="153"/>
      <c r="H271" s="153"/>
    </row>
    <row r="272" spans="1:8">
      <c r="A272" s="1">
        <f t="shared" si="4"/>
        <v>271</v>
      </c>
      <c r="B272" s="2" t="s">
        <v>537</v>
      </c>
      <c r="C272" s="2" t="s">
        <v>153</v>
      </c>
      <c r="D272" s="1" t="s">
        <v>450</v>
      </c>
      <c r="E272" s="1" t="s">
        <v>479</v>
      </c>
      <c r="F272" s="153" t="s">
        <v>538</v>
      </c>
      <c r="G272" s="153"/>
      <c r="H272" s="153"/>
    </row>
    <row r="273" spans="1:8">
      <c r="A273" s="1">
        <f t="shared" si="4"/>
        <v>272</v>
      </c>
      <c r="B273" s="2" t="s">
        <v>539</v>
      </c>
      <c r="C273" s="2" t="s">
        <v>232</v>
      </c>
      <c r="D273" s="1" t="s">
        <v>450</v>
      </c>
      <c r="E273" s="1" t="s">
        <v>479</v>
      </c>
      <c r="F273" s="153" t="s">
        <v>540</v>
      </c>
      <c r="G273" s="153"/>
      <c r="H273" s="153"/>
    </row>
    <row r="274" spans="1:8">
      <c r="A274" s="1">
        <f t="shared" si="4"/>
        <v>273</v>
      </c>
      <c r="B274" s="2" t="s">
        <v>541</v>
      </c>
      <c r="C274" s="2" t="s">
        <v>542</v>
      </c>
      <c r="D274" s="1" t="s">
        <v>450</v>
      </c>
      <c r="E274" s="1" t="s">
        <v>479</v>
      </c>
      <c r="F274" s="153" t="s">
        <v>543</v>
      </c>
      <c r="G274" s="153"/>
      <c r="H274" s="153"/>
    </row>
    <row r="275" spans="1:8">
      <c r="A275" s="1">
        <f t="shared" si="4"/>
        <v>274</v>
      </c>
      <c r="B275" s="2" t="s">
        <v>544</v>
      </c>
      <c r="C275" s="2" t="s">
        <v>545</v>
      </c>
      <c r="D275" s="1" t="s">
        <v>450</v>
      </c>
      <c r="E275" s="1" t="s">
        <v>479</v>
      </c>
      <c r="F275" s="153" t="s">
        <v>546</v>
      </c>
      <c r="G275" s="153"/>
      <c r="H275" s="153"/>
    </row>
    <row r="276" spans="1:8">
      <c r="A276" s="1">
        <f t="shared" si="4"/>
        <v>275</v>
      </c>
      <c r="B276" s="2" t="s">
        <v>547</v>
      </c>
      <c r="C276" s="2" t="s">
        <v>548</v>
      </c>
      <c r="D276" s="1" t="s">
        <v>450</v>
      </c>
      <c r="E276" s="1" t="s">
        <v>479</v>
      </c>
      <c r="F276" s="153" t="s">
        <v>549</v>
      </c>
      <c r="G276" s="153"/>
      <c r="H276" s="153"/>
    </row>
    <row r="277" spans="1:8">
      <c r="A277" s="1">
        <f t="shared" si="4"/>
        <v>276</v>
      </c>
      <c r="B277" s="2" t="s">
        <v>550</v>
      </c>
      <c r="C277" s="2" t="s">
        <v>242</v>
      </c>
      <c r="D277" s="1" t="s">
        <v>450</v>
      </c>
      <c r="E277" s="1" t="s">
        <v>479</v>
      </c>
      <c r="F277" s="153" t="s">
        <v>551</v>
      </c>
      <c r="G277" s="153"/>
      <c r="H277" s="153"/>
    </row>
    <row r="278" spans="1:8">
      <c r="A278" s="1">
        <f t="shared" si="4"/>
        <v>277</v>
      </c>
      <c r="B278" s="2" t="s">
        <v>552</v>
      </c>
      <c r="C278" s="2" t="s">
        <v>553</v>
      </c>
      <c r="D278" s="1" t="s">
        <v>450</v>
      </c>
      <c r="E278" s="1" t="s">
        <v>479</v>
      </c>
      <c r="F278" s="153" t="s">
        <v>554</v>
      </c>
      <c r="G278" s="153"/>
      <c r="H278" s="153"/>
    </row>
    <row r="279" spans="1:8">
      <c r="A279" s="1">
        <f t="shared" si="4"/>
        <v>278</v>
      </c>
      <c r="B279" s="2" t="s">
        <v>555</v>
      </c>
      <c r="C279" s="2" t="s">
        <v>556</v>
      </c>
      <c r="D279" s="1" t="s">
        <v>450</v>
      </c>
      <c r="E279" s="1" t="s">
        <v>479</v>
      </c>
      <c r="F279" s="153" t="s">
        <v>557</v>
      </c>
      <c r="G279" s="153"/>
      <c r="H279" s="153"/>
    </row>
    <row r="280" spans="1:8">
      <c r="A280" s="1">
        <f t="shared" si="4"/>
        <v>279</v>
      </c>
      <c r="B280" s="2" t="s">
        <v>558</v>
      </c>
      <c r="C280" s="2" t="s">
        <v>559</v>
      </c>
      <c r="D280" s="1" t="s">
        <v>450</v>
      </c>
      <c r="E280" s="1" t="s">
        <v>479</v>
      </c>
      <c r="F280" s="153" t="s">
        <v>560</v>
      </c>
      <c r="G280" s="153"/>
      <c r="H280" s="153"/>
    </row>
    <row r="281" spans="1:8">
      <c r="A281" s="1">
        <f t="shared" si="4"/>
        <v>280</v>
      </c>
      <c r="B281" s="2" t="s">
        <v>561</v>
      </c>
      <c r="C281" s="2" t="s">
        <v>562</v>
      </c>
      <c r="D281" s="1" t="s">
        <v>450</v>
      </c>
      <c r="E281" s="1" t="s">
        <v>479</v>
      </c>
      <c r="F281" s="153" t="s">
        <v>563</v>
      </c>
      <c r="G281" s="153"/>
      <c r="H281" s="153"/>
    </row>
    <row r="282" spans="1:8">
      <c r="A282" s="1">
        <f t="shared" si="4"/>
        <v>281</v>
      </c>
      <c r="B282" s="2" t="s">
        <v>564</v>
      </c>
      <c r="C282" s="2" t="s">
        <v>224</v>
      </c>
      <c r="D282" s="1" t="s">
        <v>450</v>
      </c>
      <c r="E282" s="1" t="s">
        <v>479</v>
      </c>
      <c r="F282" s="153" t="s">
        <v>565</v>
      </c>
      <c r="G282" s="153"/>
      <c r="H282" s="153"/>
    </row>
    <row r="283" spans="1:8">
      <c r="A283" s="1">
        <f t="shared" si="4"/>
        <v>282</v>
      </c>
      <c r="B283" s="2" t="s">
        <v>566</v>
      </c>
      <c r="C283" s="2" t="s">
        <v>567</v>
      </c>
      <c r="D283" s="1" t="s">
        <v>450</v>
      </c>
      <c r="E283" s="1" t="s">
        <v>479</v>
      </c>
      <c r="F283" s="153" t="s">
        <v>568</v>
      </c>
      <c r="G283" s="153"/>
      <c r="H283" s="153"/>
    </row>
    <row r="284" spans="1:8">
      <c r="A284" s="1">
        <f t="shared" si="4"/>
        <v>283</v>
      </c>
      <c r="B284" s="5" t="s">
        <v>569</v>
      </c>
      <c r="C284" s="9">
        <v>24625</v>
      </c>
      <c r="D284" s="1" t="s">
        <v>597</v>
      </c>
      <c r="E284" s="8" t="s">
        <v>598</v>
      </c>
      <c r="F284" s="10" t="s">
        <v>599</v>
      </c>
      <c r="G284" s="8" t="s">
        <v>600</v>
      </c>
      <c r="H284" s="8">
        <v>509133</v>
      </c>
    </row>
    <row r="285" spans="1:8">
      <c r="A285" s="1">
        <f t="shared" si="4"/>
        <v>284</v>
      </c>
      <c r="B285" s="5" t="s">
        <v>570</v>
      </c>
      <c r="C285" s="9">
        <v>18297</v>
      </c>
      <c r="D285" s="1" t="s">
        <v>597</v>
      </c>
      <c r="E285" s="8" t="s">
        <v>598</v>
      </c>
      <c r="F285" s="10" t="s">
        <v>601</v>
      </c>
      <c r="G285" s="8" t="s">
        <v>602</v>
      </c>
      <c r="H285" s="8">
        <v>509125</v>
      </c>
    </row>
    <row r="286" spans="1:8">
      <c r="A286" s="1">
        <f t="shared" si="4"/>
        <v>285</v>
      </c>
      <c r="B286" s="5" t="s">
        <v>571</v>
      </c>
      <c r="C286" s="9">
        <v>17208</v>
      </c>
      <c r="D286" s="1" t="s">
        <v>597</v>
      </c>
      <c r="E286" s="8" t="s">
        <v>598</v>
      </c>
      <c r="F286" s="10" t="s">
        <v>603</v>
      </c>
      <c r="G286" s="8" t="s">
        <v>604</v>
      </c>
      <c r="H286" s="8">
        <v>509128</v>
      </c>
    </row>
    <row r="287" spans="1:8">
      <c r="A287" s="1">
        <f t="shared" si="4"/>
        <v>286</v>
      </c>
      <c r="B287" s="5" t="s">
        <v>572</v>
      </c>
      <c r="C287" s="9">
        <v>24289</v>
      </c>
      <c r="D287" s="1" t="s">
        <v>597</v>
      </c>
      <c r="E287" s="8" t="s">
        <v>598</v>
      </c>
      <c r="F287" s="10" t="s">
        <v>605</v>
      </c>
      <c r="G287" s="8" t="s">
        <v>606</v>
      </c>
      <c r="H287" s="8">
        <v>500055</v>
      </c>
    </row>
    <row r="288" spans="1:8">
      <c r="A288" s="1">
        <f t="shared" si="4"/>
        <v>287</v>
      </c>
      <c r="B288" s="5" t="s">
        <v>573</v>
      </c>
      <c r="C288" s="9">
        <v>16934</v>
      </c>
      <c r="D288" s="1" t="s">
        <v>597</v>
      </c>
      <c r="E288" s="8" t="s">
        <v>598</v>
      </c>
      <c r="F288" s="10" t="s">
        <v>607</v>
      </c>
      <c r="G288" s="8" t="s">
        <v>602</v>
      </c>
      <c r="H288" s="8">
        <v>509125</v>
      </c>
    </row>
    <row r="289" spans="1:8">
      <c r="A289" s="1">
        <f t="shared" si="4"/>
        <v>288</v>
      </c>
      <c r="B289" s="5" t="s">
        <v>574</v>
      </c>
      <c r="C289" s="9">
        <v>18599</v>
      </c>
      <c r="D289" s="1" t="s">
        <v>597</v>
      </c>
      <c r="E289" s="8" t="s">
        <v>598</v>
      </c>
      <c r="F289" s="10" t="s">
        <v>608</v>
      </c>
      <c r="G289" s="8" t="s">
        <v>602</v>
      </c>
      <c r="H289" s="8">
        <v>509125</v>
      </c>
    </row>
    <row r="290" spans="1:8">
      <c r="A290" s="1">
        <f t="shared" si="4"/>
        <v>289</v>
      </c>
      <c r="B290" s="5" t="s">
        <v>575</v>
      </c>
      <c r="C290" s="9">
        <v>18445</v>
      </c>
      <c r="D290" s="1" t="s">
        <v>597</v>
      </c>
      <c r="E290" s="8" t="s">
        <v>598</v>
      </c>
      <c r="F290" s="10" t="s">
        <v>609</v>
      </c>
      <c r="G290" s="8" t="s">
        <v>610</v>
      </c>
      <c r="H290" s="8">
        <v>509130</v>
      </c>
    </row>
    <row r="291" spans="1:8">
      <c r="A291" s="1">
        <f t="shared" si="4"/>
        <v>290</v>
      </c>
      <c r="B291" s="5" t="s">
        <v>576</v>
      </c>
      <c r="C291" s="9">
        <v>20189</v>
      </c>
      <c r="D291" s="1" t="s">
        <v>597</v>
      </c>
      <c r="E291" s="8" t="s">
        <v>598</v>
      </c>
      <c r="F291" s="10" t="s">
        <v>611</v>
      </c>
      <c r="G291" s="8" t="s">
        <v>612</v>
      </c>
      <c r="H291" s="8">
        <v>509131</v>
      </c>
    </row>
    <row r="292" spans="1:8">
      <c r="A292" s="1">
        <f t="shared" si="4"/>
        <v>291</v>
      </c>
      <c r="B292" s="5" t="s">
        <v>577</v>
      </c>
      <c r="C292" s="9">
        <v>16020</v>
      </c>
      <c r="D292" s="1" t="s">
        <v>597</v>
      </c>
      <c r="E292" s="8" t="s">
        <v>598</v>
      </c>
      <c r="F292" s="10" t="s">
        <v>613</v>
      </c>
      <c r="G292" s="8" t="s">
        <v>602</v>
      </c>
      <c r="H292" s="8">
        <v>509125</v>
      </c>
    </row>
    <row r="293" spans="1:8">
      <c r="A293" s="1">
        <f t="shared" si="4"/>
        <v>292</v>
      </c>
      <c r="B293" s="5" t="s">
        <v>578</v>
      </c>
      <c r="C293" s="9">
        <v>20652</v>
      </c>
      <c r="D293" s="1" t="s">
        <v>597</v>
      </c>
      <c r="E293" s="8" t="s">
        <v>598</v>
      </c>
      <c r="F293" s="10" t="s">
        <v>614</v>
      </c>
      <c r="G293" s="8" t="s">
        <v>602</v>
      </c>
      <c r="H293" s="8">
        <v>509125</v>
      </c>
    </row>
    <row r="294" spans="1:8">
      <c r="A294" s="1">
        <f t="shared" si="4"/>
        <v>293</v>
      </c>
      <c r="B294" s="5" t="s">
        <v>579</v>
      </c>
      <c r="C294" s="9">
        <v>19530</v>
      </c>
      <c r="D294" s="1" t="s">
        <v>597</v>
      </c>
      <c r="E294" s="8" t="s">
        <v>598</v>
      </c>
      <c r="F294" s="10" t="s">
        <v>615</v>
      </c>
      <c r="G294" s="8" t="s">
        <v>602</v>
      </c>
      <c r="H294" s="8">
        <v>509125</v>
      </c>
    </row>
    <row r="295" spans="1:8">
      <c r="A295" s="1">
        <f t="shared" si="4"/>
        <v>294</v>
      </c>
      <c r="B295" s="5" t="s">
        <v>580</v>
      </c>
      <c r="C295" s="9">
        <v>20150</v>
      </c>
      <c r="D295" s="1" t="s">
        <v>597</v>
      </c>
      <c r="E295" s="8" t="s">
        <v>598</v>
      </c>
      <c r="F295" s="10" t="s">
        <v>616</v>
      </c>
      <c r="G295" s="8" t="s">
        <v>602</v>
      </c>
      <c r="H295" s="8">
        <v>509125</v>
      </c>
    </row>
    <row r="296" spans="1:8">
      <c r="A296" s="1">
        <f t="shared" si="4"/>
        <v>295</v>
      </c>
      <c r="B296" s="5" t="s">
        <v>581</v>
      </c>
      <c r="C296" s="9">
        <v>18334</v>
      </c>
      <c r="D296" s="1" t="s">
        <v>597</v>
      </c>
      <c r="E296" s="8" t="s">
        <v>598</v>
      </c>
      <c r="F296" s="10" t="s">
        <v>617</v>
      </c>
      <c r="G296" s="8" t="s">
        <v>602</v>
      </c>
      <c r="H296" s="8">
        <v>509125</v>
      </c>
    </row>
    <row r="297" spans="1:8">
      <c r="A297" s="1">
        <f t="shared" si="4"/>
        <v>296</v>
      </c>
      <c r="B297" s="5" t="s">
        <v>582</v>
      </c>
      <c r="C297" s="9">
        <v>18810</v>
      </c>
      <c r="D297" s="1" t="s">
        <v>597</v>
      </c>
      <c r="E297" s="8" t="s">
        <v>598</v>
      </c>
      <c r="F297" s="10" t="s">
        <v>618</v>
      </c>
      <c r="G297" s="8" t="s">
        <v>602</v>
      </c>
      <c r="H297" s="8">
        <v>509125</v>
      </c>
    </row>
    <row r="298" spans="1:8">
      <c r="A298" s="1">
        <f t="shared" si="4"/>
        <v>297</v>
      </c>
      <c r="B298" s="5" t="s">
        <v>583</v>
      </c>
      <c r="C298" s="9">
        <v>19583</v>
      </c>
      <c r="D298" s="1" t="s">
        <v>597</v>
      </c>
      <c r="E298" s="8" t="s">
        <v>598</v>
      </c>
      <c r="F298" s="10" t="s">
        <v>619</v>
      </c>
      <c r="G298" s="8" t="s">
        <v>602</v>
      </c>
      <c r="H298" s="8">
        <v>509125</v>
      </c>
    </row>
    <row r="299" spans="1:8">
      <c r="A299" s="1">
        <f t="shared" si="4"/>
        <v>298</v>
      </c>
      <c r="B299" s="5" t="s">
        <v>584</v>
      </c>
      <c r="C299" s="9">
        <v>17749</v>
      </c>
      <c r="D299" s="1" t="s">
        <v>597</v>
      </c>
      <c r="E299" s="8" t="s">
        <v>598</v>
      </c>
      <c r="F299" s="10" t="s">
        <v>620</v>
      </c>
      <c r="G299" s="8" t="s">
        <v>602</v>
      </c>
      <c r="H299" s="8">
        <v>509125</v>
      </c>
    </row>
    <row r="300" spans="1:8">
      <c r="A300" s="1">
        <f t="shared" si="4"/>
        <v>299</v>
      </c>
      <c r="B300" s="5" t="s">
        <v>585</v>
      </c>
      <c r="C300" s="9">
        <v>18384</v>
      </c>
      <c r="D300" s="1" t="s">
        <v>597</v>
      </c>
      <c r="E300" s="8" t="s">
        <v>598</v>
      </c>
      <c r="F300" s="10" t="s">
        <v>621</v>
      </c>
      <c r="G300" s="8" t="s">
        <v>622</v>
      </c>
      <c r="H300" s="8">
        <v>509129</v>
      </c>
    </row>
    <row r="301" spans="1:8">
      <c r="A301" s="1">
        <f t="shared" si="4"/>
        <v>300</v>
      </c>
      <c r="B301" s="5" t="s">
        <v>586</v>
      </c>
      <c r="C301" s="9">
        <v>19057</v>
      </c>
      <c r="D301" s="1" t="s">
        <v>597</v>
      </c>
      <c r="E301" s="8" t="s">
        <v>598</v>
      </c>
      <c r="F301" s="10" t="s">
        <v>623</v>
      </c>
      <c r="G301" s="8" t="s">
        <v>624</v>
      </c>
      <c r="H301" s="8">
        <v>509152</v>
      </c>
    </row>
    <row r="302" spans="1:8">
      <c r="A302" s="1">
        <f t="shared" si="4"/>
        <v>301</v>
      </c>
      <c r="B302" s="5" t="s">
        <v>587</v>
      </c>
      <c r="C302" s="9">
        <v>15159</v>
      </c>
      <c r="D302" s="1" t="s">
        <v>597</v>
      </c>
      <c r="E302" s="8" t="s">
        <v>598</v>
      </c>
      <c r="F302" s="10" t="s">
        <v>625</v>
      </c>
      <c r="G302" s="8" t="s">
        <v>626</v>
      </c>
      <c r="H302" s="8">
        <v>509126</v>
      </c>
    </row>
    <row r="303" spans="1:8">
      <c r="A303" s="1">
        <f t="shared" si="4"/>
        <v>302</v>
      </c>
      <c r="B303" s="5" t="s">
        <v>588</v>
      </c>
      <c r="C303" s="9">
        <v>21529</v>
      </c>
      <c r="D303" s="1" t="s">
        <v>597</v>
      </c>
      <c r="E303" s="8" t="s">
        <v>598</v>
      </c>
      <c r="F303" s="10" t="s">
        <v>627</v>
      </c>
      <c r="G303" s="8" t="s">
        <v>602</v>
      </c>
      <c r="H303" s="8">
        <v>509125</v>
      </c>
    </row>
    <row r="304" spans="1:8">
      <c r="A304" s="1">
        <f t="shared" si="4"/>
        <v>303</v>
      </c>
      <c r="B304" s="5" t="s">
        <v>589</v>
      </c>
      <c r="C304" s="9">
        <v>20637</v>
      </c>
      <c r="D304" s="1" t="s">
        <v>597</v>
      </c>
      <c r="E304" s="8" t="s">
        <v>598</v>
      </c>
      <c r="F304" s="10" t="s">
        <v>628</v>
      </c>
      <c r="G304" s="8" t="s">
        <v>602</v>
      </c>
      <c r="H304" s="8">
        <v>509125</v>
      </c>
    </row>
    <row r="305" spans="1:8">
      <c r="A305" s="1">
        <f t="shared" si="4"/>
        <v>304</v>
      </c>
      <c r="B305" s="5" t="s">
        <v>590</v>
      </c>
      <c r="C305" s="9">
        <v>23193</v>
      </c>
      <c r="D305" s="1" t="s">
        <v>597</v>
      </c>
      <c r="E305" s="8" t="s">
        <v>598</v>
      </c>
      <c r="F305" s="10" t="s">
        <v>629</v>
      </c>
      <c r="G305" s="8" t="s">
        <v>600</v>
      </c>
      <c r="H305" s="8">
        <v>509133</v>
      </c>
    </row>
    <row r="306" spans="1:8">
      <c r="A306" s="1">
        <f t="shared" si="4"/>
        <v>305</v>
      </c>
      <c r="B306" s="5" t="s">
        <v>591</v>
      </c>
      <c r="C306" s="9">
        <v>23561</v>
      </c>
      <c r="D306" s="1" t="s">
        <v>597</v>
      </c>
      <c r="E306" s="8" t="s">
        <v>598</v>
      </c>
      <c r="F306" s="10" t="s">
        <v>630</v>
      </c>
      <c r="G306" s="8" t="s">
        <v>602</v>
      </c>
      <c r="H306" s="8">
        <v>509125</v>
      </c>
    </row>
    <row r="307" spans="1:8">
      <c r="A307" s="1">
        <f t="shared" si="4"/>
        <v>306</v>
      </c>
      <c r="B307" s="8" t="s">
        <v>592</v>
      </c>
      <c r="C307" s="9">
        <v>23735</v>
      </c>
      <c r="D307" s="1" t="s">
        <v>597</v>
      </c>
      <c r="E307" s="8" t="s">
        <v>598</v>
      </c>
      <c r="F307" s="10" t="s">
        <v>631</v>
      </c>
      <c r="G307" s="8" t="s">
        <v>626</v>
      </c>
      <c r="H307" s="8">
        <v>509126</v>
      </c>
    </row>
    <row r="308" spans="1:8">
      <c r="A308" s="1">
        <f t="shared" si="4"/>
        <v>307</v>
      </c>
      <c r="B308" s="5" t="s">
        <v>593</v>
      </c>
      <c r="C308" s="9">
        <v>21002</v>
      </c>
      <c r="D308" s="1" t="s">
        <v>450</v>
      </c>
      <c r="E308" s="8" t="s">
        <v>598</v>
      </c>
      <c r="F308" s="10" t="s">
        <v>632</v>
      </c>
      <c r="G308" s="8" t="s">
        <v>604</v>
      </c>
      <c r="H308" s="8">
        <v>509128</v>
      </c>
    </row>
    <row r="309" spans="1:8">
      <c r="A309" s="1">
        <f t="shared" si="4"/>
        <v>308</v>
      </c>
      <c r="B309" s="5" t="s">
        <v>594</v>
      </c>
      <c r="C309" s="9">
        <v>20455</v>
      </c>
      <c r="D309" s="1" t="s">
        <v>450</v>
      </c>
      <c r="E309" s="8" t="s">
        <v>598</v>
      </c>
      <c r="F309" s="10" t="s">
        <v>633</v>
      </c>
      <c r="G309" s="8" t="s">
        <v>602</v>
      </c>
      <c r="H309" s="8">
        <v>509125</v>
      </c>
    </row>
    <row r="310" spans="1:8">
      <c r="A310" s="1">
        <f t="shared" si="4"/>
        <v>309</v>
      </c>
      <c r="B310" s="5" t="s">
        <v>595</v>
      </c>
      <c r="C310" s="9">
        <v>15158</v>
      </c>
      <c r="D310" s="1" t="s">
        <v>450</v>
      </c>
      <c r="E310" s="8" t="s">
        <v>598</v>
      </c>
      <c r="F310" s="10" t="s">
        <v>634</v>
      </c>
      <c r="G310" s="8" t="s">
        <v>624</v>
      </c>
      <c r="H310" s="8">
        <v>509152</v>
      </c>
    </row>
    <row r="311" spans="1:8">
      <c r="A311" s="1">
        <f t="shared" si="4"/>
        <v>310</v>
      </c>
      <c r="B311" s="5" t="s">
        <v>596</v>
      </c>
      <c r="C311" s="9">
        <v>18445</v>
      </c>
      <c r="D311" s="1" t="s">
        <v>450</v>
      </c>
      <c r="E311" s="8" t="s">
        <v>598</v>
      </c>
      <c r="F311" s="10" t="s">
        <v>635</v>
      </c>
      <c r="G311" s="8" t="s">
        <v>636</v>
      </c>
      <c r="H311" s="8">
        <v>518005</v>
      </c>
    </row>
    <row r="312" spans="1:8">
      <c r="A312" s="1">
        <f t="shared" si="4"/>
        <v>311</v>
      </c>
      <c r="B312" s="11" t="s">
        <v>637</v>
      </c>
      <c r="C312" s="12" t="s">
        <v>638</v>
      </c>
      <c r="D312" s="1" t="s">
        <v>724</v>
      </c>
      <c r="E312" s="1" t="s">
        <v>725</v>
      </c>
      <c r="F312" s="1" t="s">
        <v>726</v>
      </c>
      <c r="G312" s="1" t="s">
        <v>782</v>
      </c>
      <c r="H312" s="1">
        <v>500057</v>
      </c>
    </row>
    <row r="313" spans="1:8">
      <c r="A313" s="1">
        <f t="shared" si="4"/>
        <v>312</v>
      </c>
      <c r="B313" s="11" t="s">
        <v>639</v>
      </c>
      <c r="C313" s="12" t="s">
        <v>640</v>
      </c>
      <c r="D313" s="1" t="s">
        <v>724</v>
      </c>
      <c r="E313" s="1" t="s">
        <v>725</v>
      </c>
      <c r="F313" s="1" t="s">
        <v>727</v>
      </c>
      <c r="G313" s="1" t="s">
        <v>783</v>
      </c>
      <c r="H313" s="1">
        <v>505468</v>
      </c>
    </row>
    <row r="314" spans="1:8">
      <c r="A314" s="1">
        <f t="shared" si="4"/>
        <v>313</v>
      </c>
      <c r="B314" s="11" t="s">
        <v>641</v>
      </c>
      <c r="C314" s="12" t="s">
        <v>640</v>
      </c>
      <c r="D314" s="1" t="s">
        <v>724</v>
      </c>
      <c r="E314" s="1" t="s">
        <v>725</v>
      </c>
      <c r="F314" s="1" t="s">
        <v>728</v>
      </c>
      <c r="G314" s="1" t="s">
        <v>783</v>
      </c>
      <c r="H314" s="1">
        <v>505468</v>
      </c>
    </row>
    <row r="315" spans="1:8">
      <c r="A315" s="1">
        <f t="shared" si="4"/>
        <v>314</v>
      </c>
      <c r="B315" s="11" t="s">
        <v>642</v>
      </c>
      <c r="C315" s="12" t="s">
        <v>643</v>
      </c>
      <c r="D315" s="1" t="s">
        <v>724</v>
      </c>
      <c r="E315" s="1" t="s">
        <v>725</v>
      </c>
      <c r="F315" s="1" t="s">
        <v>729</v>
      </c>
      <c r="G315" s="1" t="s">
        <v>783</v>
      </c>
      <c r="H315" s="1">
        <v>505468</v>
      </c>
    </row>
    <row r="316" spans="1:8">
      <c r="A316" s="1">
        <f t="shared" si="4"/>
        <v>315</v>
      </c>
      <c r="B316" s="11" t="s">
        <v>644</v>
      </c>
      <c r="C316" s="12" t="s">
        <v>645</v>
      </c>
      <c r="D316" s="1" t="s">
        <v>724</v>
      </c>
      <c r="E316" s="1" t="s">
        <v>725</v>
      </c>
      <c r="F316" s="15" t="s">
        <v>730</v>
      </c>
      <c r="G316" s="1" t="s">
        <v>730</v>
      </c>
      <c r="H316" s="1">
        <v>505480</v>
      </c>
    </row>
    <row r="317" spans="1:8">
      <c r="A317" s="1">
        <f t="shared" si="4"/>
        <v>316</v>
      </c>
      <c r="B317" s="11" t="s">
        <v>646</v>
      </c>
      <c r="C317" s="12" t="s">
        <v>647</v>
      </c>
      <c r="D317" s="1" t="s">
        <v>724</v>
      </c>
      <c r="E317" s="1" t="s">
        <v>725</v>
      </c>
      <c r="F317" s="1" t="s">
        <v>731</v>
      </c>
      <c r="G317" s="1" t="s">
        <v>783</v>
      </c>
      <c r="H317" s="1">
        <v>505468</v>
      </c>
    </row>
    <row r="318" spans="1:8">
      <c r="A318" s="1">
        <f t="shared" si="4"/>
        <v>317</v>
      </c>
      <c r="B318" s="11" t="s">
        <v>648</v>
      </c>
      <c r="C318" s="12" t="s">
        <v>649</v>
      </c>
      <c r="D318" s="1" t="s">
        <v>724</v>
      </c>
      <c r="E318" s="1" t="s">
        <v>725</v>
      </c>
      <c r="F318" s="1" t="s">
        <v>732</v>
      </c>
      <c r="G318" s="1" t="s">
        <v>783</v>
      </c>
      <c r="H318" s="1">
        <v>505468</v>
      </c>
    </row>
    <row r="319" spans="1:8">
      <c r="A319" s="1">
        <f t="shared" si="4"/>
        <v>318</v>
      </c>
      <c r="B319" s="11" t="s">
        <v>650</v>
      </c>
      <c r="C319" s="12" t="s">
        <v>651</v>
      </c>
      <c r="D319" s="1" t="s">
        <v>724</v>
      </c>
      <c r="E319" s="1" t="s">
        <v>725</v>
      </c>
      <c r="F319" s="15" t="s">
        <v>733</v>
      </c>
      <c r="G319" s="1" t="s">
        <v>784</v>
      </c>
      <c r="H319" s="1">
        <v>505187</v>
      </c>
    </row>
    <row r="320" spans="1:8">
      <c r="A320" s="1">
        <f t="shared" si="4"/>
        <v>319</v>
      </c>
      <c r="B320" s="11" t="s">
        <v>652</v>
      </c>
      <c r="C320" s="12" t="s">
        <v>653</v>
      </c>
      <c r="D320" s="1" t="s">
        <v>724</v>
      </c>
      <c r="E320" s="1" t="s">
        <v>725</v>
      </c>
      <c r="F320" s="1" t="s">
        <v>734</v>
      </c>
      <c r="G320" s="1" t="s">
        <v>783</v>
      </c>
      <c r="H320" s="1">
        <v>505468</v>
      </c>
    </row>
    <row r="321" spans="1:8">
      <c r="A321" s="1">
        <f t="shared" si="4"/>
        <v>320</v>
      </c>
      <c r="B321" s="11" t="s">
        <v>654</v>
      </c>
      <c r="C321" s="12" t="s">
        <v>655</v>
      </c>
      <c r="D321" s="1" t="s">
        <v>724</v>
      </c>
      <c r="E321" s="1" t="s">
        <v>725</v>
      </c>
      <c r="F321" s="15" t="s">
        <v>735</v>
      </c>
      <c r="G321" s="1" t="s">
        <v>785</v>
      </c>
      <c r="H321" s="1">
        <v>505470</v>
      </c>
    </row>
    <row r="322" spans="1:8">
      <c r="A322" s="1">
        <f t="shared" si="4"/>
        <v>321</v>
      </c>
      <c r="B322" s="11" t="s">
        <v>656</v>
      </c>
      <c r="C322" s="12" t="s">
        <v>640</v>
      </c>
      <c r="D322" s="1" t="s">
        <v>724</v>
      </c>
      <c r="E322" s="1" t="s">
        <v>725</v>
      </c>
      <c r="F322" s="1" t="s">
        <v>736</v>
      </c>
      <c r="G322" s="1" t="s">
        <v>736</v>
      </c>
      <c r="H322" s="1">
        <v>505101</v>
      </c>
    </row>
    <row r="323" spans="1:8">
      <c r="A323" s="1">
        <f t="shared" si="4"/>
        <v>322</v>
      </c>
      <c r="B323" s="11" t="s">
        <v>657</v>
      </c>
      <c r="C323" s="12" t="s">
        <v>645</v>
      </c>
      <c r="D323" s="1" t="s">
        <v>724</v>
      </c>
      <c r="E323" s="1" t="s">
        <v>725</v>
      </c>
      <c r="F323" s="1" t="s">
        <v>737</v>
      </c>
      <c r="G323" s="1" t="s">
        <v>786</v>
      </c>
      <c r="H323" s="1">
        <v>505474</v>
      </c>
    </row>
    <row r="324" spans="1:8">
      <c r="A324" s="1">
        <f t="shared" ref="A324:A387" si="5">1+A323</f>
        <v>323</v>
      </c>
      <c r="B324" s="11" t="s">
        <v>658</v>
      </c>
      <c r="C324" s="12" t="s">
        <v>651</v>
      </c>
      <c r="D324" s="1" t="s">
        <v>724</v>
      </c>
      <c r="E324" s="1" t="s">
        <v>725</v>
      </c>
      <c r="F324" s="15" t="s">
        <v>738</v>
      </c>
      <c r="G324" s="1" t="s">
        <v>787</v>
      </c>
      <c r="H324" s="1">
        <v>505470</v>
      </c>
    </row>
    <row r="325" spans="1:8">
      <c r="A325" s="1">
        <f t="shared" si="5"/>
        <v>324</v>
      </c>
      <c r="B325" s="11" t="s">
        <v>659</v>
      </c>
      <c r="C325" s="12" t="s">
        <v>660</v>
      </c>
      <c r="D325" s="1" t="s">
        <v>724</v>
      </c>
      <c r="E325" s="1" t="s">
        <v>725</v>
      </c>
      <c r="F325" s="1" t="s">
        <v>739</v>
      </c>
      <c r="G325" s="1" t="s">
        <v>788</v>
      </c>
      <c r="H325" s="1">
        <v>505468</v>
      </c>
    </row>
    <row r="326" spans="1:8">
      <c r="A326" s="1">
        <f t="shared" si="5"/>
        <v>325</v>
      </c>
      <c r="B326" s="11" t="s">
        <v>661</v>
      </c>
      <c r="C326" s="12" t="s">
        <v>662</v>
      </c>
      <c r="D326" s="1" t="s">
        <v>724</v>
      </c>
      <c r="E326" s="1" t="s">
        <v>725</v>
      </c>
      <c r="F326" s="1" t="s">
        <v>740</v>
      </c>
      <c r="G326" s="1" t="s">
        <v>789</v>
      </c>
      <c r="H326" s="1">
        <v>505129</v>
      </c>
    </row>
    <row r="327" spans="1:8">
      <c r="A327" s="1">
        <f t="shared" si="5"/>
        <v>326</v>
      </c>
      <c r="B327" s="11" t="s">
        <v>663</v>
      </c>
      <c r="C327" s="12" t="s">
        <v>664</v>
      </c>
      <c r="D327" s="1" t="s">
        <v>724</v>
      </c>
      <c r="E327" s="1" t="s">
        <v>725</v>
      </c>
      <c r="F327" s="15" t="s">
        <v>741</v>
      </c>
      <c r="G327" s="1" t="s">
        <v>790</v>
      </c>
      <c r="H327" s="1">
        <v>505475</v>
      </c>
    </row>
    <row r="328" spans="1:8">
      <c r="A328" s="1">
        <f t="shared" si="5"/>
        <v>327</v>
      </c>
      <c r="B328" s="11" t="s">
        <v>665</v>
      </c>
      <c r="C328" s="12" t="s">
        <v>640</v>
      </c>
      <c r="D328" s="1" t="s">
        <v>724</v>
      </c>
      <c r="E328" s="1" t="s">
        <v>725</v>
      </c>
      <c r="F328" s="1" t="s">
        <v>742</v>
      </c>
      <c r="G328" s="1" t="s">
        <v>791</v>
      </c>
      <c r="H328" s="1">
        <v>505122</v>
      </c>
    </row>
    <row r="329" spans="1:8">
      <c r="A329" s="1">
        <f t="shared" si="5"/>
        <v>328</v>
      </c>
      <c r="B329" s="11" t="s">
        <v>666</v>
      </c>
      <c r="C329" s="12" t="s">
        <v>649</v>
      </c>
      <c r="D329" s="1" t="s">
        <v>724</v>
      </c>
      <c r="E329" s="1" t="s">
        <v>725</v>
      </c>
      <c r="F329" s="16" t="s">
        <v>743</v>
      </c>
      <c r="G329" s="1" t="s">
        <v>791</v>
      </c>
      <c r="H329" s="1">
        <v>505122</v>
      </c>
    </row>
    <row r="330" spans="1:8">
      <c r="A330" s="1">
        <f t="shared" si="5"/>
        <v>329</v>
      </c>
      <c r="B330" s="11" t="s">
        <v>667</v>
      </c>
      <c r="C330" s="12" t="s">
        <v>651</v>
      </c>
      <c r="D330" s="1" t="s">
        <v>724</v>
      </c>
      <c r="E330" s="1" t="s">
        <v>725</v>
      </c>
      <c r="F330" s="15" t="s">
        <v>744</v>
      </c>
      <c r="G330" s="1" t="s">
        <v>792</v>
      </c>
      <c r="H330" s="1">
        <v>505472</v>
      </c>
    </row>
    <row r="331" spans="1:8">
      <c r="A331" s="1">
        <f t="shared" si="5"/>
        <v>330</v>
      </c>
      <c r="B331" s="11" t="s">
        <v>668</v>
      </c>
      <c r="C331" s="12" t="s">
        <v>638</v>
      </c>
      <c r="D331" s="1" t="s">
        <v>724</v>
      </c>
      <c r="E331" s="1" t="s">
        <v>725</v>
      </c>
      <c r="F331" s="1" t="s">
        <v>745</v>
      </c>
      <c r="G331" s="1" t="s">
        <v>793</v>
      </c>
      <c r="H331" s="1">
        <v>505471</v>
      </c>
    </row>
    <row r="332" spans="1:8">
      <c r="A332" s="1">
        <f t="shared" si="5"/>
        <v>331</v>
      </c>
      <c r="B332" s="11" t="s">
        <v>669</v>
      </c>
      <c r="C332" s="12" t="s">
        <v>640</v>
      </c>
      <c r="D332" s="1" t="s">
        <v>724</v>
      </c>
      <c r="E332" s="1" t="s">
        <v>725</v>
      </c>
      <c r="F332" s="1" t="s">
        <v>746</v>
      </c>
      <c r="G332" s="1" t="s">
        <v>794</v>
      </c>
      <c r="H332" s="1">
        <v>505476</v>
      </c>
    </row>
    <row r="333" spans="1:8">
      <c r="A333" s="1">
        <f t="shared" si="5"/>
        <v>332</v>
      </c>
      <c r="B333" s="11" t="s">
        <v>670</v>
      </c>
      <c r="C333" s="12" t="s">
        <v>671</v>
      </c>
      <c r="D333" s="1" t="s">
        <v>724</v>
      </c>
      <c r="E333" s="1" t="s">
        <v>725</v>
      </c>
      <c r="F333" s="15" t="s">
        <v>747</v>
      </c>
      <c r="G333" s="1" t="s">
        <v>794</v>
      </c>
      <c r="H333" s="1">
        <v>505476</v>
      </c>
    </row>
    <row r="334" spans="1:8">
      <c r="A334" s="1">
        <f t="shared" si="5"/>
        <v>333</v>
      </c>
      <c r="B334" s="11" t="s">
        <v>672</v>
      </c>
      <c r="C334" s="12" t="s">
        <v>673</v>
      </c>
      <c r="D334" s="1" t="s">
        <v>724</v>
      </c>
      <c r="E334" s="1" t="s">
        <v>725</v>
      </c>
      <c r="F334" s="1" t="s">
        <v>748</v>
      </c>
      <c r="G334" s="1" t="s">
        <v>795</v>
      </c>
      <c r="H334" s="1">
        <v>505502</v>
      </c>
    </row>
    <row r="335" spans="1:8">
      <c r="A335" s="1">
        <f t="shared" si="5"/>
        <v>334</v>
      </c>
      <c r="B335" s="11" t="s">
        <v>674</v>
      </c>
      <c r="C335" s="12" t="s">
        <v>675</v>
      </c>
      <c r="D335" s="1" t="s">
        <v>724</v>
      </c>
      <c r="E335" s="1" t="s">
        <v>725</v>
      </c>
      <c r="F335" s="1" t="s">
        <v>749</v>
      </c>
      <c r="G335" s="1" t="s">
        <v>796</v>
      </c>
      <c r="H335" s="1">
        <v>505474</v>
      </c>
    </row>
    <row r="336" spans="1:8">
      <c r="A336" s="1">
        <f t="shared" si="5"/>
        <v>335</v>
      </c>
      <c r="B336" s="11" t="s">
        <v>676</v>
      </c>
      <c r="C336" s="12" t="s">
        <v>643</v>
      </c>
      <c r="D336" s="1" t="s">
        <v>724</v>
      </c>
      <c r="E336" s="1" t="s">
        <v>725</v>
      </c>
      <c r="F336" s="15" t="s">
        <v>750</v>
      </c>
      <c r="G336" s="1" t="s">
        <v>797</v>
      </c>
      <c r="H336" s="1">
        <v>505502</v>
      </c>
    </row>
    <row r="337" spans="1:8">
      <c r="A337" s="1">
        <f t="shared" si="5"/>
        <v>336</v>
      </c>
      <c r="B337" s="11" t="s">
        <v>677</v>
      </c>
      <c r="C337" s="12" t="s">
        <v>651</v>
      </c>
      <c r="D337" s="1" t="s">
        <v>724</v>
      </c>
      <c r="E337" s="1" t="s">
        <v>725</v>
      </c>
      <c r="F337" s="15" t="s">
        <v>751</v>
      </c>
      <c r="G337" s="1" t="s">
        <v>798</v>
      </c>
      <c r="H337" s="1">
        <v>505462</v>
      </c>
    </row>
    <row r="338" spans="1:8">
      <c r="A338" s="1">
        <f t="shared" si="5"/>
        <v>337</v>
      </c>
      <c r="B338" s="11" t="s">
        <v>678</v>
      </c>
      <c r="C338" s="12" t="s">
        <v>679</v>
      </c>
      <c r="D338" s="1" t="s">
        <v>724</v>
      </c>
      <c r="E338" s="1" t="s">
        <v>725</v>
      </c>
      <c r="F338" s="1" t="s">
        <v>748</v>
      </c>
      <c r="G338" s="1" t="s">
        <v>799</v>
      </c>
      <c r="H338" s="1">
        <v>505162</v>
      </c>
    </row>
    <row r="339" spans="1:8">
      <c r="A339" s="1">
        <f t="shared" si="5"/>
        <v>338</v>
      </c>
      <c r="B339" s="11" t="s">
        <v>680</v>
      </c>
      <c r="C339" s="12" t="s">
        <v>645</v>
      </c>
      <c r="D339" s="1" t="s">
        <v>724</v>
      </c>
      <c r="E339" s="1" t="s">
        <v>725</v>
      </c>
      <c r="F339" s="1" t="s">
        <v>748</v>
      </c>
      <c r="G339" s="1" t="s">
        <v>800</v>
      </c>
      <c r="H339" s="1">
        <v>505102</v>
      </c>
    </row>
    <row r="340" spans="1:8">
      <c r="A340" s="1">
        <f t="shared" si="5"/>
        <v>339</v>
      </c>
      <c r="B340" s="11" t="s">
        <v>681</v>
      </c>
      <c r="C340" s="12" t="s">
        <v>675</v>
      </c>
      <c r="D340" s="1" t="s">
        <v>724</v>
      </c>
      <c r="E340" s="1" t="s">
        <v>725</v>
      </c>
      <c r="F340" s="1" t="s">
        <v>752</v>
      </c>
      <c r="G340" s="1" t="s">
        <v>791</v>
      </c>
      <c r="H340" s="1">
        <v>505122</v>
      </c>
    </row>
    <row r="341" spans="1:8">
      <c r="A341" s="1">
        <f t="shared" si="5"/>
        <v>340</v>
      </c>
      <c r="B341" s="11" t="s">
        <v>682</v>
      </c>
      <c r="C341" s="12" t="s">
        <v>643</v>
      </c>
      <c r="D341" s="1" t="s">
        <v>724</v>
      </c>
      <c r="E341" s="1" t="s">
        <v>725</v>
      </c>
      <c r="F341" s="1" t="s">
        <v>753</v>
      </c>
      <c r="G341" s="1" t="s">
        <v>783</v>
      </c>
      <c r="H341" s="1">
        <v>505468</v>
      </c>
    </row>
    <row r="342" spans="1:8">
      <c r="A342" s="1">
        <f t="shared" si="5"/>
        <v>341</v>
      </c>
      <c r="B342" s="11" t="s">
        <v>683</v>
      </c>
      <c r="C342" s="12" t="s">
        <v>684</v>
      </c>
      <c r="D342" s="1" t="s">
        <v>724</v>
      </c>
      <c r="E342" s="1" t="s">
        <v>725</v>
      </c>
      <c r="F342" s="1" t="s">
        <v>754</v>
      </c>
      <c r="G342" s="1" t="s">
        <v>783</v>
      </c>
      <c r="H342" s="1">
        <v>505468</v>
      </c>
    </row>
    <row r="343" spans="1:8">
      <c r="A343" s="1">
        <f t="shared" si="5"/>
        <v>342</v>
      </c>
      <c r="B343" s="11" t="s">
        <v>685</v>
      </c>
      <c r="C343" s="12" t="s">
        <v>660</v>
      </c>
      <c r="D343" s="1" t="s">
        <v>724</v>
      </c>
      <c r="E343" s="1" t="s">
        <v>725</v>
      </c>
      <c r="F343" s="15" t="s">
        <v>755</v>
      </c>
      <c r="G343" s="1" t="s">
        <v>783</v>
      </c>
      <c r="H343" s="1">
        <v>505468</v>
      </c>
    </row>
    <row r="344" spans="1:8">
      <c r="A344" s="1">
        <f t="shared" si="5"/>
        <v>343</v>
      </c>
      <c r="B344" s="11" t="s">
        <v>686</v>
      </c>
      <c r="C344" s="12" t="s">
        <v>638</v>
      </c>
      <c r="D344" s="1" t="s">
        <v>724</v>
      </c>
      <c r="E344" s="1" t="s">
        <v>725</v>
      </c>
      <c r="F344" s="15" t="s">
        <v>756</v>
      </c>
      <c r="G344" s="1" t="s">
        <v>801</v>
      </c>
      <c r="H344" s="1">
        <v>505468</v>
      </c>
    </row>
    <row r="345" spans="1:8">
      <c r="A345" s="1">
        <f t="shared" si="5"/>
        <v>344</v>
      </c>
      <c r="B345" s="11" t="s">
        <v>687</v>
      </c>
      <c r="C345" s="12" t="s">
        <v>640</v>
      </c>
      <c r="D345" s="1" t="s">
        <v>724</v>
      </c>
      <c r="E345" s="1" t="s">
        <v>725</v>
      </c>
      <c r="F345" s="1" t="s">
        <v>757</v>
      </c>
      <c r="G345" s="1" t="s">
        <v>801</v>
      </c>
      <c r="H345" s="1">
        <v>505468</v>
      </c>
    </row>
    <row r="346" spans="1:8">
      <c r="A346" s="1">
        <f t="shared" si="5"/>
        <v>345</v>
      </c>
      <c r="B346" s="11" t="s">
        <v>688</v>
      </c>
      <c r="C346" s="12" t="s">
        <v>689</v>
      </c>
      <c r="D346" s="1" t="s">
        <v>724</v>
      </c>
      <c r="E346" s="1" t="s">
        <v>725</v>
      </c>
      <c r="F346" s="1" t="s">
        <v>758</v>
      </c>
      <c r="G346" s="1" t="s">
        <v>802</v>
      </c>
      <c r="H346" s="1">
        <v>505476</v>
      </c>
    </row>
    <row r="347" spans="1:8">
      <c r="A347" s="1">
        <f t="shared" si="5"/>
        <v>346</v>
      </c>
      <c r="B347" s="11" t="s">
        <v>690</v>
      </c>
      <c r="C347" s="12" t="s">
        <v>645</v>
      </c>
      <c r="D347" s="1" t="s">
        <v>724</v>
      </c>
      <c r="E347" s="1" t="s">
        <v>725</v>
      </c>
      <c r="F347" s="17" t="s">
        <v>759</v>
      </c>
      <c r="G347" s="1" t="s">
        <v>803</v>
      </c>
      <c r="H347" s="1">
        <v>505497</v>
      </c>
    </row>
    <row r="348" spans="1:8">
      <c r="A348" s="1">
        <f t="shared" si="5"/>
        <v>347</v>
      </c>
      <c r="B348" s="11" t="s">
        <v>691</v>
      </c>
      <c r="C348" s="12" t="s">
        <v>675</v>
      </c>
      <c r="D348" s="1" t="s">
        <v>724</v>
      </c>
      <c r="E348" s="1" t="s">
        <v>725</v>
      </c>
      <c r="F348" s="1" t="s">
        <v>760</v>
      </c>
      <c r="G348" s="1" t="s">
        <v>783</v>
      </c>
      <c r="H348" s="1">
        <v>505468</v>
      </c>
    </row>
    <row r="349" spans="1:8">
      <c r="A349" s="1">
        <f t="shared" si="5"/>
        <v>348</v>
      </c>
      <c r="B349" s="11" t="s">
        <v>692</v>
      </c>
      <c r="C349" s="12" t="s">
        <v>638</v>
      </c>
      <c r="D349" s="1" t="s">
        <v>724</v>
      </c>
      <c r="E349" s="1" t="s">
        <v>725</v>
      </c>
      <c r="F349" s="1" t="s">
        <v>761</v>
      </c>
      <c r="G349" s="1" t="s">
        <v>804</v>
      </c>
      <c r="H349" s="1">
        <v>505471</v>
      </c>
    </row>
    <row r="350" spans="1:8">
      <c r="A350" s="1">
        <f t="shared" si="5"/>
        <v>349</v>
      </c>
      <c r="B350" s="11" t="s">
        <v>693</v>
      </c>
      <c r="C350" s="12" t="s">
        <v>694</v>
      </c>
      <c r="D350" s="1" t="s">
        <v>724</v>
      </c>
      <c r="E350" s="1" t="s">
        <v>725</v>
      </c>
      <c r="F350" s="15" t="s">
        <v>762</v>
      </c>
      <c r="G350" s="1" t="s">
        <v>805</v>
      </c>
      <c r="H350" s="1">
        <v>505476</v>
      </c>
    </row>
    <row r="351" spans="1:8">
      <c r="A351" s="1">
        <f t="shared" si="5"/>
        <v>350</v>
      </c>
      <c r="B351" s="11" t="s">
        <v>695</v>
      </c>
      <c r="C351" s="12" t="s">
        <v>696</v>
      </c>
      <c r="D351" s="1" t="s">
        <v>724</v>
      </c>
      <c r="E351" s="1" t="s">
        <v>725</v>
      </c>
      <c r="F351" s="1" t="s">
        <v>763</v>
      </c>
      <c r="G351" s="1" t="s">
        <v>806</v>
      </c>
      <c r="H351" s="1">
        <v>505498</v>
      </c>
    </row>
    <row r="352" spans="1:8">
      <c r="A352" s="1">
        <f t="shared" si="5"/>
        <v>351</v>
      </c>
      <c r="B352" s="11" t="s">
        <v>697</v>
      </c>
      <c r="C352" s="12" t="s">
        <v>643</v>
      </c>
      <c r="D352" s="1" t="s">
        <v>450</v>
      </c>
      <c r="E352" s="1" t="s">
        <v>725</v>
      </c>
      <c r="F352" s="1" t="s">
        <v>764</v>
      </c>
      <c r="G352" s="1" t="s">
        <v>791</v>
      </c>
      <c r="H352" s="1">
        <v>505122</v>
      </c>
    </row>
    <row r="353" spans="1:8">
      <c r="A353" s="1">
        <f t="shared" si="5"/>
        <v>352</v>
      </c>
      <c r="B353" s="103" t="s">
        <v>698</v>
      </c>
      <c r="C353" s="12" t="s">
        <v>699</v>
      </c>
      <c r="D353" s="1" t="s">
        <v>450</v>
      </c>
      <c r="E353" s="1" t="s">
        <v>725</v>
      </c>
      <c r="F353" s="1" t="s">
        <v>748</v>
      </c>
      <c r="G353" s="1" t="s">
        <v>791</v>
      </c>
      <c r="H353" s="1">
        <v>505122</v>
      </c>
    </row>
    <row r="354" spans="1:8">
      <c r="A354" s="1">
        <f t="shared" si="5"/>
        <v>353</v>
      </c>
      <c r="B354" s="104" t="s">
        <v>700</v>
      </c>
      <c r="C354" s="12" t="s">
        <v>671</v>
      </c>
      <c r="D354" s="1" t="s">
        <v>450</v>
      </c>
      <c r="E354" s="1" t="s">
        <v>725</v>
      </c>
      <c r="F354" s="1" t="s">
        <v>765</v>
      </c>
      <c r="G354" s="1" t="s">
        <v>791</v>
      </c>
      <c r="H354" s="1">
        <v>505122</v>
      </c>
    </row>
    <row r="355" spans="1:8">
      <c r="A355" s="1">
        <f t="shared" si="5"/>
        <v>354</v>
      </c>
      <c r="B355" s="105" t="s">
        <v>701</v>
      </c>
      <c r="C355" s="12" t="s">
        <v>647</v>
      </c>
      <c r="D355" s="1" t="s">
        <v>450</v>
      </c>
      <c r="E355" s="1" t="s">
        <v>725</v>
      </c>
      <c r="F355" s="1" t="s">
        <v>766</v>
      </c>
      <c r="G355" s="1" t="s">
        <v>791</v>
      </c>
      <c r="H355" s="1">
        <v>505122</v>
      </c>
    </row>
    <row r="356" spans="1:8">
      <c r="A356" s="1">
        <f t="shared" si="5"/>
        <v>355</v>
      </c>
      <c r="B356" s="106" t="s">
        <v>702</v>
      </c>
      <c r="C356" s="12" t="s">
        <v>645</v>
      </c>
      <c r="D356" s="1" t="s">
        <v>450</v>
      </c>
      <c r="E356" s="1" t="s">
        <v>725</v>
      </c>
      <c r="F356" s="16" t="s">
        <v>767</v>
      </c>
      <c r="G356" s="1" t="s">
        <v>799</v>
      </c>
      <c r="H356" s="1">
        <v>505162</v>
      </c>
    </row>
    <row r="357" spans="1:8">
      <c r="A357" s="1">
        <f t="shared" si="5"/>
        <v>356</v>
      </c>
      <c r="B357" s="106" t="s">
        <v>703</v>
      </c>
      <c r="C357" s="12" t="s">
        <v>704</v>
      </c>
      <c r="D357" s="1" t="s">
        <v>450</v>
      </c>
      <c r="E357" s="1" t="s">
        <v>725</v>
      </c>
      <c r="F357" s="1" t="s">
        <v>748</v>
      </c>
      <c r="G357" s="1" t="s">
        <v>799</v>
      </c>
      <c r="H357" s="1">
        <v>505162</v>
      </c>
    </row>
    <row r="358" spans="1:8">
      <c r="A358" s="1">
        <f t="shared" si="5"/>
        <v>357</v>
      </c>
      <c r="B358" s="106" t="s">
        <v>705</v>
      </c>
      <c r="C358" s="12" t="s">
        <v>647</v>
      </c>
      <c r="D358" s="1" t="s">
        <v>450</v>
      </c>
      <c r="E358" s="1" t="s">
        <v>725</v>
      </c>
      <c r="F358" s="1" t="s">
        <v>748</v>
      </c>
      <c r="G358" s="1" t="s">
        <v>799</v>
      </c>
      <c r="H358" s="1">
        <v>505162</v>
      </c>
    </row>
    <row r="359" spans="1:8">
      <c r="A359" s="1">
        <f t="shared" si="5"/>
        <v>358</v>
      </c>
      <c r="B359" s="106" t="s">
        <v>706</v>
      </c>
      <c r="C359" s="12" t="s">
        <v>696</v>
      </c>
      <c r="D359" s="1" t="s">
        <v>450</v>
      </c>
      <c r="E359" s="1" t="s">
        <v>725</v>
      </c>
      <c r="F359" s="1" t="s">
        <v>768</v>
      </c>
      <c r="G359" s="1" t="s">
        <v>807</v>
      </c>
      <c r="H359" s="1">
        <v>507210</v>
      </c>
    </row>
    <row r="360" spans="1:8">
      <c r="A360" s="1">
        <f t="shared" si="5"/>
        <v>359</v>
      </c>
      <c r="B360" s="106" t="s">
        <v>707</v>
      </c>
      <c r="C360" s="12" t="s">
        <v>653</v>
      </c>
      <c r="D360" s="1" t="s">
        <v>450</v>
      </c>
      <c r="E360" s="1" t="s">
        <v>725</v>
      </c>
      <c r="F360" s="1" t="s">
        <v>769</v>
      </c>
      <c r="G360" s="1" t="s">
        <v>808</v>
      </c>
      <c r="H360" s="1">
        <v>505468</v>
      </c>
    </row>
    <row r="361" spans="1:8">
      <c r="A361" s="1">
        <f t="shared" si="5"/>
        <v>360</v>
      </c>
      <c r="B361" s="106" t="s">
        <v>708</v>
      </c>
      <c r="C361" s="12" t="s">
        <v>651</v>
      </c>
      <c r="D361" s="1" t="s">
        <v>450</v>
      </c>
      <c r="E361" s="1" t="s">
        <v>725</v>
      </c>
      <c r="F361" s="1" t="s">
        <v>770</v>
      </c>
      <c r="G361" s="1" t="s">
        <v>809</v>
      </c>
      <c r="H361" s="1">
        <v>505152</v>
      </c>
    </row>
    <row r="362" spans="1:8">
      <c r="A362" s="1">
        <f t="shared" si="5"/>
        <v>361</v>
      </c>
      <c r="B362" s="106" t="s">
        <v>709</v>
      </c>
      <c r="C362" s="12" t="s">
        <v>710</v>
      </c>
      <c r="D362" s="1" t="s">
        <v>450</v>
      </c>
      <c r="E362" s="1" t="s">
        <v>725</v>
      </c>
      <c r="F362" s="1" t="s">
        <v>771</v>
      </c>
      <c r="G362" s="1" t="s">
        <v>810</v>
      </c>
      <c r="H362" s="1">
        <v>505152</v>
      </c>
    </row>
    <row r="363" spans="1:8">
      <c r="A363" s="1">
        <f t="shared" si="5"/>
        <v>362</v>
      </c>
      <c r="B363" s="106" t="s">
        <v>711</v>
      </c>
      <c r="C363" s="12" t="s">
        <v>638</v>
      </c>
      <c r="D363" s="1" t="s">
        <v>450</v>
      </c>
      <c r="E363" s="1" t="s">
        <v>725</v>
      </c>
      <c r="F363" s="1" t="s">
        <v>772</v>
      </c>
      <c r="G363" s="1" t="s">
        <v>811</v>
      </c>
      <c r="H363" s="1">
        <v>505152</v>
      </c>
    </row>
    <row r="364" spans="1:8">
      <c r="A364" s="1">
        <f t="shared" si="5"/>
        <v>363</v>
      </c>
      <c r="B364" s="106" t="s">
        <v>712</v>
      </c>
      <c r="C364" s="12" t="s">
        <v>647</v>
      </c>
      <c r="D364" s="1" t="s">
        <v>450</v>
      </c>
      <c r="E364" s="1" t="s">
        <v>725</v>
      </c>
      <c r="F364" s="1" t="s">
        <v>773</v>
      </c>
      <c r="G364" s="1" t="s">
        <v>811</v>
      </c>
      <c r="H364" s="1">
        <v>505152</v>
      </c>
    </row>
    <row r="365" spans="1:8">
      <c r="A365" s="1">
        <f t="shared" si="5"/>
        <v>364</v>
      </c>
      <c r="B365" s="106" t="s">
        <v>713</v>
      </c>
      <c r="C365" s="12" t="s">
        <v>651</v>
      </c>
      <c r="D365" s="1" t="s">
        <v>450</v>
      </c>
      <c r="E365" s="1" t="s">
        <v>725</v>
      </c>
      <c r="F365" s="1" t="s">
        <v>774</v>
      </c>
      <c r="G365" s="1" t="s">
        <v>736</v>
      </c>
      <c r="H365" s="1">
        <v>505101</v>
      </c>
    </row>
    <row r="366" spans="1:8">
      <c r="A366" s="1">
        <f t="shared" si="5"/>
        <v>365</v>
      </c>
      <c r="B366" s="107" t="s">
        <v>714</v>
      </c>
      <c r="C366" s="12" t="s">
        <v>643</v>
      </c>
      <c r="D366" s="1" t="s">
        <v>450</v>
      </c>
      <c r="E366" s="1" t="s">
        <v>725</v>
      </c>
      <c r="F366" s="15" t="s">
        <v>775</v>
      </c>
      <c r="G366" s="1" t="s">
        <v>736</v>
      </c>
      <c r="H366" s="1">
        <v>505101</v>
      </c>
    </row>
    <row r="367" spans="1:8">
      <c r="A367" s="1">
        <f t="shared" si="5"/>
        <v>366</v>
      </c>
      <c r="B367" s="108" t="s">
        <v>715</v>
      </c>
      <c r="C367" s="12" t="s">
        <v>655</v>
      </c>
      <c r="D367" s="1" t="s">
        <v>450</v>
      </c>
      <c r="E367" s="1" t="s">
        <v>725</v>
      </c>
      <c r="F367" s="1" t="s">
        <v>748</v>
      </c>
      <c r="G367" s="1" t="s">
        <v>736</v>
      </c>
      <c r="H367" s="1">
        <v>505101</v>
      </c>
    </row>
    <row r="368" spans="1:8">
      <c r="A368" s="1">
        <f t="shared" si="5"/>
        <v>367</v>
      </c>
      <c r="B368" s="108" t="s">
        <v>716</v>
      </c>
      <c r="C368" s="12" t="s">
        <v>649</v>
      </c>
      <c r="D368" s="1" t="s">
        <v>450</v>
      </c>
      <c r="E368" s="1" t="s">
        <v>725</v>
      </c>
      <c r="F368" s="1" t="s">
        <v>748</v>
      </c>
      <c r="G368" s="1" t="s">
        <v>736</v>
      </c>
      <c r="H368" s="1">
        <v>505101</v>
      </c>
    </row>
    <row r="369" spans="1:8">
      <c r="A369" s="1">
        <f t="shared" si="5"/>
        <v>368</v>
      </c>
      <c r="B369" s="109" t="s">
        <v>717</v>
      </c>
      <c r="C369" s="12" t="s">
        <v>645</v>
      </c>
      <c r="D369" s="1" t="s">
        <v>450</v>
      </c>
      <c r="E369" s="1" t="s">
        <v>725</v>
      </c>
      <c r="F369" s="1" t="s">
        <v>776</v>
      </c>
      <c r="G369" s="1" t="s">
        <v>791</v>
      </c>
      <c r="H369" s="1">
        <v>505122</v>
      </c>
    </row>
    <row r="370" spans="1:8">
      <c r="A370" s="1">
        <f t="shared" si="5"/>
        <v>369</v>
      </c>
      <c r="B370" s="110" t="s">
        <v>718</v>
      </c>
      <c r="C370" s="12" t="s">
        <v>660</v>
      </c>
      <c r="D370" s="1" t="s">
        <v>450</v>
      </c>
      <c r="E370" s="1" t="s">
        <v>725</v>
      </c>
      <c r="F370" s="1" t="s">
        <v>777</v>
      </c>
      <c r="G370" s="1" t="s">
        <v>812</v>
      </c>
      <c r="H370" s="1">
        <v>505502</v>
      </c>
    </row>
    <row r="371" spans="1:8">
      <c r="A371" s="1">
        <f t="shared" si="5"/>
        <v>370</v>
      </c>
      <c r="B371" s="110" t="s">
        <v>719</v>
      </c>
      <c r="C371" s="12" t="s">
        <v>643</v>
      </c>
      <c r="D371" s="1" t="s">
        <v>450</v>
      </c>
      <c r="E371" s="1" t="s">
        <v>725</v>
      </c>
      <c r="F371" s="1" t="s">
        <v>748</v>
      </c>
      <c r="G371" s="1" t="s">
        <v>813</v>
      </c>
      <c r="H371" s="1">
        <v>505101</v>
      </c>
    </row>
    <row r="372" spans="1:8">
      <c r="A372" s="1">
        <f t="shared" si="5"/>
        <v>371</v>
      </c>
      <c r="B372" s="110" t="s">
        <v>720</v>
      </c>
      <c r="C372" s="12" t="s">
        <v>643</v>
      </c>
      <c r="D372" s="1" t="s">
        <v>450</v>
      </c>
      <c r="E372" s="1" t="s">
        <v>725</v>
      </c>
      <c r="F372" s="1" t="s">
        <v>778</v>
      </c>
      <c r="G372" s="1" t="s">
        <v>791</v>
      </c>
      <c r="H372" s="1">
        <v>505122</v>
      </c>
    </row>
    <row r="373" spans="1:8">
      <c r="A373" s="1">
        <f t="shared" si="5"/>
        <v>372</v>
      </c>
      <c r="B373" s="110" t="s">
        <v>721</v>
      </c>
      <c r="C373" s="12" t="s">
        <v>645</v>
      </c>
      <c r="D373" s="1" t="s">
        <v>450</v>
      </c>
      <c r="E373" s="1" t="s">
        <v>725</v>
      </c>
      <c r="F373" s="15" t="s">
        <v>779</v>
      </c>
      <c r="G373" s="1" t="s">
        <v>799</v>
      </c>
      <c r="H373" s="1">
        <v>505162</v>
      </c>
    </row>
    <row r="374" spans="1:8">
      <c r="A374" s="1">
        <f t="shared" si="5"/>
        <v>373</v>
      </c>
      <c r="B374" s="13" t="s">
        <v>722</v>
      </c>
      <c r="C374" s="12" t="s">
        <v>664</v>
      </c>
      <c r="D374" s="1" t="s">
        <v>450</v>
      </c>
      <c r="E374" s="1" t="s">
        <v>725</v>
      </c>
      <c r="F374" s="1" t="s">
        <v>780</v>
      </c>
      <c r="G374" s="1" t="s">
        <v>814</v>
      </c>
      <c r="H374" s="1">
        <v>506366</v>
      </c>
    </row>
    <row r="375" spans="1:8">
      <c r="A375" s="1">
        <f t="shared" si="5"/>
        <v>374</v>
      </c>
      <c r="B375" s="14" t="s">
        <v>723</v>
      </c>
      <c r="C375" s="12" t="s">
        <v>643</v>
      </c>
      <c r="D375" s="1" t="s">
        <v>450</v>
      </c>
      <c r="E375" s="1" t="s">
        <v>725</v>
      </c>
      <c r="F375" s="1" t="s">
        <v>781</v>
      </c>
      <c r="G375" s="1" t="s">
        <v>783</v>
      </c>
      <c r="H375" s="1">
        <v>505468</v>
      </c>
    </row>
    <row r="376" spans="1:8">
      <c r="A376" s="1">
        <f t="shared" si="5"/>
        <v>375</v>
      </c>
      <c r="B376" s="18" t="s">
        <v>815</v>
      </c>
      <c r="C376" s="19">
        <v>22869</v>
      </c>
      <c r="D376" s="1" t="s">
        <v>816</v>
      </c>
      <c r="E376" s="1" t="s">
        <v>13858</v>
      </c>
      <c r="H376" s="1">
        <v>500090</v>
      </c>
    </row>
    <row r="377" spans="1:8">
      <c r="A377" s="1">
        <f t="shared" si="5"/>
        <v>376</v>
      </c>
      <c r="B377" s="18" t="s">
        <v>817</v>
      </c>
      <c r="C377" s="19">
        <v>18391</v>
      </c>
      <c r="D377" s="1" t="s">
        <v>816</v>
      </c>
      <c r="E377" s="1" t="s">
        <v>13858</v>
      </c>
      <c r="H377" s="1">
        <v>500107</v>
      </c>
    </row>
    <row r="378" spans="1:8">
      <c r="A378" s="1">
        <f t="shared" si="5"/>
        <v>377</v>
      </c>
      <c r="B378" s="18" t="s">
        <v>818</v>
      </c>
      <c r="C378" s="19">
        <v>13185</v>
      </c>
      <c r="D378" s="1" t="s">
        <v>816</v>
      </c>
      <c r="E378" s="1" t="s">
        <v>13858</v>
      </c>
      <c r="H378" s="1">
        <v>500049</v>
      </c>
    </row>
    <row r="379" spans="1:8">
      <c r="A379" s="1">
        <f t="shared" si="5"/>
        <v>378</v>
      </c>
      <c r="B379" s="18" t="s">
        <v>819</v>
      </c>
      <c r="C379" s="19">
        <v>13303</v>
      </c>
      <c r="D379" s="1" t="s">
        <v>816</v>
      </c>
      <c r="E379" s="1" t="s">
        <v>13858</v>
      </c>
      <c r="H379" s="1">
        <v>500060</v>
      </c>
    </row>
    <row r="380" spans="1:8">
      <c r="A380" s="1">
        <f t="shared" si="5"/>
        <v>379</v>
      </c>
      <c r="B380" s="18" t="s">
        <v>820</v>
      </c>
      <c r="C380" s="19">
        <v>13371</v>
      </c>
      <c r="D380" s="1" t="s">
        <v>816</v>
      </c>
      <c r="E380" s="1" t="s">
        <v>13858</v>
      </c>
      <c r="H380" s="1">
        <v>500060</v>
      </c>
    </row>
    <row r="381" spans="1:8">
      <c r="A381" s="1">
        <f t="shared" si="5"/>
        <v>380</v>
      </c>
      <c r="B381" s="18" t="s">
        <v>821</v>
      </c>
      <c r="C381" s="19">
        <v>13976</v>
      </c>
      <c r="D381" s="1" t="s">
        <v>816</v>
      </c>
      <c r="E381" s="1" t="s">
        <v>13858</v>
      </c>
      <c r="H381" s="1">
        <v>500039</v>
      </c>
    </row>
    <row r="382" spans="1:8">
      <c r="A382" s="1">
        <f t="shared" si="5"/>
        <v>381</v>
      </c>
      <c r="B382" s="18" t="s">
        <v>822</v>
      </c>
      <c r="C382" s="19">
        <v>16989</v>
      </c>
      <c r="D382" s="1" t="s">
        <v>816</v>
      </c>
      <c r="E382" s="1" t="s">
        <v>13858</v>
      </c>
      <c r="H382" s="1">
        <v>500017</v>
      </c>
    </row>
    <row r="383" spans="1:8">
      <c r="A383" s="1">
        <f t="shared" si="5"/>
        <v>382</v>
      </c>
      <c r="B383" s="18" t="s">
        <v>823</v>
      </c>
      <c r="C383" s="19">
        <v>17539</v>
      </c>
      <c r="D383" s="1" t="s">
        <v>816</v>
      </c>
      <c r="E383" s="1" t="s">
        <v>13858</v>
      </c>
      <c r="H383" s="1">
        <v>500008</v>
      </c>
    </row>
    <row r="384" spans="1:8">
      <c r="A384" s="1">
        <f t="shared" si="5"/>
        <v>383</v>
      </c>
      <c r="B384" s="18" t="s">
        <v>824</v>
      </c>
      <c r="C384" s="19">
        <v>14460</v>
      </c>
      <c r="D384" s="1" t="s">
        <v>816</v>
      </c>
      <c r="E384" s="1" t="s">
        <v>13858</v>
      </c>
      <c r="H384" s="1">
        <v>500053</v>
      </c>
    </row>
    <row r="385" spans="1:8">
      <c r="A385" s="1">
        <f t="shared" si="5"/>
        <v>384</v>
      </c>
      <c r="B385" s="18" t="s">
        <v>825</v>
      </c>
      <c r="C385" s="19">
        <v>15225</v>
      </c>
      <c r="D385" s="1" t="s">
        <v>816</v>
      </c>
      <c r="E385" s="1" t="s">
        <v>13858</v>
      </c>
      <c r="H385" s="1">
        <v>500004</v>
      </c>
    </row>
    <row r="386" spans="1:8">
      <c r="A386" s="1">
        <f t="shared" si="5"/>
        <v>385</v>
      </c>
      <c r="B386" s="18" t="s">
        <v>826</v>
      </c>
      <c r="C386" s="19">
        <v>15208</v>
      </c>
      <c r="D386" s="1" t="s">
        <v>816</v>
      </c>
      <c r="E386" s="1" t="s">
        <v>13858</v>
      </c>
      <c r="H386" s="1">
        <v>500027</v>
      </c>
    </row>
    <row r="387" spans="1:8">
      <c r="A387" s="1">
        <f t="shared" si="5"/>
        <v>386</v>
      </c>
      <c r="B387" s="18" t="s">
        <v>827</v>
      </c>
      <c r="C387" s="19">
        <v>21324</v>
      </c>
      <c r="D387" s="1" t="s">
        <v>816</v>
      </c>
      <c r="E387" s="1" t="s">
        <v>13858</v>
      </c>
      <c r="H387" s="1">
        <v>500070</v>
      </c>
    </row>
    <row r="388" spans="1:8">
      <c r="A388" s="1">
        <f t="shared" ref="A388:A451" si="6">1+A387</f>
        <v>387</v>
      </c>
      <c r="B388" s="18" t="s">
        <v>828</v>
      </c>
      <c r="C388" s="19">
        <v>18142</v>
      </c>
      <c r="D388" s="1" t="s">
        <v>816</v>
      </c>
      <c r="E388" s="1" t="s">
        <v>13858</v>
      </c>
      <c r="H388" s="1">
        <v>500074</v>
      </c>
    </row>
    <row r="389" spans="1:8">
      <c r="A389" s="1">
        <f t="shared" si="6"/>
        <v>388</v>
      </c>
      <c r="B389" s="18" t="s">
        <v>829</v>
      </c>
      <c r="C389" s="19">
        <v>12420</v>
      </c>
      <c r="D389" s="1" t="s">
        <v>816</v>
      </c>
      <c r="E389" s="1" t="s">
        <v>13858</v>
      </c>
      <c r="H389" s="1">
        <v>500001</v>
      </c>
    </row>
    <row r="390" spans="1:8">
      <c r="A390" s="1">
        <f t="shared" si="6"/>
        <v>389</v>
      </c>
      <c r="B390" s="18" t="s">
        <v>830</v>
      </c>
      <c r="C390" s="19">
        <v>22508</v>
      </c>
      <c r="D390" s="1" t="s">
        <v>816</v>
      </c>
      <c r="E390" s="1" t="s">
        <v>13858</v>
      </c>
      <c r="H390" s="1">
        <v>500036</v>
      </c>
    </row>
    <row r="391" spans="1:8">
      <c r="A391" s="1">
        <f t="shared" si="6"/>
        <v>390</v>
      </c>
      <c r="B391" s="18" t="s">
        <v>831</v>
      </c>
      <c r="C391" s="19">
        <v>23175</v>
      </c>
      <c r="D391" s="1" t="s">
        <v>816</v>
      </c>
      <c r="E391" s="1" t="s">
        <v>13858</v>
      </c>
      <c r="H391" s="1">
        <v>501301</v>
      </c>
    </row>
    <row r="392" spans="1:8">
      <c r="A392" s="1">
        <f t="shared" si="6"/>
        <v>391</v>
      </c>
      <c r="B392" s="18" t="s">
        <v>832</v>
      </c>
      <c r="C392" s="19">
        <v>24473</v>
      </c>
      <c r="D392" s="1" t="s">
        <v>816</v>
      </c>
      <c r="E392" s="1" t="s">
        <v>13858</v>
      </c>
      <c r="H392" s="1">
        <v>500012</v>
      </c>
    </row>
    <row r="393" spans="1:8">
      <c r="A393" s="1">
        <f t="shared" si="6"/>
        <v>392</v>
      </c>
      <c r="B393" s="18" t="s">
        <v>833</v>
      </c>
      <c r="C393" s="19">
        <v>28231</v>
      </c>
      <c r="D393" s="1" t="s">
        <v>816</v>
      </c>
      <c r="E393" s="1" t="s">
        <v>13858</v>
      </c>
      <c r="H393" s="1">
        <v>500001</v>
      </c>
    </row>
    <row r="394" spans="1:8">
      <c r="A394" s="1">
        <f t="shared" si="6"/>
        <v>393</v>
      </c>
      <c r="B394" s="18" t="s">
        <v>834</v>
      </c>
      <c r="C394" s="19">
        <v>18695</v>
      </c>
      <c r="D394" s="1" t="s">
        <v>816</v>
      </c>
      <c r="E394" s="1" t="s">
        <v>13858</v>
      </c>
      <c r="H394" s="1">
        <v>500065</v>
      </c>
    </row>
    <row r="395" spans="1:8">
      <c r="A395" s="1">
        <f t="shared" si="6"/>
        <v>394</v>
      </c>
      <c r="B395" s="18" t="s">
        <v>835</v>
      </c>
      <c r="C395" s="19">
        <v>21732</v>
      </c>
      <c r="D395" s="1" t="s">
        <v>816</v>
      </c>
      <c r="E395" s="1" t="s">
        <v>13858</v>
      </c>
      <c r="H395" s="1">
        <v>500018</v>
      </c>
    </row>
    <row r="396" spans="1:8">
      <c r="A396" s="1">
        <f t="shared" si="6"/>
        <v>395</v>
      </c>
      <c r="B396" s="18" t="s">
        <v>836</v>
      </c>
      <c r="C396" s="19">
        <v>16426</v>
      </c>
      <c r="D396" s="1" t="s">
        <v>816</v>
      </c>
      <c r="E396" s="1" t="s">
        <v>13858</v>
      </c>
      <c r="H396" s="1">
        <v>500036</v>
      </c>
    </row>
    <row r="397" spans="1:8">
      <c r="A397" s="1">
        <f t="shared" si="6"/>
        <v>396</v>
      </c>
      <c r="B397" s="18" t="s">
        <v>837</v>
      </c>
      <c r="C397" s="19">
        <v>19360</v>
      </c>
      <c r="D397" s="1" t="s">
        <v>816</v>
      </c>
      <c r="E397" s="1" t="s">
        <v>13858</v>
      </c>
      <c r="H397" s="1">
        <v>500018</v>
      </c>
    </row>
    <row r="398" spans="1:8">
      <c r="A398" s="1">
        <f t="shared" si="6"/>
        <v>397</v>
      </c>
      <c r="B398" s="18" t="s">
        <v>838</v>
      </c>
      <c r="C398" s="19">
        <v>26311</v>
      </c>
      <c r="D398" s="1" t="s">
        <v>816</v>
      </c>
      <c r="E398" s="1" t="s">
        <v>13858</v>
      </c>
      <c r="H398" s="1">
        <v>500002</v>
      </c>
    </row>
    <row r="399" spans="1:8">
      <c r="A399" s="1">
        <f t="shared" si="6"/>
        <v>398</v>
      </c>
      <c r="B399" s="18" t="s">
        <v>839</v>
      </c>
      <c r="C399" s="19">
        <v>21715</v>
      </c>
      <c r="D399" s="1" t="s">
        <v>816</v>
      </c>
      <c r="E399" s="1" t="s">
        <v>13858</v>
      </c>
      <c r="H399" s="1">
        <v>500002</v>
      </c>
    </row>
    <row r="400" spans="1:8">
      <c r="A400" s="1">
        <f t="shared" si="6"/>
        <v>399</v>
      </c>
      <c r="B400" s="18" t="s">
        <v>840</v>
      </c>
      <c r="C400" s="19">
        <v>22082</v>
      </c>
      <c r="D400" s="1" t="s">
        <v>816</v>
      </c>
      <c r="E400" s="1" t="s">
        <v>13858</v>
      </c>
      <c r="H400" s="1">
        <v>500053</v>
      </c>
    </row>
    <row r="401" spans="1:8">
      <c r="A401" s="1">
        <f t="shared" si="6"/>
        <v>400</v>
      </c>
      <c r="B401" s="18" t="s">
        <v>841</v>
      </c>
      <c r="C401" s="19">
        <v>20455</v>
      </c>
      <c r="D401" s="1" t="s">
        <v>816</v>
      </c>
      <c r="E401" s="1" t="s">
        <v>13858</v>
      </c>
      <c r="H401" s="1">
        <v>500008</v>
      </c>
    </row>
    <row r="402" spans="1:8">
      <c r="A402" s="1">
        <f t="shared" si="6"/>
        <v>401</v>
      </c>
      <c r="B402" s="18" t="s">
        <v>842</v>
      </c>
      <c r="C402" s="19">
        <v>20883</v>
      </c>
      <c r="D402" s="1" t="s">
        <v>816</v>
      </c>
      <c r="E402" s="1" t="s">
        <v>13858</v>
      </c>
      <c r="H402" s="1">
        <v>501510</v>
      </c>
    </row>
    <row r="403" spans="1:8">
      <c r="A403" s="1">
        <f t="shared" si="6"/>
        <v>402</v>
      </c>
      <c r="B403" s="18" t="s">
        <v>843</v>
      </c>
      <c r="C403" s="19">
        <v>17018</v>
      </c>
      <c r="D403" s="1" t="s">
        <v>816</v>
      </c>
      <c r="E403" s="1" t="s">
        <v>13858</v>
      </c>
      <c r="H403" s="1">
        <v>500044</v>
      </c>
    </row>
    <row r="404" spans="1:8">
      <c r="A404" s="1">
        <f t="shared" si="6"/>
        <v>403</v>
      </c>
      <c r="B404" s="18" t="s">
        <v>844</v>
      </c>
      <c r="C404" s="19">
        <v>14594</v>
      </c>
      <c r="D404" s="1" t="s">
        <v>816</v>
      </c>
      <c r="E404" s="1" t="s">
        <v>13858</v>
      </c>
      <c r="H404" s="1">
        <v>500047</v>
      </c>
    </row>
    <row r="405" spans="1:8">
      <c r="A405" s="1">
        <f t="shared" si="6"/>
        <v>404</v>
      </c>
      <c r="B405" s="18" t="s">
        <v>845</v>
      </c>
      <c r="C405" s="19">
        <v>19946</v>
      </c>
      <c r="D405" s="1" t="s">
        <v>816</v>
      </c>
      <c r="E405" s="1" t="s">
        <v>13858</v>
      </c>
      <c r="H405" s="1">
        <v>500020</v>
      </c>
    </row>
    <row r="406" spans="1:8">
      <c r="A406" s="1">
        <f t="shared" si="6"/>
        <v>405</v>
      </c>
      <c r="B406" s="18" t="s">
        <v>846</v>
      </c>
      <c r="C406" s="19">
        <v>18630</v>
      </c>
      <c r="D406" s="1" t="s">
        <v>816</v>
      </c>
      <c r="E406" s="1" t="s">
        <v>13858</v>
      </c>
      <c r="H406" s="1">
        <v>500020</v>
      </c>
    </row>
    <row r="407" spans="1:8">
      <c r="A407" s="1">
        <f t="shared" si="6"/>
        <v>406</v>
      </c>
      <c r="B407" s="18" t="s">
        <v>847</v>
      </c>
      <c r="C407" s="19">
        <v>18003</v>
      </c>
      <c r="D407" s="1" t="s">
        <v>816</v>
      </c>
      <c r="E407" s="1" t="s">
        <v>13858</v>
      </c>
      <c r="H407" s="1">
        <v>500060</v>
      </c>
    </row>
    <row r="408" spans="1:8">
      <c r="A408" s="1">
        <f t="shared" si="6"/>
        <v>407</v>
      </c>
      <c r="B408" s="18" t="s">
        <v>848</v>
      </c>
      <c r="C408" s="19">
        <v>15225</v>
      </c>
      <c r="D408" s="1" t="s">
        <v>816</v>
      </c>
      <c r="E408" s="1" t="s">
        <v>13858</v>
      </c>
      <c r="H408" s="1">
        <v>500004</v>
      </c>
    </row>
    <row r="409" spans="1:8">
      <c r="A409" s="1">
        <f t="shared" si="6"/>
        <v>408</v>
      </c>
      <c r="B409" s="18" t="s">
        <v>849</v>
      </c>
      <c r="C409" s="19">
        <v>18325</v>
      </c>
      <c r="D409" s="1" t="s">
        <v>816</v>
      </c>
      <c r="E409" s="1" t="s">
        <v>13858</v>
      </c>
      <c r="H409" s="1">
        <v>500012</v>
      </c>
    </row>
    <row r="410" spans="1:8">
      <c r="A410" s="1">
        <f t="shared" si="6"/>
        <v>409</v>
      </c>
      <c r="B410" s="18" t="s">
        <v>850</v>
      </c>
      <c r="C410" s="19">
        <v>18485</v>
      </c>
      <c r="D410" s="1" t="s">
        <v>816</v>
      </c>
      <c r="E410" s="1" t="s">
        <v>13858</v>
      </c>
      <c r="H410" s="1">
        <v>500029</v>
      </c>
    </row>
    <row r="411" spans="1:8">
      <c r="A411" s="1">
        <f t="shared" si="6"/>
        <v>410</v>
      </c>
      <c r="B411" s="18" t="s">
        <v>851</v>
      </c>
      <c r="C411" s="19">
        <v>15842</v>
      </c>
      <c r="D411" s="1" t="s">
        <v>816</v>
      </c>
      <c r="E411" s="1" t="s">
        <v>13858</v>
      </c>
      <c r="H411" s="1">
        <v>500029</v>
      </c>
    </row>
    <row r="412" spans="1:8">
      <c r="A412" s="1">
        <f t="shared" si="6"/>
        <v>411</v>
      </c>
      <c r="B412" s="18" t="s">
        <v>852</v>
      </c>
      <c r="C412" s="19">
        <v>14062</v>
      </c>
      <c r="D412" s="1" t="s">
        <v>816</v>
      </c>
      <c r="E412" s="1" t="s">
        <v>13858</v>
      </c>
      <c r="H412" s="1">
        <v>500060</v>
      </c>
    </row>
    <row r="413" spans="1:8">
      <c r="A413" s="1">
        <f t="shared" si="6"/>
        <v>412</v>
      </c>
      <c r="B413" s="18" t="s">
        <v>853</v>
      </c>
      <c r="C413" s="19">
        <v>20972</v>
      </c>
      <c r="D413" s="1" t="s">
        <v>816</v>
      </c>
      <c r="E413" s="1" t="s">
        <v>13858</v>
      </c>
      <c r="H413" s="1">
        <v>500058</v>
      </c>
    </row>
    <row r="414" spans="1:8">
      <c r="A414" s="1">
        <f t="shared" si="6"/>
        <v>413</v>
      </c>
      <c r="B414" s="18" t="s">
        <v>854</v>
      </c>
      <c r="C414" s="19">
        <v>17953</v>
      </c>
      <c r="D414" s="1" t="s">
        <v>816</v>
      </c>
      <c r="E414" s="1" t="s">
        <v>13858</v>
      </c>
      <c r="H414" s="1">
        <v>500002</v>
      </c>
    </row>
    <row r="415" spans="1:8">
      <c r="A415" s="1">
        <f t="shared" si="6"/>
        <v>414</v>
      </c>
      <c r="B415" s="18" t="s">
        <v>855</v>
      </c>
      <c r="C415" s="19">
        <v>36535</v>
      </c>
      <c r="D415" s="1" t="s">
        <v>816</v>
      </c>
      <c r="E415" s="1" t="s">
        <v>13858</v>
      </c>
      <c r="H415" s="1">
        <v>500028</v>
      </c>
    </row>
    <row r="416" spans="1:8">
      <c r="A416" s="1">
        <f t="shared" si="6"/>
        <v>415</v>
      </c>
      <c r="B416" s="18" t="s">
        <v>856</v>
      </c>
      <c r="C416" s="19">
        <v>11167</v>
      </c>
      <c r="D416" s="1" t="s">
        <v>816</v>
      </c>
      <c r="E416" s="1" t="s">
        <v>13858</v>
      </c>
      <c r="H416" s="1">
        <v>500027</v>
      </c>
    </row>
    <row r="417" spans="1:8">
      <c r="A417" s="1">
        <f t="shared" si="6"/>
        <v>416</v>
      </c>
      <c r="B417" s="18" t="s">
        <v>857</v>
      </c>
      <c r="C417" s="19">
        <v>20561</v>
      </c>
      <c r="D417" s="1" t="s">
        <v>816</v>
      </c>
      <c r="E417" s="1" t="s">
        <v>13858</v>
      </c>
      <c r="H417" s="1">
        <v>500018</v>
      </c>
    </row>
    <row r="418" spans="1:8">
      <c r="A418" s="1">
        <f t="shared" si="6"/>
        <v>417</v>
      </c>
      <c r="B418" s="18" t="s">
        <v>858</v>
      </c>
      <c r="C418" s="19">
        <v>21350</v>
      </c>
      <c r="D418" s="1" t="s">
        <v>816</v>
      </c>
      <c r="E418" s="1" t="s">
        <v>13858</v>
      </c>
      <c r="H418" s="1">
        <v>500028</v>
      </c>
    </row>
    <row r="419" spans="1:8">
      <c r="A419" s="1">
        <f t="shared" si="6"/>
        <v>418</v>
      </c>
      <c r="B419" s="18" t="s">
        <v>859</v>
      </c>
      <c r="C419" s="19">
        <v>17899</v>
      </c>
      <c r="D419" s="1" t="s">
        <v>816</v>
      </c>
      <c r="E419" s="1" t="s">
        <v>13858</v>
      </c>
      <c r="H419" s="1">
        <v>500001</v>
      </c>
    </row>
    <row r="420" spans="1:8">
      <c r="A420" s="1">
        <f t="shared" si="6"/>
        <v>419</v>
      </c>
      <c r="B420" s="18" t="s">
        <v>860</v>
      </c>
      <c r="C420" s="19">
        <v>36717</v>
      </c>
      <c r="D420" s="1" t="s">
        <v>816</v>
      </c>
      <c r="E420" s="1" t="s">
        <v>13858</v>
      </c>
      <c r="H420" s="1">
        <v>500002</v>
      </c>
    </row>
    <row r="421" spans="1:8">
      <c r="A421" s="1">
        <f t="shared" si="6"/>
        <v>420</v>
      </c>
      <c r="B421" s="18" t="s">
        <v>861</v>
      </c>
      <c r="C421" s="19">
        <v>23586</v>
      </c>
      <c r="D421" s="1" t="s">
        <v>816</v>
      </c>
      <c r="E421" s="1" t="s">
        <v>13858</v>
      </c>
      <c r="H421" s="1">
        <v>500004</v>
      </c>
    </row>
    <row r="422" spans="1:8">
      <c r="A422" s="1">
        <f t="shared" si="6"/>
        <v>421</v>
      </c>
      <c r="B422" s="18" t="s">
        <v>862</v>
      </c>
      <c r="C422" s="19">
        <v>18384</v>
      </c>
      <c r="D422" s="1" t="s">
        <v>816</v>
      </c>
      <c r="E422" s="1" t="s">
        <v>13858</v>
      </c>
      <c r="H422" s="1">
        <v>500001</v>
      </c>
    </row>
    <row r="423" spans="1:8">
      <c r="A423" s="1">
        <f t="shared" si="6"/>
        <v>422</v>
      </c>
      <c r="B423" s="18" t="s">
        <v>863</v>
      </c>
      <c r="C423" s="19">
        <v>36879</v>
      </c>
      <c r="D423" s="1" t="s">
        <v>816</v>
      </c>
      <c r="E423" s="1" t="s">
        <v>13858</v>
      </c>
      <c r="H423" s="1">
        <v>500036</v>
      </c>
    </row>
    <row r="424" spans="1:8">
      <c r="A424" s="1">
        <f t="shared" si="6"/>
        <v>423</v>
      </c>
      <c r="B424" s="18" t="s">
        <v>864</v>
      </c>
      <c r="C424" s="19">
        <v>25392</v>
      </c>
      <c r="D424" s="1" t="s">
        <v>816</v>
      </c>
      <c r="E424" s="1" t="s">
        <v>13858</v>
      </c>
      <c r="H424" s="1">
        <v>500001</v>
      </c>
    </row>
    <row r="425" spans="1:8">
      <c r="A425" s="1">
        <f t="shared" si="6"/>
        <v>424</v>
      </c>
      <c r="B425" s="18" t="s">
        <v>865</v>
      </c>
      <c r="C425" s="19">
        <v>23012</v>
      </c>
      <c r="D425" s="1" t="s">
        <v>816</v>
      </c>
      <c r="E425" s="1" t="s">
        <v>13858</v>
      </c>
      <c r="H425" s="1">
        <v>500036</v>
      </c>
    </row>
    <row r="426" spans="1:8">
      <c r="A426" s="1">
        <f t="shared" si="6"/>
        <v>425</v>
      </c>
      <c r="B426" s="18" t="s">
        <v>866</v>
      </c>
      <c r="C426" s="19">
        <v>24208</v>
      </c>
      <c r="D426" s="1" t="s">
        <v>816</v>
      </c>
      <c r="E426" s="1" t="s">
        <v>13858</v>
      </c>
      <c r="H426" s="1">
        <v>500097</v>
      </c>
    </row>
    <row r="427" spans="1:8">
      <c r="A427" s="1">
        <f t="shared" si="6"/>
        <v>426</v>
      </c>
      <c r="B427" s="18" t="s">
        <v>867</v>
      </c>
      <c r="C427" s="19">
        <v>22828</v>
      </c>
      <c r="D427" s="1" t="s">
        <v>816</v>
      </c>
      <c r="E427" s="1" t="s">
        <v>13858</v>
      </c>
      <c r="H427" s="1">
        <v>500002</v>
      </c>
    </row>
    <row r="428" spans="1:8">
      <c r="A428" s="1">
        <f t="shared" si="6"/>
        <v>427</v>
      </c>
      <c r="B428" s="18" t="s">
        <v>868</v>
      </c>
      <c r="C428" s="19">
        <v>13712</v>
      </c>
      <c r="D428" s="1" t="s">
        <v>816</v>
      </c>
      <c r="E428" s="1" t="s">
        <v>13858</v>
      </c>
      <c r="H428" s="1">
        <v>500008</v>
      </c>
    </row>
    <row r="429" spans="1:8">
      <c r="A429" s="1">
        <f t="shared" si="6"/>
        <v>428</v>
      </c>
      <c r="B429" s="18" t="s">
        <v>869</v>
      </c>
      <c r="C429" s="19">
        <v>25020</v>
      </c>
      <c r="D429" s="1" t="s">
        <v>816</v>
      </c>
      <c r="E429" s="1" t="s">
        <v>13858</v>
      </c>
      <c r="H429" s="1">
        <v>500044</v>
      </c>
    </row>
    <row r="430" spans="1:8">
      <c r="A430" s="1">
        <f t="shared" si="6"/>
        <v>429</v>
      </c>
      <c r="B430" s="18" t="s">
        <v>870</v>
      </c>
      <c r="C430" s="19">
        <v>24289</v>
      </c>
      <c r="D430" s="1" t="s">
        <v>816</v>
      </c>
      <c r="E430" s="1" t="s">
        <v>13858</v>
      </c>
      <c r="H430" s="1">
        <v>500080</v>
      </c>
    </row>
    <row r="431" spans="1:8">
      <c r="A431" s="1">
        <f t="shared" si="6"/>
        <v>430</v>
      </c>
      <c r="B431" s="18" t="s">
        <v>871</v>
      </c>
      <c r="C431" s="19">
        <v>22198</v>
      </c>
      <c r="D431" s="1" t="s">
        <v>816</v>
      </c>
      <c r="E431" s="1" t="s">
        <v>13858</v>
      </c>
      <c r="H431" s="1">
        <v>500004</v>
      </c>
    </row>
    <row r="432" spans="1:8">
      <c r="A432" s="1">
        <f t="shared" si="6"/>
        <v>431</v>
      </c>
      <c r="B432" s="18" t="s">
        <v>872</v>
      </c>
      <c r="C432" s="19">
        <v>22541</v>
      </c>
      <c r="D432" s="1" t="s">
        <v>816</v>
      </c>
      <c r="E432" s="1" t="s">
        <v>13858</v>
      </c>
      <c r="H432" s="1">
        <v>500075</v>
      </c>
    </row>
    <row r="433" spans="1:8">
      <c r="A433" s="1">
        <f t="shared" si="6"/>
        <v>432</v>
      </c>
      <c r="B433" s="18" t="s">
        <v>873</v>
      </c>
      <c r="C433" s="19">
        <v>20495</v>
      </c>
      <c r="D433" s="1" t="s">
        <v>816</v>
      </c>
      <c r="E433" s="1" t="s">
        <v>13858</v>
      </c>
      <c r="H433" s="1">
        <v>500064</v>
      </c>
    </row>
    <row r="434" spans="1:8">
      <c r="A434" s="1">
        <f t="shared" si="6"/>
        <v>433</v>
      </c>
      <c r="B434" s="18" t="s">
        <v>874</v>
      </c>
      <c r="C434" s="19">
        <v>24849</v>
      </c>
      <c r="D434" s="1" t="s">
        <v>816</v>
      </c>
      <c r="E434" s="1" t="s">
        <v>13858</v>
      </c>
      <c r="H434" s="1">
        <v>500060</v>
      </c>
    </row>
    <row r="435" spans="1:8">
      <c r="A435" s="1">
        <f t="shared" si="6"/>
        <v>434</v>
      </c>
      <c r="B435" s="18" t="s">
        <v>875</v>
      </c>
      <c r="C435" s="19">
        <v>20656</v>
      </c>
      <c r="D435" s="1" t="s">
        <v>816</v>
      </c>
      <c r="E435" s="1" t="s">
        <v>13858</v>
      </c>
      <c r="H435" s="1">
        <v>500008</v>
      </c>
    </row>
    <row r="436" spans="1:8">
      <c r="A436" s="1">
        <f t="shared" si="6"/>
        <v>435</v>
      </c>
      <c r="B436" s="18" t="s">
        <v>876</v>
      </c>
      <c r="C436" s="19">
        <v>22160</v>
      </c>
      <c r="D436" s="1" t="s">
        <v>816</v>
      </c>
      <c r="E436" s="1" t="s">
        <v>13858</v>
      </c>
      <c r="H436" s="1">
        <v>500055</v>
      </c>
    </row>
    <row r="437" spans="1:8">
      <c r="A437" s="1">
        <f t="shared" si="6"/>
        <v>436</v>
      </c>
      <c r="B437" s="18" t="s">
        <v>877</v>
      </c>
      <c r="C437" s="19">
        <v>23163</v>
      </c>
      <c r="D437" s="1" t="s">
        <v>816</v>
      </c>
      <c r="E437" s="1" t="s">
        <v>13858</v>
      </c>
      <c r="H437" s="1">
        <v>500006</v>
      </c>
    </row>
    <row r="438" spans="1:8">
      <c r="A438" s="1">
        <f t="shared" si="6"/>
        <v>437</v>
      </c>
      <c r="B438" s="18" t="s">
        <v>878</v>
      </c>
      <c r="C438" s="19">
        <v>23574</v>
      </c>
      <c r="D438" s="1" t="s">
        <v>816</v>
      </c>
      <c r="E438" s="1" t="s">
        <v>13858</v>
      </c>
      <c r="H438" s="1">
        <v>500020</v>
      </c>
    </row>
    <row r="439" spans="1:8">
      <c r="A439" s="1">
        <f t="shared" si="6"/>
        <v>438</v>
      </c>
      <c r="B439" s="18" t="s">
        <v>879</v>
      </c>
      <c r="C439" s="19">
        <v>19124</v>
      </c>
      <c r="D439" s="1" t="s">
        <v>816</v>
      </c>
      <c r="E439" s="1" t="s">
        <v>13858</v>
      </c>
      <c r="H439" s="1">
        <v>500064</v>
      </c>
    </row>
    <row r="440" spans="1:8">
      <c r="A440" s="1">
        <f t="shared" si="6"/>
        <v>439</v>
      </c>
      <c r="B440" s="18" t="s">
        <v>880</v>
      </c>
      <c r="C440" s="19">
        <v>18264</v>
      </c>
      <c r="D440" s="1" t="s">
        <v>816</v>
      </c>
      <c r="E440" s="1" t="s">
        <v>13858</v>
      </c>
      <c r="H440" s="1">
        <v>500029</v>
      </c>
    </row>
    <row r="441" spans="1:8">
      <c r="A441" s="1">
        <f t="shared" si="6"/>
        <v>440</v>
      </c>
      <c r="B441" s="18" t="s">
        <v>881</v>
      </c>
      <c r="C441" s="19">
        <v>24010</v>
      </c>
      <c r="D441" s="1" t="s">
        <v>816</v>
      </c>
      <c r="E441" s="1" t="s">
        <v>13858</v>
      </c>
      <c r="H441" s="1">
        <v>500029</v>
      </c>
    </row>
    <row r="442" spans="1:8">
      <c r="A442" s="1">
        <f t="shared" si="6"/>
        <v>441</v>
      </c>
      <c r="B442" s="18" t="s">
        <v>882</v>
      </c>
      <c r="C442" s="19">
        <v>22101</v>
      </c>
      <c r="D442" s="1" t="s">
        <v>816</v>
      </c>
      <c r="E442" s="1" t="s">
        <v>13858</v>
      </c>
      <c r="H442" s="1">
        <v>500012</v>
      </c>
    </row>
    <row r="443" spans="1:8">
      <c r="A443" s="1">
        <f t="shared" si="6"/>
        <v>442</v>
      </c>
      <c r="B443" s="18" t="s">
        <v>883</v>
      </c>
      <c r="C443" s="19">
        <v>24883</v>
      </c>
      <c r="D443" s="1" t="s">
        <v>816</v>
      </c>
      <c r="E443" s="1" t="s">
        <v>13858</v>
      </c>
      <c r="H443" s="1">
        <v>500036</v>
      </c>
    </row>
    <row r="444" spans="1:8">
      <c r="A444" s="1">
        <f t="shared" si="6"/>
        <v>443</v>
      </c>
      <c r="B444" s="18" t="s">
        <v>884</v>
      </c>
      <c r="C444" s="19">
        <v>20616</v>
      </c>
      <c r="D444" s="1" t="s">
        <v>816</v>
      </c>
      <c r="E444" s="1" t="s">
        <v>13858</v>
      </c>
      <c r="H444" s="1">
        <v>500059</v>
      </c>
    </row>
    <row r="445" spans="1:8">
      <c r="A445" s="1">
        <f t="shared" si="6"/>
        <v>444</v>
      </c>
      <c r="B445" s="18" t="s">
        <v>885</v>
      </c>
      <c r="C445" s="19">
        <v>36853</v>
      </c>
      <c r="D445" s="1" t="s">
        <v>816</v>
      </c>
      <c r="E445" s="1" t="s">
        <v>13858</v>
      </c>
      <c r="H445" s="1">
        <v>500003</v>
      </c>
    </row>
    <row r="446" spans="1:8">
      <c r="A446" s="1">
        <f t="shared" si="6"/>
        <v>445</v>
      </c>
      <c r="B446" s="18" t="s">
        <v>886</v>
      </c>
      <c r="C446" s="19">
        <v>17521</v>
      </c>
      <c r="D446" s="1" t="s">
        <v>816</v>
      </c>
      <c r="E446" s="1" t="s">
        <v>13858</v>
      </c>
      <c r="H446" s="1">
        <v>500004</v>
      </c>
    </row>
    <row r="447" spans="1:8">
      <c r="A447" s="1">
        <f t="shared" si="6"/>
        <v>446</v>
      </c>
      <c r="B447" s="18" t="s">
        <v>887</v>
      </c>
      <c r="C447" s="19">
        <v>19042</v>
      </c>
      <c r="D447" s="1" t="s">
        <v>816</v>
      </c>
      <c r="E447" s="1" t="s">
        <v>13858</v>
      </c>
      <c r="H447" s="1">
        <v>500006</v>
      </c>
    </row>
    <row r="448" spans="1:8">
      <c r="A448" s="1">
        <f t="shared" si="6"/>
        <v>447</v>
      </c>
      <c r="B448" s="18" t="s">
        <v>888</v>
      </c>
      <c r="C448" s="19">
        <v>22817</v>
      </c>
      <c r="D448" s="1" t="s">
        <v>816</v>
      </c>
      <c r="E448" s="1" t="s">
        <v>13858</v>
      </c>
      <c r="H448" s="1">
        <v>500018</v>
      </c>
    </row>
    <row r="449" spans="1:8">
      <c r="A449" s="1">
        <f t="shared" si="6"/>
        <v>448</v>
      </c>
      <c r="B449" s="18" t="s">
        <v>889</v>
      </c>
      <c r="C449" s="19">
        <v>22077</v>
      </c>
      <c r="D449" s="1" t="s">
        <v>816</v>
      </c>
      <c r="E449" s="1" t="s">
        <v>13858</v>
      </c>
      <c r="H449" s="1">
        <v>500006</v>
      </c>
    </row>
    <row r="450" spans="1:8">
      <c r="A450" s="1">
        <f t="shared" si="6"/>
        <v>449</v>
      </c>
      <c r="B450" s="18" t="s">
        <v>890</v>
      </c>
      <c r="C450" s="19">
        <v>36620</v>
      </c>
      <c r="D450" s="1" t="s">
        <v>816</v>
      </c>
      <c r="E450" s="1" t="s">
        <v>13858</v>
      </c>
      <c r="H450" s="1">
        <v>500008</v>
      </c>
    </row>
    <row r="451" spans="1:8">
      <c r="A451" s="1">
        <f t="shared" si="6"/>
        <v>450</v>
      </c>
      <c r="B451" s="18" t="s">
        <v>891</v>
      </c>
      <c r="C451" s="19">
        <v>27052</v>
      </c>
      <c r="D451" s="1" t="s">
        <v>816</v>
      </c>
      <c r="E451" s="1" t="s">
        <v>13858</v>
      </c>
      <c r="H451" s="1">
        <v>500008</v>
      </c>
    </row>
    <row r="452" spans="1:8">
      <c r="A452" s="1">
        <f t="shared" ref="A452:A515" si="7">1+A451</f>
        <v>451</v>
      </c>
      <c r="B452" s="18" t="s">
        <v>892</v>
      </c>
      <c r="C452" s="19">
        <v>16970</v>
      </c>
      <c r="D452" s="1" t="s">
        <v>816</v>
      </c>
      <c r="E452" s="1" t="s">
        <v>13858</v>
      </c>
      <c r="H452" s="1">
        <v>500004</v>
      </c>
    </row>
    <row r="453" spans="1:8">
      <c r="A453" s="1">
        <f t="shared" si="7"/>
        <v>452</v>
      </c>
      <c r="B453" s="18" t="s">
        <v>893</v>
      </c>
      <c r="C453" s="19">
        <v>18635</v>
      </c>
      <c r="D453" s="1" t="s">
        <v>816</v>
      </c>
      <c r="E453" s="1" t="s">
        <v>13858</v>
      </c>
      <c r="H453" s="1">
        <v>500005</v>
      </c>
    </row>
    <row r="454" spans="1:8">
      <c r="A454" s="1">
        <f t="shared" si="7"/>
        <v>453</v>
      </c>
      <c r="B454" s="18" t="s">
        <v>894</v>
      </c>
      <c r="C454" s="19">
        <v>14163</v>
      </c>
      <c r="D454" s="1" t="s">
        <v>816</v>
      </c>
      <c r="E454" s="1" t="s">
        <v>13858</v>
      </c>
      <c r="H454" s="1">
        <v>500003</v>
      </c>
    </row>
    <row r="455" spans="1:8">
      <c r="A455" s="1">
        <f t="shared" si="7"/>
        <v>454</v>
      </c>
      <c r="B455" s="18" t="s">
        <v>895</v>
      </c>
      <c r="C455" s="19">
        <v>16879</v>
      </c>
      <c r="D455" s="1" t="s">
        <v>816</v>
      </c>
      <c r="E455" s="1" t="s">
        <v>13858</v>
      </c>
      <c r="H455" s="1">
        <v>500008</v>
      </c>
    </row>
    <row r="456" spans="1:8">
      <c r="A456" s="1">
        <f t="shared" si="7"/>
        <v>455</v>
      </c>
      <c r="B456" s="18" t="s">
        <v>896</v>
      </c>
      <c r="C456" s="19">
        <v>24289</v>
      </c>
      <c r="D456" s="1" t="s">
        <v>816</v>
      </c>
      <c r="E456" s="1" t="s">
        <v>13858</v>
      </c>
      <c r="H456" s="1">
        <v>500006</v>
      </c>
    </row>
    <row r="457" spans="1:8">
      <c r="A457" s="1">
        <f t="shared" si="7"/>
        <v>456</v>
      </c>
      <c r="B457" s="18" t="s">
        <v>897</v>
      </c>
      <c r="C457" s="19">
        <v>21182</v>
      </c>
      <c r="D457" s="1" t="s">
        <v>816</v>
      </c>
      <c r="E457" s="1" t="s">
        <v>13858</v>
      </c>
      <c r="H457" s="1">
        <v>500002</v>
      </c>
    </row>
    <row r="458" spans="1:8">
      <c r="A458" s="1">
        <f t="shared" si="7"/>
        <v>457</v>
      </c>
      <c r="B458" s="18" t="s">
        <v>898</v>
      </c>
      <c r="C458" s="19">
        <v>20614</v>
      </c>
      <c r="D458" s="1" t="s">
        <v>816</v>
      </c>
      <c r="E458" s="1" t="s">
        <v>13858</v>
      </c>
      <c r="H458" s="1">
        <v>500005</v>
      </c>
    </row>
    <row r="459" spans="1:8">
      <c r="A459" s="1">
        <f t="shared" si="7"/>
        <v>458</v>
      </c>
      <c r="B459" s="18" t="s">
        <v>899</v>
      </c>
      <c r="C459" s="19">
        <v>18629</v>
      </c>
      <c r="D459" s="1" t="s">
        <v>816</v>
      </c>
      <c r="E459" s="1" t="s">
        <v>13858</v>
      </c>
      <c r="H459" s="1">
        <v>500001</v>
      </c>
    </row>
    <row r="460" spans="1:8">
      <c r="A460" s="1">
        <f t="shared" si="7"/>
        <v>459</v>
      </c>
      <c r="B460" s="18" t="s">
        <v>900</v>
      </c>
      <c r="C460" s="19">
        <v>25411</v>
      </c>
      <c r="D460" s="1" t="s">
        <v>816</v>
      </c>
      <c r="E460" s="1" t="s">
        <v>13858</v>
      </c>
      <c r="H460" s="1">
        <v>500006</v>
      </c>
    </row>
    <row r="461" spans="1:8">
      <c r="A461" s="1">
        <f t="shared" si="7"/>
        <v>460</v>
      </c>
      <c r="B461" s="18" t="s">
        <v>901</v>
      </c>
      <c r="C461" s="19">
        <v>26409</v>
      </c>
      <c r="D461" s="1" t="s">
        <v>816</v>
      </c>
      <c r="E461" s="1" t="s">
        <v>13858</v>
      </c>
      <c r="H461" s="1">
        <v>500036</v>
      </c>
    </row>
    <row r="462" spans="1:8">
      <c r="A462" s="1">
        <f t="shared" si="7"/>
        <v>461</v>
      </c>
      <c r="B462" s="18" t="s">
        <v>902</v>
      </c>
      <c r="C462" s="19">
        <v>30682</v>
      </c>
      <c r="D462" s="1" t="s">
        <v>816</v>
      </c>
      <c r="E462" s="1" t="s">
        <v>13858</v>
      </c>
      <c r="H462" s="1">
        <v>500002</v>
      </c>
    </row>
    <row r="463" spans="1:8">
      <c r="A463" s="1">
        <f t="shared" si="7"/>
        <v>462</v>
      </c>
      <c r="B463" s="18" t="s">
        <v>903</v>
      </c>
      <c r="C463" s="19">
        <v>21226</v>
      </c>
      <c r="D463" s="1" t="s">
        <v>816</v>
      </c>
      <c r="E463" s="1" t="s">
        <v>13858</v>
      </c>
      <c r="H463" s="1">
        <v>500008</v>
      </c>
    </row>
    <row r="464" spans="1:8">
      <c r="A464" s="1">
        <f t="shared" si="7"/>
        <v>463</v>
      </c>
      <c r="B464" s="18" t="s">
        <v>904</v>
      </c>
      <c r="C464" s="19">
        <v>21276</v>
      </c>
      <c r="D464" s="1" t="s">
        <v>816</v>
      </c>
      <c r="E464" s="1" t="s">
        <v>13858</v>
      </c>
      <c r="H464" s="1">
        <v>500006</v>
      </c>
    </row>
    <row r="465" spans="1:8">
      <c r="A465" s="1">
        <f t="shared" si="7"/>
        <v>464</v>
      </c>
      <c r="B465" s="18" t="s">
        <v>905</v>
      </c>
      <c r="C465" s="19">
        <v>19014</v>
      </c>
      <c r="D465" s="1" t="s">
        <v>816</v>
      </c>
      <c r="E465" s="1" t="s">
        <v>13858</v>
      </c>
      <c r="H465" s="1">
        <v>500089</v>
      </c>
    </row>
    <row r="466" spans="1:8">
      <c r="A466" s="1">
        <f t="shared" si="7"/>
        <v>465</v>
      </c>
      <c r="B466" s="18" t="s">
        <v>906</v>
      </c>
      <c r="C466" s="19">
        <v>19293</v>
      </c>
      <c r="D466" s="1" t="s">
        <v>816</v>
      </c>
      <c r="E466" s="1" t="s">
        <v>13858</v>
      </c>
      <c r="H466" s="1">
        <v>500064</v>
      </c>
    </row>
    <row r="467" spans="1:8">
      <c r="A467" s="1">
        <f t="shared" si="7"/>
        <v>466</v>
      </c>
      <c r="B467" s="18" t="s">
        <v>907</v>
      </c>
      <c r="C467" s="19">
        <v>22073</v>
      </c>
      <c r="D467" s="1" t="s">
        <v>816</v>
      </c>
      <c r="E467" s="1" t="s">
        <v>13858</v>
      </c>
      <c r="H467" s="1">
        <v>500006</v>
      </c>
    </row>
    <row r="468" spans="1:8">
      <c r="A468" s="1">
        <f t="shared" si="7"/>
        <v>467</v>
      </c>
      <c r="B468" s="18" t="s">
        <v>908</v>
      </c>
      <c r="C468" s="19">
        <v>21925</v>
      </c>
      <c r="D468" s="1" t="s">
        <v>816</v>
      </c>
      <c r="E468" s="1" t="s">
        <v>13858</v>
      </c>
      <c r="H468" s="1">
        <v>500097</v>
      </c>
    </row>
    <row r="469" spans="1:8">
      <c r="A469" s="1">
        <f t="shared" si="7"/>
        <v>468</v>
      </c>
      <c r="B469" s="18" t="s">
        <v>909</v>
      </c>
      <c r="C469" s="19">
        <v>20897</v>
      </c>
      <c r="D469" s="1" t="s">
        <v>816</v>
      </c>
      <c r="E469" s="1" t="s">
        <v>13858</v>
      </c>
      <c r="H469" s="1">
        <v>500018</v>
      </c>
    </row>
    <row r="470" spans="1:8">
      <c r="A470" s="1">
        <f t="shared" si="7"/>
        <v>469</v>
      </c>
      <c r="B470" s="18" t="s">
        <v>910</v>
      </c>
      <c r="C470" s="19">
        <v>27619</v>
      </c>
      <c r="D470" s="1" t="s">
        <v>816</v>
      </c>
      <c r="E470" s="1" t="s">
        <v>13858</v>
      </c>
      <c r="H470" s="1">
        <v>500034</v>
      </c>
    </row>
    <row r="471" spans="1:8">
      <c r="A471" s="1">
        <f t="shared" si="7"/>
        <v>470</v>
      </c>
      <c r="B471" s="18" t="s">
        <v>911</v>
      </c>
      <c r="C471" s="19">
        <v>25934</v>
      </c>
      <c r="D471" s="1" t="s">
        <v>816</v>
      </c>
      <c r="E471" s="1" t="s">
        <v>13858</v>
      </c>
      <c r="H471" s="1">
        <v>500057</v>
      </c>
    </row>
    <row r="472" spans="1:8">
      <c r="A472" s="1">
        <f t="shared" si="7"/>
        <v>471</v>
      </c>
      <c r="B472" s="18" t="s">
        <v>912</v>
      </c>
      <c r="C472" s="19">
        <v>18445</v>
      </c>
      <c r="D472" s="1" t="s">
        <v>816</v>
      </c>
      <c r="E472" s="1" t="s">
        <v>13858</v>
      </c>
      <c r="H472" s="1">
        <v>500083</v>
      </c>
    </row>
    <row r="473" spans="1:8">
      <c r="A473" s="1">
        <f t="shared" si="7"/>
        <v>472</v>
      </c>
      <c r="B473" s="18" t="s">
        <v>913</v>
      </c>
      <c r="C473" s="19">
        <v>18264</v>
      </c>
      <c r="D473" s="1" t="s">
        <v>816</v>
      </c>
      <c r="E473" s="1" t="s">
        <v>13858</v>
      </c>
      <c r="H473" s="1">
        <v>500020</v>
      </c>
    </row>
    <row r="474" spans="1:8">
      <c r="A474" s="1">
        <f t="shared" si="7"/>
        <v>473</v>
      </c>
      <c r="B474" s="18" t="s">
        <v>914</v>
      </c>
      <c r="C474" s="19">
        <v>23333</v>
      </c>
      <c r="D474" s="1" t="s">
        <v>816</v>
      </c>
      <c r="E474" s="1" t="s">
        <v>13858</v>
      </c>
      <c r="H474" s="1">
        <v>500003</v>
      </c>
    </row>
    <row r="475" spans="1:8">
      <c r="A475" s="1">
        <f t="shared" si="7"/>
        <v>474</v>
      </c>
      <c r="B475" s="18" t="s">
        <v>915</v>
      </c>
      <c r="C475" s="19">
        <v>21061</v>
      </c>
      <c r="D475" s="1" t="s">
        <v>816</v>
      </c>
      <c r="E475" s="1" t="s">
        <v>13858</v>
      </c>
      <c r="H475" s="1">
        <v>500005</v>
      </c>
    </row>
    <row r="476" spans="1:8">
      <c r="A476" s="1">
        <f t="shared" si="7"/>
        <v>475</v>
      </c>
      <c r="B476" s="18" t="s">
        <v>916</v>
      </c>
      <c r="C476" s="19">
        <v>22409</v>
      </c>
      <c r="D476" s="1" t="s">
        <v>816</v>
      </c>
      <c r="E476" s="1" t="s">
        <v>13858</v>
      </c>
      <c r="H476" s="1">
        <v>500017</v>
      </c>
    </row>
    <row r="477" spans="1:8">
      <c r="A477" s="1">
        <f t="shared" si="7"/>
        <v>476</v>
      </c>
      <c r="B477" s="18" t="s">
        <v>917</v>
      </c>
      <c r="C477" s="19">
        <v>17678</v>
      </c>
      <c r="D477" s="1" t="s">
        <v>816</v>
      </c>
      <c r="E477" s="1" t="s">
        <v>13858</v>
      </c>
      <c r="H477" s="1">
        <v>500039</v>
      </c>
    </row>
    <row r="478" spans="1:8">
      <c r="A478" s="1">
        <f t="shared" si="7"/>
        <v>477</v>
      </c>
      <c r="B478" s="18" t="s">
        <v>918</v>
      </c>
      <c r="C478" s="19">
        <v>18995</v>
      </c>
      <c r="D478" s="1" t="s">
        <v>816</v>
      </c>
      <c r="E478" s="1" t="s">
        <v>13858</v>
      </c>
      <c r="H478" s="1">
        <v>500023</v>
      </c>
    </row>
    <row r="479" spans="1:8">
      <c r="A479" s="1">
        <f t="shared" si="7"/>
        <v>478</v>
      </c>
      <c r="B479" s="18" t="s">
        <v>919</v>
      </c>
      <c r="C479" s="19">
        <v>20090</v>
      </c>
      <c r="D479" s="1" t="s">
        <v>816</v>
      </c>
      <c r="E479" s="1" t="s">
        <v>13858</v>
      </c>
      <c r="H479" s="1">
        <v>500004</v>
      </c>
    </row>
    <row r="480" spans="1:8">
      <c r="A480" s="1">
        <f t="shared" si="7"/>
        <v>479</v>
      </c>
      <c r="B480" s="18" t="s">
        <v>920</v>
      </c>
      <c r="C480" s="19">
        <v>26884</v>
      </c>
      <c r="D480" s="1" t="s">
        <v>816</v>
      </c>
      <c r="E480" s="1" t="s">
        <v>13858</v>
      </c>
      <c r="H480" s="1">
        <v>500020</v>
      </c>
    </row>
    <row r="481" spans="1:8">
      <c r="A481" s="1">
        <f t="shared" si="7"/>
        <v>480</v>
      </c>
      <c r="B481" s="18" t="s">
        <v>921</v>
      </c>
      <c r="C481" s="19">
        <v>20454</v>
      </c>
      <c r="D481" s="1" t="s">
        <v>816</v>
      </c>
      <c r="E481" s="1" t="s">
        <v>13858</v>
      </c>
      <c r="H481" s="1">
        <v>508218</v>
      </c>
    </row>
    <row r="482" spans="1:8">
      <c r="A482" s="1">
        <f t="shared" si="7"/>
        <v>481</v>
      </c>
      <c r="B482" s="18" t="s">
        <v>922</v>
      </c>
      <c r="C482" s="19">
        <v>30350</v>
      </c>
      <c r="D482" s="1" t="s">
        <v>816</v>
      </c>
      <c r="E482" s="1" t="s">
        <v>13858</v>
      </c>
      <c r="H482" s="1">
        <v>500002</v>
      </c>
    </row>
    <row r="483" spans="1:8">
      <c r="A483" s="1">
        <f t="shared" si="7"/>
        <v>482</v>
      </c>
      <c r="B483" s="18" t="s">
        <v>923</v>
      </c>
      <c r="C483" s="19">
        <v>24719</v>
      </c>
      <c r="D483" s="1" t="s">
        <v>816</v>
      </c>
      <c r="E483" s="1" t="s">
        <v>13858</v>
      </c>
      <c r="H483" s="1">
        <v>500006</v>
      </c>
    </row>
    <row r="484" spans="1:8">
      <c r="A484" s="1">
        <f t="shared" si="7"/>
        <v>483</v>
      </c>
      <c r="B484" s="18" t="s">
        <v>924</v>
      </c>
      <c r="C484" s="19">
        <v>23408</v>
      </c>
      <c r="D484" s="1" t="s">
        <v>816</v>
      </c>
      <c r="E484" s="1" t="s">
        <v>13858</v>
      </c>
      <c r="H484" s="1">
        <v>500002</v>
      </c>
    </row>
    <row r="485" spans="1:8">
      <c r="A485" s="1">
        <f t="shared" si="7"/>
        <v>484</v>
      </c>
      <c r="B485" s="18" t="s">
        <v>925</v>
      </c>
      <c r="C485" s="19">
        <v>20821</v>
      </c>
      <c r="D485" s="1" t="s">
        <v>816</v>
      </c>
      <c r="E485" s="1" t="s">
        <v>13858</v>
      </c>
      <c r="H485" s="1">
        <v>500028</v>
      </c>
    </row>
    <row r="486" spans="1:8">
      <c r="A486" s="1">
        <f t="shared" si="7"/>
        <v>485</v>
      </c>
      <c r="B486" s="18" t="s">
        <v>926</v>
      </c>
      <c r="C486" s="19">
        <v>36753</v>
      </c>
      <c r="D486" s="1" t="s">
        <v>816</v>
      </c>
      <c r="E486" s="1" t="s">
        <v>13858</v>
      </c>
      <c r="H486" s="1">
        <v>500060</v>
      </c>
    </row>
    <row r="487" spans="1:8">
      <c r="A487" s="1">
        <f t="shared" si="7"/>
        <v>486</v>
      </c>
      <c r="B487" s="18" t="s">
        <v>927</v>
      </c>
      <c r="C487" s="19">
        <v>23221</v>
      </c>
      <c r="D487" s="1" t="s">
        <v>816</v>
      </c>
      <c r="E487" s="1" t="s">
        <v>13858</v>
      </c>
      <c r="H487" s="1">
        <v>500008</v>
      </c>
    </row>
    <row r="488" spans="1:8">
      <c r="A488" s="1">
        <f t="shared" si="7"/>
        <v>487</v>
      </c>
      <c r="B488" s="18" t="s">
        <v>928</v>
      </c>
      <c r="C488" s="19">
        <v>25583</v>
      </c>
      <c r="D488" s="1" t="s">
        <v>816</v>
      </c>
      <c r="E488" s="1" t="s">
        <v>13858</v>
      </c>
      <c r="H488" s="1">
        <v>500024</v>
      </c>
    </row>
    <row r="489" spans="1:8">
      <c r="A489" s="1">
        <f t="shared" si="7"/>
        <v>488</v>
      </c>
      <c r="B489" s="18" t="s">
        <v>929</v>
      </c>
      <c r="C489" s="19">
        <v>20724</v>
      </c>
      <c r="D489" s="1" t="s">
        <v>816</v>
      </c>
      <c r="E489" s="1" t="s">
        <v>13858</v>
      </c>
      <c r="H489" s="1">
        <v>517501</v>
      </c>
    </row>
    <row r="490" spans="1:8">
      <c r="A490" s="1">
        <f t="shared" si="7"/>
        <v>489</v>
      </c>
      <c r="B490" s="18" t="s">
        <v>930</v>
      </c>
      <c r="C490" s="19">
        <v>26846</v>
      </c>
      <c r="D490" s="1" t="s">
        <v>816</v>
      </c>
      <c r="E490" s="1" t="s">
        <v>13858</v>
      </c>
      <c r="H490" s="1">
        <v>500004</v>
      </c>
    </row>
    <row r="491" spans="1:8">
      <c r="A491" s="1">
        <f t="shared" si="7"/>
        <v>490</v>
      </c>
      <c r="B491" s="18" t="s">
        <v>931</v>
      </c>
      <c r="C491" s="19">
        <v>22685</v>
      </c>
      <c r="D491" s="1" t="s">
        <v>816</v>
      </c>
      <c r="E491" s="1" t="s">
        <v>13858</v>
      </c>
      <c r="H491" s="1">
        <v>500002</v>
      </c>
    </row>
    <row r="492" spans="1:8">
      <c r="A492" s="1">
        <f t="shared" si="7"/>
        <v>491</v>
      </c>
      <c r="B492" s="18" t="s">
        <v>932</v>
      </c>
      <c r="C492" s="19">
        <v>14965</v>
      </c>
      <c r="D492" s="1" t="s">
        <v>816</v>
      </c>
      <c r="E492" s="1" t="s">
        <v>13858</v>
      </c>
      <c r="H492" s="1">
        <v>500059</v>
      </c>
    </row>
    <row r="493" spans="1:8">
      <c r="A493" s="1">
        <f t="shared" si="7"/>
        <v>492</v>
      </c>
      <c r="B493" s="18" t="s">
        <v>933</v>
      </c>
      <c r="C493" s="19">
        <v>22687</v>
      </c>
      <c r="D493" s="1" t="s">
        <v>816</v>
      </c>
      <c r="E493" s="1" t="s">
        <v>13858</v>
      </c>
      <c r="H493" s="1">
        <v>500064</v>
      </c>
    </row>
    <row r="494" spans="1:8">
      <c r="A494" s="1">
        <f t="shared" si="7"/>
        <v>493</v>
      </c>
      <c r="B494" s="18" t="s">
        <v>934</v>
      </c>
      <c r="C494" s="19">
        <v>22282</v>
      </c>
      <c r="D494" s="1" t="s">
        <v>816</v>
      </c>
      <c r="E494" s="1" t="s">
        <v>13858</v>
      </c>
      <c r="H494" s="1">
        <v>505001</v>
      </c>
    </row>
    <row r="495" spans="1:8">
      <c r="A495" s="1">
        <f t="shared" si="7"/>
        <v>494</v>
      </c>
      <c r="B495" s="18" t="s">
        <v>935</v>
      </c>
      <c r="C495" s="19">
        <v>23451</v>
      </c>
      <c r="D495" s="1" t="s">
        <v>816</v>
      </c>
      <c r="E495" s="1" t="s">
        <v>13858</v>
      </c>
      <c r="H495" s="1">
        <v>500028</v>
      </c>
    </row>
    <row r="496" spans="1:8">
      <c r="A496" s="1">
        <f t="shared" si="7"/>
        <v>495</v>
      </c>
      <c r="B496" s="18" t="s">
        <v>936</v>
      </c>
      <c r="C496" s="19">
        <v>22255</v>
      </c>
      <c r="D496" s="1" t="s">
        <v>816</v>
      </c>
      <c r="E496" s="1" t="s">
        <v>13858</v>
      </c>
      <c r="H496" s="1">
        <v>500036</v>
      </c>
    </row>
    <row r="497" spans="1:8">
      <c r="A497" s="1">
        <f t="shared" si="7"/>
        <v>496</v>
      </c>
      <c r="B497" s="18" t="s">
        <v>937</v>
      </c>
      <c r="C497" s="19">
        <v>11345</v>
      </c>
      <c r="D497" s="1" t="s">
        <v>816</v>
      </c>
      <c r="E497" s="1" t="s">
        <v>13858</v>
      </c>
      <c r="H497" s="1">
        <v>500058</v>
      </c>
    </row>
    <row r="498" spans="1:8">
      <c r="A498" s="1">
        <f t="shared" si="7"/>
        <v>497</v>
      </c>
      <c r="B498" s="18" t="s">
        <v>938</v>
      </c>
      <c r="C498" s="19">
        <v>22368</v>
      </c>
      <c r="D498" s="1" t="s">
        <v>816</v>
      </c>
      <c r="E498" s="1" t="s">
        <v>13858</v>
      </c>
      <c r="H498" s="1">
        <v>500036</v>
      </c>
    </row>
    <row r="499" spans="1:8">
      <c r="A499" s="1">
        <f t="shared" si="7"/>
        <v>498</v>
      </c>
      <c r="B499" s="18" t="s">
        <v>939</v>
      </c>
      <c r="C499" s="19">
        <v>17887</v>
      </c>
      <c r="D499" s="1" t="s">
        <v>816</v>
      </c>
      <c r="E499" s="1" t="s">
        <v>13858</v>
      </c>
      <c r="H499" s="1">
        <v>500012</v>
      </c>
    </row>
    <row r="500" spans="1:8">
      <c r="A500" s="1">
        <f t="shared" si="7"/>
        <v>499</v>
      </c>
      <c r="B500" s="18" t="s">
        <v>940</v>
      </c>
      <c r="C500" s="19">
        <v>19847</v>
      </c>
      <c r="D500" s="1" t="s">
        <v>816</v>
      </c>
      <c r="E500" s="1" t="s">
        <v>13858</v>
      </c>
      <c r="H500" s="1">
        <v>500001</v>
      </c>
    </row>
    <row r="501" spans="1:8">
      <c r="A501" s="1">
        <f t="shared" si="7"/>
        <v>500</v>
      </c>
      <c r="B501" s="18" t="s">
        <v>941</v>
      </c>
      <c r="C501" s="19">
        <v>22098</v>
      </c>
      <c r="D501" s="1" t="s">
        <v>816</v>
      </c>
      <c r="E501" s="1" t="s">
        <v>13858</v>
      </c>
      <c r="H501" s="1">
        <v>500045</v>
      </c>
    </row>
    <row r="502" spans="1:8">
      <c r="A502" s="1">
        <f t="shared" si="7"/>
        <v>501</v>
      </c>
      <c r="B502" s="18" t="s">
        <v>942</v>
      </c>
      <c r="C502" s="19">
        <v>14676</v>
      </c>
      <c r="D502" s="1" t="s">
        <v>816</v>
      </c>
      <c r="E502" s="1" t="s">
        <v>13858</v>
      </c>
      <c r="H502" s="1">
        <v>500001</v>
      </c>
    </row>
    <row r="503" spans="1:8">
      <c r="A503" s="1">
        <f t="shared" si="7"/>
        <v>502</v>
      </c>
      <c r="B503" s="18" t="s">
        <v>943</v>
      </c>
      <c r="C503" s="19">
        <v>21985</v>
      </c>
      <c r="D503" s="1" t="s">
        <v>816</v>
      </c>
      <c r="E503" s="1" t="s">
        <v>13858</v>
      </c>
      <c r="H503" s="1">
        <v>500020</v>
      </c>
    </row>
    <row r="504" spans="1:8">
      <c r="A504" s="1">
        <f t="shared" si="7"/>
        <v>503</v>
      </c>
      <c r="B504" s="18" t="s">
        <v>944</v>
      </c>
      <c r="C504" s="19">
        <v>22851</v>
      </c>
      <c r="D504" s="1" t="s">
        <v>816</v>
      </c>
      <c r="E504" s="1" t="s">
        <v>13858</v>
      </c>
      <c r="H504" s="1">
        <v>500023</v>
      </c>
    </row>
    <row r="505" spans="1:8">
      <c r="A505" s="1">
        <f t="shared" si="7"/>
        <v>504</v>
      </c>
      <c r="B505" s="18" t="s">
        <v>945</v>
      </c>
      <c r="C505" s="19">
        <v>18428</v>
      </c>
      <c r="D505" s="1" t="s">
        <v>816</v>
      </c>
      <c r="E505" s="1" t="s">
        <v>13858</v>
      </c>
      <c r="H505" s="1">
        <v>521104</v>
      </c>
    </row>
    <row r="506" spans="1:8">
      <c r="A506" s="1">
        <f t="shared" si="7"/>
        <v>505</v>
      </c>
      <c r="B506" s="18" t="s">
        <v>946</v>
      </c>
      <c r="C506" s="19">
        <v>20587</v>
      </c>
      <c r="D506" s="1" t="s">
        <v>816</v>
      </c>
      <c r="E506" s="1" t="s">
        <v>13858</v>
      </c>
      <c r="H506" s="1">
        <v>500024</v>
      </c>
    </row>
    <row r="507" spans="1:8">
      <c r="A507" s="1">
        <f t="shared" si="7"/>
        <v>506</v>
      </c>
      <c r="B507" s="18" t="s">
        <v>947</v>
      </c>
      <c r="C507" s="19">
        <v>15450</v>
      </c>
      <c r="D507" s="1" t="s">
        <v>816</v>
      </c>
      <c r="E507" s="1" t="s">
        <v>13858</v>
      </c>
      <c r="H507" s="1">
        <v>501510</v>
      </c>
    </row>
    <row r="508" spans="1:8">
      <c r="A508" s="1">
        <f t="shared" si="7"/>
        <v>507</v>
      </c>
      <c r="B508" s="18" t="s">
        <v>948</v>
      </c>
      <c r="C508" s="19">
        <v>22056</v>
      </c>
      <c r="D508" s="1" t="s">
        <v>816</v>
      </c>
      <c r="E508" s="1" t="s">
        <v>13858</v>
      </c>
      <c r="H508" s="1">
        <v>509103</v>
      </c>
    </row>
    <row r="509" spans="1:8">
      <c r="A509" s="1">
        <f t="shared" si="7"/>
        <v>508</v>
      </c>
      <c r="B509" s="18" t="s">
        <v>949</v>
      </c>
      <c r="C509" s="19">
        <v>22798</v>
      </c>
      <c r="D509" s="1" t="s">
        <v>816</v>
      </c>
      <c r="E509" s="1" t="s">
        <v>13858</v>
      </c>
      <c r="H509" s="1">
        <v>500085</v>
      </c>
    </row>
    <row r="510" spans="1:8">
      <c r="A510" s="1">
        <f t="shared" si="7"/>
        <v>509</v>
      </c>
      <c r="B510" s="18" t="s">
        <v>950</v>
      </c>
      <c r="C510" s="19">
        <v>20152</v>
      </c>
      <c r="D510" s="1" t="s">
        <v>816</v>
      </c>
      <c r="E510" s="1" t="s">
        <v>13858</v>
      </c>
      <c r="H510" s="1">
        <v>500035</v>
      </c>
    </row>
    <row r="511" spans="1:8">
      <c r="A511" s="1">
        <f t="shared" si="7"/>
        <v>510</v>
      </c>
      <c r="B511" s="18" t="s">
        <v>951</v>
      </c>
      <c r="C511" s="19">
        <v>19465</v>
      </c>
      <c r="D511" s="1" t="s">
        <v>816</v>
      </c>
      <c r="E511" s="1" t="s">
        <v>13858</v>
      </c>
      <c r="H511" s="1">
        <v>500064</v>
      </c>
    </row>
    <row r="512" spans="1:8">
      <c r="A512" s="1">
        <f t="shared" si="7"/>
        <v>511</v>
      </c>
      <c r="B512" s="18" t="s">
        <v>952</v>
      </c>
      <c r="C512" s="19">
        <v>23411</v>
      </c>
      <c r="D512" s="1" t="s">
        <v>816</v>
      </c>
      <c r="E512" s="1" t="s">
        <v>13858</v>
      </c>
      <c r="H512" s="1">
        <v>500007</v>
      </c>
    </row>
    <row r="513" spans="1:8">
      <c r="A513" s="1">
        <f t="shared" si="7"/>
        <v>512</v>
      </c>
      <c r="B513" s="18" t="s">
        <v>953</v>
      </c>
      <c r="C513" s="19">
        <v>22282</v>
      </c>
      <c r="D513" s="1" t="s">
        <v>816</v>
      </c>
      <c r="E513" s="1" t="s">
        <v>13858</v>
      </c>
      <c r="H513" s="1">
        <v>500018</v>
      </c>
    </row>
    <row r="514" spans="1:8">
      <c r="A514" s="1">
        <f t="shared" si="7"/>
        <v>513</v>
      </c>
      <c r="B514" s="18" t="s">
        <v>954</v>
      </c>
      <c r="C514" s="19">
        <v>23176</v>
      </c>
      <c r="D514" s="1" t="s">
        <v>816</v>
      </c>
      <c r="E514" s="1" t="s">
        <v>13858</v>
      </c>
      <c r="H514" s="1">
        <v>500044</v>
      </c>
    </row>
    <row r="515" spans="1:8">
      <c r="A515" s="1">
        <f t="shared" si="7"/>
        <v>514</v>
      </c>
      <c r="B515" s="18" t="s">
        <v>955</v>
      </c>
      <c r="C515" s="19">
        <v>14930</v>
      </c>
      <c r="D515" s="1" t="s">
        <v>816</v>
      </c>
      <c r="E515" s="1" t="s">
        <v>13858</v>
      </c>
      <c r="H515" s="1">
        <v>500097</v>
      </c>
    </row>
    <row r="516" spans="1:8">
      <c r="A516" s="1">
        <f t="shared" ref="A516:A579" si="8">1+A515</f>
        <v>515</v>
      </c>
      <c r="B516" s="18" t="s">
        <v>956</v>
      </c>
      <c r="C516" s="19">
        <v>24280</v>
      </c>
      <c r="D516" s="1" t="s">
        <v>816</v>
      </c>
      <c r="E516" s="1" t="s">
        <v>13858</v>
      </c>
      <c r="H516" s="1">
        <v>500036</v>
      </c>
    </row>
    <row r="517" spans="1:8">
      <c r="A517" s="1">
        <f t="shared" si="8"/>
        <v>516</v>
      </c>
      <c r="B517" s="18" t="s">
        <v>957</v>
      </c>
      <c r="C517" s="19">
        <v>26897</v>
      </c>
      <c r="D517" s="1" t="s">
        <v>816</v>
      </c>
      <c r="E517" s="1" t="s">
        <v>13858</v>
      </c>
      <c r="H517" s="1">
        <v>501505</v>
      </c>
    </row>
    <row r="518" spans="1:8">
      <c r="A518" s="1">
        <f t="shared" si="8"/>
        <v>517</v>
      </c>
      <c r="B518" s="18" t="s">
        <v>958</v>
      </c>
      <c r="C518" s="19">
        <v>17726</v>
      </c>
      <c r="D518" s="1" t="s">
        <v>816</v>
      </c>
      <c r="E518" s="1" t="s">
        <v>13858</v>
      </c>
      <c r="H518" s="1">
        <v>500060</v>
      </c>
    </row>
    <row r="519" spans="1:8">
      <c r="A519" s="1">
        <f t="shared" si="8"/>
        <v>518</v>
      </c>
      <c r="B519" s="18" t="s">
        <v>959</v>
      </c>
      <c r="C519" s="19">
        <v>23500</v>
      </c>
      <c r="D519" s="1" t="s">
        <v>816</v>
      </c>
      <c r="E519" s="1" t="s">
        <v>13858</v>
      </c>
      <c r="H519" s="1">
        <v>500039</v>
      </c>
    </row>
    <row r="520" spans="1:8">
      <c r="A520" s="1">
        <f t="shared" si="8"/>
        <v>519</v>
      </c>
      <c r="B520" s="18" t="s">
        <v>960</v>
      </c>
      <c r="C520" s="19">
        <v>22811</v>
      </c>
      <c r="D520" s="1" t="s">
        <v>816</v>
      </c>
      <c r="E520" s="1" t="s">
        <v>13858</v>
      </c>
      <c r="H520" s="1">
        <v>500001</v>
      </c>
    </row>
    <row r="521" spans="1:8">
      <c r="A521" s="1">
        <f t="shared" si="8"/>
        <v>520</v>
      </c>
      <c r="B521" s="18" t="s">
        <v>961</v>
      </c>
      <c r="C521" s="19">
        <v>22098</v>
      </c>
      <c r="D521" s="1" t="s">
        <v>816</v>
      </c>
      <c r="E521" s="1" t="s">
        <v>13858</v>
      </c>
      <c r="H521" s="1">
        <v>500032</v>
      </c>
    </row>
    <row r="522" spans="1:8">
      <c r="A522" s="1">
        <f t="shared" si="8"/>
        <v>521</v>
      </c>
      <c r="B522" s="18" t="s">
        <v>962</v>
      </c>
      <c r="C522" s="19">
        <v>21551</v>
      </c>
      <c r="D522" s="1" t="s">
        <v>816</v>
      </c>
      <c r="E522" s="1" t="s">
        <v>13858</v>
      </c>
      <c r="H522" s="1">
        <v>500044</v>
      </c>
    </row>
    <row r="523" spans="1:8">
      <c r="A523" s="1">
        <f t="shared" si="8"/>
        <v>522</v>
      </c>
      <c r="B523" s="18" t="s">
        <v>963</v>
      </c>
      <c r="C523" s="19">
        <v>25385</v>
      </c>
      <c r="D523" s="1" t="s">
        <v>816</v>
      </c>
      <c r="E523" s="1" t="s">
        <v>13858</v>
      </c>
      <c r="H523" s="1">
        <v>500006</v>
      </c>
    </row>
    <row r="524" spans="1:8">
      <c r="A524" s="1">
        <f t="shared" si="8"/>
        <v>523</v>
      </c>
      <c r="B524" s="18" t="s">
        <v>964</v>
      </c>
      <c r="C524" s="19">
        <v>17741</v>
      </c>
      <c r="D524" s="1" t="s">
        <v>816</v>
      </c>
      <c r="E524" s="1" t="s">
        <v>13858</v>
      </c>
      <c r="H524" s="1">
        <v>500002</v>
      </c>
    </row>
    <row r="525" spans="1:8">
      <c r="A525" s="1">
        <f t="shared" si="8"/>
        <v>524</v>
      </c>
      <c r="B525" s="18" t="s">
        <v>965</v>
      </c>
      <c r="C525" s="19">
        <v>26249</v>
      </c>
      <c r="D525" s="1" t="s">
        <v>816</v>
      </c>
      <c r="E525" s="1" t="s">
        <v>13858</v>
      </c>
      <c r="H525" s="1">
        <v>500035</v>
      </c>
    </row>
    <row r="526" spans="1:8">
      <c r="A526" s="1">
        <f t="shared" si="8"/>
        <v>525</v>
      </c>
      <c r="B526" s="18" t="s">
        <v>966</v>
      </c>
      <c r="C526" s="19">
        <v>36631</v>
      </c>
      <c r="D526" s="1" t="s">
        <v>816</v>
      </c>
      <c r="E526" s="1" t="s">
        <v>13858</v>
      </c>
      <c r="H526" s="1">
        <v>500023</v>
      </c>
    </row>
    <row r="527" spans="1:8">
      <c r="A527" s="1">
        <f t="shared" si="8"/>
        <v>526</v>
      </c>
      <c r="B527" s="18" t="s">
        <v>967</v>
      </c>
      <c r="C527" s="19">
        <v>20548</v>
      </c>
      <c r="D527" s="1" t="s">
        <v>816</v>
      </c>
      <c r="E527" s="1" t="s">
        <v>13858</v>
      </c>
      <c r="H527" s="1">
        <v>500001</v>
      </c>
    </row>
    <row r="528" spans="1:8">
      <c r="A528" s="1">
        <f t="shared" si="8"/>
        <v>527</v>
      </c>
      <c r="B528" s="18" t="s">
        <v>968</v>
      </c>
      <c r="C528" s="19">
        <v>20607</v>
      </c>
      <c r="D528" s="1" t="s">
        <v>816</v>
      </c>
      <c r="E528" s="1" t="s">
        <v>13858</v>
      </c>
      <c r="H528" s="1">
        <v>500024</v>
      </c>
    </row>
    <row r="529" spans="1:8">
      <c r="A529" s="1">
        <f t="shared" si="8"/>
        <v>528</v>
      </c>
      <c r="B529" s="18" t="s">
        <v>969</v>
      </c>
      <c r="C529" s="19">
        <v>20606</v>
      </c>
      <c r="D529" s="1" t="s">
        <v>816</v>
      </c>
      <c r="E529" s="1" t="s">
        <v>13858</v>
      </c>
      <c r="H529" s="1">
        <v>500019</v>
      </c>
    </row>
    <row r="530" spans="1:8">
      <c r="A530" s="1">
        <f t="shared" si="8"/>
        <v>529</v>
      </c>
      <c r="B530" s="18" t="s">
        <v>970</v>
      </c>
      <c r="C530" s="19">
        <v>20607</v>
      </c>
      <c r="D530" s="1" t="s">
        <v>816</v>
      </c>
      <c r="E530" s="1" t="s">
        <v>13858</v>
      </c>
      <c r="H530" s="1">
        <v>500032</v>
      </c>
    </row>
    <row r="531" spans="1:8">
      <c r="A531" s="1">
        <f t="shared" si="8"/>
        <v>530</v>
      </c>
      <c r="B531" s="18" t="s">
        <v>971</v>
      </c>
      <c r="C531" s="19">
        <v>20608</v>
      </c>
      <c r="D531" s="1" t="s">
        <v>816</v>
      </c>
      <c r="E531" s="1" t="s">
        <v>13858</v>
      </c>
      <c r="H531" s="1">
        <v>500004</v>
      </c>
    </row>
    <row r="532" spans="1:8">
      <c r="A532" s="1">
        <f t="shared" si="8"/>
        <v>531</v>
      </c>
      <c r="B532" s="18" t="s">
        <v>972</v>
      </c>
      <c r="C532" s="19">
        <v>20637</v>
      </c>
      <c r="D532" s="1" t="s">
        <v>816</v>
      </c>
      <c r="E532" s="1" t="s">
        <v>13858</v>
      </c>
      <c r="H532" s="1">
        <v>500001</v>
      </c>
    </row>
    <row r="533" spans="1:8">
      <c r="A533" s="1">
        <f t="shared" si="8"/>
        <v>532</v>
      </c>
      <c r="B533" s="18" t="s">
        <v>973</v>
      </c>
      <c r="C533" s="19">
        <v>20619</v>
      </c>
      <c r="D533" s="1" t="s">
        <v>816</v>
      </c>
      <c r="E533" s="1" t="s">
        <v>13858</v>
      </c>
      <c r="H533" s="1">
        <v>500036</v>
      </c>
    </row>
    <row r="534" spans="1:8">
      <c r="A534" s="1">
        <f t="shared" si="8"/>
        <v>533</v>
      </c>
      <c r="B534" s="18" t="s">
        <v>974</v>
      </c>
      <c r="C534" s="19">
        <v>20626</v>
      </c>
      <c r="D534" s="1" t="s">
        <v>816</v>
      </c>
      <c r="E534" s="1" t="s">
        <v>13858</v>
      </c>
      <c r="H534" s="1">
        <v>500031</v>
      </c>
    </row>
    <row r="535" spans="1:8">
      <c r="A535" s="1">
        <f t="shared" si="8"/>
        <v>534</v>
      </c>
      <c r="B535" s="18" t="s">
        <v>975</v>
      </c>
      <c r="C535" s="19">
        <v>20997</v>
      </c>
      <c r="D535" s="1" t="s">
        <v>816</v>
      </c>
      <c r="E535" s="1" t="s">
        <v>13858</v>
      </c>
      <c r="H535" s="1">
        <v>500092</v>
      </c>
    </row>
    <row r="536" spans="1:8">
      <c r="A536" s="1">
        <f t="shared" si="8"/>
        <v>535</v>
      </c>
      <c r="B536" s="18" t="s">
        <v>976</v>
      </c>
      <c r="C536" s="19">
        <v>20985</v>
      </c>
      <c r="D536" s="1" t="s">
        <v>816</v>
      </c>
      <c r="E536" s="1" t="s">
        <v>13858</v>
      </c>
      <c r="H536" s="1">
        <v>500036</v>
      </c>
    </row>
    <row r="537" spans="1:8">
      <c r="A537" s="1">
        <f t="shared" si="8"/>
        <v>536</v>
      </c>
      <c r="B537" s="18" t="s">
        <v>977</v>
      </c>
      <c r="C537" s="19">
        <v>21231</v>
      </c>
      <c r="D537" s="1" t="s">
        <v>816</v>
      </c>
      <c r="E537" s="1" t="s">
        <v>13858</v>
      </c>
      <c r="H537" s="1">
        <v>500008</v>
      </c>
    </row>
    <row r="538" spans="1:8">
      <c r="A538" s="1">
        <f t="shared" si="8"/>
        <v>537</v>
      </c>
      <c r="B538" s="18" t="s">
        <v>978</v>
      </c>
      <c r="C538" s="19">
        <v>20981</v>
      </c>
      <c r="D538" s="1" t="s">
        <v>816</v>
      </c>
      <c r="E538" s="1" t="s">
        <v>13858</v>
      </c>
      <c r="H538" s="1">
        <v>500028</v>
      </c>
    </row>
    <row r="539" spans="1:8">
      <c r="A539" s="1">
        <f t="shared" si="8"/>
        <v>538</v>
      </c>
      <c r="B539" s="18" t="s">
        <v>979</v>
      </c>
      <c r="C539" s="19">
        <v>20991</v>
      </c>
      <c r="D539" s="1" t="s">
        <v>816</v>
      </c>
      <c r="E539" s="1" t="s">
        <v>13858</v>
      </c>
      <c r="H539" s="1">
        <v>500029</v>
      </c>
    </row>
    <row r="540" spans="1:8">
      <c r="A540" s="1">
        <f t="shared" si="8"/>
        <v>539</v>
      </c>
      <c r="B540" s="18" t="s">
        <v>980</v>
      </c>
      <c r="C540" s="19">
        <v>20980</v>
      </c>
      <c r="D540" s="1" t="s">
        <v>816</v>
      </c>
      <c r="E540" s="1" t="s">
        <v>13858</v>
      </c>
      <c r="H540" s="1">
        <v>500019</v>
      </c>
    </row>
    <row r="541" spans="1:8">
      <c r="A541" s="1">
        <f t="shared" si="8"/>
        <v>540</v>
      </c>
      <c r="B541" s="18" t="s">
        <v>981</v>
      </c>
      <c r="C541" s="19">
        <v>21929</v>
      </c>
      <c r="D541" s="1" t="s">
        <v>816</v>
      </c>
      <c r="E541" s="1" t="s">
        <v>13858</v>
      </c>
      <c r="H541" s="1">
        <v>500036</v>
      </c>
    </row>
    <row r="542" spans="1:8">
      <c r="A542" s="1">
        <f t="shared" si="8"/>
        <v>541</v>
      </c>
      <c r="B542" s="18" t="s">
        <v>982</v>
      </c>
      <c r="C542" s="19">
        <v>20978</v>
      </c>
      <c r="D542" s="1" t="s">
        <v>816</v>
      </c>
      <c r="E542" s="1" t="s">
        <v>13858</v>
      </c>
      <c r="H542" s="1">
        <v>500068</v>
      </c>
    </row>
    <row r="543" spans="1:8">
      <c r="A543" s="1">
        <f t="shared" si="8"/>
        <v>542</v>
      </c>
      <c r="B543" s="18" t="s">
        <v>983</v>
      </c>
      <c r="C543" s="19">
        <v>21001</v>
      </c>
      <c r="D543" s="1" t="s">
        <v>816</v>
      </c>
      <c r="E543" s="1" t="s">
        <v>13858</v>
      </c>
      <c r="H543" s="1">
        <v>500029</v>
      </c>
    </row>
    <row r="544" spans="1:8">
      <c r="A544" s="1">
        <f t="shared" si="8"/>
        <v>543</v>
      </c>
      <c r="B544" s="18" t="s">
        <v>984</v>
      </c>
      <c r="C544" s="19">
        <v>21011</v>
      </c>
      <c r="D544" s="1" t="s">
        <v>816</v>
      </c>
      <c r="E544" s="1" t="s">
        <v>13858</v>
      </c>
      <c r="H544" s="1">
        <v>500035</v>
      </c>
    </row>
    <row r="545" spans="1:8">
      <c r="A545" s="1">
        <f t="shared" si="8"/>
        <v>544</v>
      </c>
      <c r="B545" s="18" t="s">
        <v>985</v>
      </c>
      <c r="C545" s="19">
        <v>21033</v>
      </c>
      <c r="D545" s="1" t="s">
        <v>816</v>
      </c>
      <c r="E545" s="1" t="s">
        <v>13858</v>
      </c>
      <c r="H545" s="1">
        <v>500008</v>
      </c>
    </row>
    <row r="546" spans="1:8">
      <c r="A546" s="1">
        <f t="shared" si="8"/>
        <v>545</v>
      </c>
      <c r="B546" s="18" t="s">
        <v>986</v>
      </c>
      <c r="C546" s="19">
        <v>21033</v>
      </c>
      <c r="D546" s="1" t="s">
        <v>816</v>
      </c>
      <c r="E546" s="1" t="s">
        <v>13858</v>
      </c>
      <c r="H546" s="1">
        <v>500057</v>
      </c>
    </row>
    <row r="547" spans="1:8">
      <c r="A547" s="1">
        <f t="shared" si="8"/>
        <v>546</v>
      </c>
      <c r="B547" s="18" t="s">
        <v>987</v>
      </c>
      <c r="C547" s="19">
        <v>20986</v>
      </c>
      <c r="D547" s="1" t="s">
        <v>816</v>
      </c>
      <c r="E547" s="1" t="s">
        <v>13858</v>
      </c>
      <c r="H547" s="1">
        <v>500035</v>
      </c>
    </row>
    <row r="548" spans="1:8">
      <c r="A548" s="1">
        <f t="shared" si="8"/>
        <v>547</v>
      </c>
      <c r="B548" s="18" t="s">
        <v>988</v>
      </c>
      <c r="C548" s="19">
        <v>21063</v>
      </c>
      <c r="D548" s="1" t="s">
        <v>816</v>
      </c>
      <c r="E548" s="1" t="s">
        <v>13858</v>
      </c>
      <c r="H548" s="1">
        <v>500070</v>
      </c>
    </row>
    <row r="549" spans="1:8">
      <c r="A549" s="1">
        <f t="shared" si="8"/>
        <v>548</v>
      </c>
      <c r="B549" s="18" t="s">
        <v>989</v>
      </c>
      <c r="C549" s="19">
        <v>21351</v>
      </c>
      <c r="D549" s="1" t="s">
        <v>816</v>
      </c>
      <c r="E549" s="1" t="s">
        <v>13858</v>
      </c>
      <c r="H549" s="1">
        <v>500035</v>
      </c>
    </row>
    <row r="550" spans="1:8">
      <c r="A550" s="1">
        <f t="shared" si="8"/>
        <v>549</v>
      </c>
      <c r="B550" s="18" t="s">
        <v>990</v>
      </c>
      <c r="C550" s="19">
        <v>21012</v>
      </c>
      <c r="D550" s="1" t="s">
        <v>816</v>
      </c>
      <c r="E550" s="1" t="s">
        <v>13858</v>
      </c>
      <c r="H550" s="1">
        <v>500020</v>
      </c>
    </row>
    <row r="551" spans="1:8">
      <c r="A551" s="1">
        <f t="shared" si="8"/>
        <v>550</v>
      </c>
      <c r="B551" s="18" t="s">
        <v>991</v>
      </c>
      <c r="C551" s="19">
        <v>21014</v>
      </c>
      <c r="D551" s="1" t="s">
        <v>816</v>
      </c>
      <c r="E551" s="1" t="s">
        <v>13858</v>
      </c>
      <c r="H551" s="1">
        <v>501505</v>
      </c>
    </row>
    <row r="552" spans="1:8">
      <c r="A552" s="1">
        <f t="shared" si="8"/>
        <v>551</v>
      </c>
      <c r="B552" s="18" t="s">
        <v>992</v>
      </c>
      <c r="C552" s="19">
        <v>21018</v>
      </c>
      <c r="D552" s="1" t="s">
        <v>816</v>
      </c>
      <c r="E552" s="1" t="s">
        <v>13858</v>
      </c>
      <c r="H552" s="1">
        <v>500013</v>
      </c>
    </row>
    <row r="553" spans="1:8">
      <c r="A553" s="1">
        <f t="shared" si="8"/>
        <v>552</v>
      </c>
      <c r="B553" s="18" t="s">
        <v>993</v>
      </c>
      <c r="C553" s="19">
        <v>21644</v>
      </c>
      <c r="D553" s="1" t="s">
        <v>816</v>
      </c>
      <c r="E553" s="1" t="s">
        <v>13858</v>
      </c>
      <c r="H553" s="1">
        <v>500036</v>
      </c>
    </row>
    <row r="554" spans="1:8">
      <c r="A554" s="1">
        <f t="shared" si="8"/>
        <v>553</v>
      </c>
      <c r="B554" s="18" t="s">
        <v>994</v>
      </c>
      <c r="C554" s="19">
        <v>21058</v>
      </c>
      <c r="D554" s="1" t="s">
        <v>816</v>
      </c>
      <c r="E554" s="1" t="s">
        <v>13858</v>
      </c>
      <c r="H554" s="1">
        <v>500002</v>
      </c>
    </row>
    <row r="555" spans="1:8">
      <c r="A555" s="1">
        <f t="shared" si="8"/>
        <v>554</v>
      </c>
      <c r="B555" s="18" t="s">
        <v>995</v>
      </c>
      <c r="C555" s="19">
        <v>21039</v>
      </c>
      <c r="D555" s="1" t="s">
        <v>816</v>
      </c>
      <c r="E555" s="1" t="s">
        <v>13858</v>
      </c>
      <c r="H555" s="1">
        <v>500047</v>
      </c>
    </row>
    <row r="556" spans="1:8">
      <c r="A556" s="1">
        <f t="shared" si="8"/>
        <v>555</v>
      </c>
      <c r="B556" s="18" t="s">
        <v>996</v>
      </c>
      <c r="C556" s="19">
        <v>21059</v>
      </c>
      <c r="D556" s="1" t="s">
        <v>816</v>
      </c>
      <c r="E556" s="1" t="s">
        <v>13858</v>
      </c>
      <c r="H556" s="1">
        <v>500047</v>
      </c>
    </row>
    <row r="557" spans="1:8">
      <c r="A557" s="1">
        <f t="shared" si="8"/>
        <v>556</v>
      </c>
      <c r="B557" s="18" t="s">
        <v>997</v>
      </c>
      <c r="C557" s="19">
        <v>21002</v>
      </c>
      <c r="D557" s="1" t="s">
        <v>816</v>
      </c>
      <c r="E557" s="1" t="s">
        <v>13858</v>
      </c>
      <c r="H557" s="1">
        <v>500059</v>
      </c>
    </row>
    <row r="558" spans="1:8">
      <c r="A558" s="1">
        <f t="shared" si="8"/>
        <v>557</v>
      </c>
      <c r="B558" s="18" t="s">
        <v>998</v>
      </c>
      <c r="C558" s="19">
        <v>23036</v>
      </c>
      <c r="D558" s="1" t="s">
        <v>816</v>
      </c>
      <c r="E558" s="1" t="s">
        <v>13858</v>
      </c>
      <c r="H558" s="1">
        <v>501401</v>
      </c>
    </row>
    <row r="559" spans="1:8">
      <c r="A559" s="1">
        <f t="shared" si="8"/>
        <v>558</v>
      </c>
      <c r="B559" s="18" t="s">
        <v>999</v>
      </c>
      <c r="C559" s="19">
        <v>20874</v>
      </c>
      <c r="D559" s="1" t="s">
        <v>816</v>
      </c>
      <c r="E559" s="1" t="s">
        <v>13858</v>
      </c>
      <c r="H559" s="1">
        <v>500032</v>
      </c>
    </row>
    <row r="560" spans="1:8">
      <c r="A560" s="1">
        <f t="shared" si="8"/>
        <v>559</v>
      </c>
      <c r="B560" s="18" t="s">
        <v>1000</v>
      </c>
      <c r="C560" s="19">
        <v>20866</v>
      </c>
      <c r="D560" s="1" t="s">
        <v>816</v>
      </c>
      <c r="E560" s="1" t="s">
        <v>13858</v>
      </c>
      <c r="H560" s="1">
        <v>500059</v>
      </c>
    </row>
    <row r="561" spans="1:8">
      <c r="A561" s="1">
        <f t="shared" si="8"/>
        <v>560</v>
      </c>
      <c r="B561" s="18" t="s">
        <v>1001</v>
      </c>
      <c r="C561" s="19">
        <v>20863</v>
      </c>
      <c r="D561" s="1" t="s">
        <v>816</v>
      </c>
      <c r="E561" s="1" t="s">
        <v>13858</v>
      </c>
      <c r="H561" s="1">
        <v>500008</v>
      </c>
    </row>
    <row r="562" spans="1:8">
      <c r="A562" s="1">
        <f t="shared" si="8"/>
        <v>561</v>
      </c>
      <c r="B562" s="18" t="s">
        <v>1002</v>
      </c>
      <c r="C562" s="19">
        <v>20880</v>
      </c>
      <c r="D562" s="1" t="s">
        <v>816</v>
      </c>
      <c r="E562" s="1" t="s">
        <v>13858</v>
      </c>
      <c r="H562" s="1">
        <v>500044</v>
      </c>
    </row>
    <row r="563" spans="1:8">
      <c r="A563" s="1">
        <f t="shared" si="8"/>
        <v>562</v>
      </c>
      <c r="B563" s="18" t="s">
        <v>1003</v>
      </c>
      <c r="C563" s="19">
        <v>20899</v>
      </c>
      <c r="D563" s="1" t="s">
        <v>816</v>
      </c>
      <c r="E563" s="1" t="s">
        <v>13858</v>
      </c>
      <c r="H563" s="1">
        <v>500057</v>
      </c>
    </row>
    <row r="564" spans="1:8">
      <c r="A564" s="1">
        <f t="shared" si="8"/>
        <v>563</v>
      </c>
      <c r="B564" s="18" t="s">
        <v>1004</v>
      </c>
      <c r="C564" s="19">
        <v>15872</v>
      </c>
      <c r="D564" s="1" t="s">
        <v>816</v>
      </c>
      <c r="E564" s="1" t="s">
        <v>13858</v>
      </c>
      <c r="H564" s="1">
        <v>500094</v>
      </c>
    </row>
    <row r="565" spans="1:8">
      <c r="A565" s="1">
        <f t="shared" si="8"/>
        <v>564</v>
      </c>
      <c r="B565" s="18" t="s">
        <v>1005</v>
      </c>
      <c r="C565" s="19">
        <v>20621</v>
      </c>
      <c r="D565" s="1" t="s">
        <v>816</v>
      </c>
      <c r="E565" s="1" t="s">
        <v>13858</v>
      </c>
      <c r="H565" s="1">
        <v>500048</v>
      </c>
    </row>
    <row r="566" spans="1:8">
      <c r="A566" s="1">
        <f t="shared" si="8"/>
        <v>565</v>
      </c>
      <c r="B566" s="18" t="s">
        <v>1006</v>
      </c>
      <c r="C566" s="19">
        <v>20637</v>
      </c>
      <c r="D566" s="1" t="s">
        <v>816</v>
      </c>
      <c r="E566" s="1" t="s">
        <v>13858</v>
      </c>
      <c r="H566" s="1">
        <v>500086</v>
      </c>
    </row>
    <row r="567" spans="1:8">
      <c r="A567" s="1">
        <f t="shared" si="8"/>
        <v>566</v>
      </c>
      <c r="B567" s="18" t="s">
        <v>1007</v>
      </c>
      <c r="C567" s="19">
        <v>20636</v>
      </c>
      <c r="D567" s="1" t="s">
        <v>816</v>
      </c>
      <c r="E567" s="1" t="s">
        <v>13858</v>
      </c>
      <c r="H567" s="1">
        <v>500068</v>
      </c>
    </row>
    <row r="568" spans="1:8">
      <c r="A568" s="1">
        <f t="shared" si="8"/>
        <v>567</v>
      </c>
      <c r="B568" s="18" t="s">
        <v>1008</v>
      </c>
      <c r="C568" s="19">
        <v>20617</v>
      </c>
      <c r="D568" s="1" t="s">
        <v>816</v>
      </c>
      <c r="E568" s="1" t="s">
        <v>13858</v>
      </c>
      <c r="H568" s="1">
        <v>500015</v>
      </c>
    </row>
    <row r="569" spans="1:8">
      <c r="A569" s="1">
        <f t="shared" si="8"/>
        <v>568</v>
      </c>
      <c r="B569" s="18" t="s">
        <v>1009</v>
      </c>
      <c r="C569" s="19">
        <v>20643</v>
      </c>
      <c r="D569" s="1" t="s">
        <v>816</v>
      </c>
      <c r="E569" s="1" t="s">
        <v>13858</v>
      </c>
      <c r="H569" s="1">
        <v>500004</v>
      </c>
    </row>
    <row r="570" spans="1:8">
      <c r="A570" s="1">
        <f t="shared" si="8"/>
        <v>569</v>
      </c>
      <c r="B570" s="18" t="s">
        <v>1010</v>
      </c>
      <c r="C570" s="19">
        <v>20651</v>
      </c>
      <c r="D570" s="1" t="s">
        <v>816</v>
      </c>
      <c r="E570" s="1" t="s">
        <v>13858</v>
      </c>
      <c r="H570" s="1">
        <v>500020</v>
      </c>
    </row>
    <row r="571" spans="1:8">
      <c r="A571" s="1">
        <f t="shared" si="8"/>
        <v>570</v>
      </c>
      <c r="B571" s="18" t="s">
        <v>1011</v>
      </c>
      <c r="C571" s="19">
        <v>20687</v>
      </c>
      <c r="D571" s="1" t="s">
        <v>816</v>
      </c>
      <c r="E571" s="1" t="s">
        <v>13858</v>
      </c>
      <c r="H571" s="1">
        <v>501505</v>
      </c>
    </row>
    <row r="572" spans="1:8">
      <c r="A572" s="1">
        <f t="shared" si="8"/>
        <v>571</v>
      </c>
      <c r="B572" s="18" t="s">
        <v>1012</v>
      </c>
      <c r="C572" s="19">
        <v>20724</v>
      </c>
      <c r="D572" s="1" t="s">
        <v>816</v>
      </c>
      <c r="E572" s="1" t="s">
        <v>13858</v>
      </c>
      <c r="H572" s="1">
        <v>500019</v>
      </c>
    </row>
    <row r="573" spans="1:8">
      <c r="A573" s="1">
        <f t="shared" si="8"/>
        <v>572</v>
      </c>
      <c r="B573" s="18" t="s">
        <v>1013</v>
      </c>
      <c r="C573" s="19">
        <v>20674</v>
      </c>
      <c r="D573" s="1" t="s">
        <v>816</v>
      </c>
      <c r="E573" s="1" t="s">
        <v>13858</v>
      </c>
      <c r="H573" s="1">
        <v>500006</v>
      </c>
    </row>
    <row r="574" spans="1:8">
      <c r="A574" s="1">
        <f t="shared" si="8"/>
        <v>573</v>
      </c>
      <c r="B574" s="18" t="s">
        <v>1014</v>
      </c>
      <c r="C574" s="19">
        <v>20674</v>
      </c>
      <c r="D574" s="1" t="s">
        <v>816</v>
      </c>
      <c r="E574" s="1" t="s">
        <v>13858</v>
      </c>
      <c r="H574" s="1">
        <v>500005</v>
      </c>
    </row>
    <row r="575" spans="1:8">
      <c r="A575" s="1">
        <f t="shared" si="8"/>
        <v>574</v>
      </c>
      <c r="B575" s="18" t="s">
        <v>1015</v>
      </c>
      <c r="C575" s="19">
        <v>20708</v>
      </c>
      <c r="D575" s="1" t="s">
        <v>816</v>
      </c>
      <c r="E575" s="1" t="s">
        <v>13858</v>
      </c>
      <c r="H575" s="1">
        <v>500060</v>
      </c>
    </row>
    <row r="576" spans="1:8">
      <c r="A576" s="1">
        <f t="shared" si="8"/>
        <v>575</v>
      </c>
      <c r="B576" s="18" t="s">
        <v>1016</v>
      </c>
      <c r="C576" s="19">
        <v>20670</v>
      </c>
      <c r="D576" s="1" t="s">
        <v>816</v>
      </c>
      <c r="E576" s="1" t="s">
        <v>13858</v>
      </c>
      <c r="H576" s="1">
        <v>50059</v>
      </c>
    </row>
    <row r="577" spans="1:8">
      <c r="A577" s="1">
        <f t="shared" si="8"/>
        <v>576</v>
      </c>
      <c r="B577" s="18" t="s">
        <v>1017</v>
      </c>
      <c r="C577" s="19">
        <v>21703</v>
      </c>
      <c r="D577" s="1" t="s">
        <v>816</v>
      </c>
      <c r="E577" s="1" t="s">
        <v>13858</v>
      </c>
      <c r="H577" s="1">
        <v>500068</v>
      </c>
    </row>
    <row r="578" spans="1:8">
      <c r="A578" s="1">
        <f t="shared" si="8"/>
        <v>577</v>
      </c>
      <c r="B578" s="18" t="s">
        <v>1018</v>
      </c>
      <c r="C578" s="19">
        <v>21309</v>
      </c>
      <c r="D578" s="1" t="s">
        <v>816</v>
      </c>
      <c r="E578" s="1" t="s">
        <v>13858</v>
      </c>
      <c r="H578" s="1">
        <v>500044</v>
      </c>
    </row>
    <row r="579" spans="1:8">
      <c r="A579" s="1">
        <f t="shared" si="8"/>
        <v>578</v>
      </c>
      <c r="B579" s="18" t="s">
        <v>1019</v>
      </c>
      <c r="C579" s="19">
        <v>21737</v>
      </c>
      <c r="D579" s="1" t="s">
        <v>816</v>
      </c>
      <c r="E579" s="1" t="s">
        <v>13858</v>
      </c>
      <c r="H579" s="1">
        <v>500029</v>
      </c>
    </row>
    <row r="580" spans="1:8">
      <c r="A580" s="1">
        <f t="shared" ref="A580:A643" si="9">1+A579</f>
        <v>579</v>
      </c>
      <c r="B580" s="18" t="s">
        <v>1020</v>
      </c>
      <c r="C580" s="19">
        <v>20780</v>
      </c>
      <c r="D580" s="1" t="s">
        <v>816</v>
      </c>
      <c r="E580" s="1" t="s">
        <v>13858</v>
      </c>
      <c r="H580" s="1">
        <v>500095</v>
      </c>
    </row>
    <row r="581" spans="1:8">
      <c r="A581" s="1">
        <f t="shared" si="9"/>
        <v>580</v>
      </c>
      <c r="B581" s="18" t="s">
        <v>1021</v>
      </c>
      <c r="C581" s="19">
        <v>21402</v>
      </c>
      <c r="D581" s="1" t="s">
        <v>816</v>
      </c>
      <c r="E581" s="1" t="s">
        <v>13858</v>
      </c>
      <c r="H581" s="1">
        <v>500068</v>
      </c>
    </row>
    <row r="582" spans="1:8">
      <c r="A582" s="1">
        <f t="shared" si="9"/>
        <v>581</v>
      </c>
      <c r="B582" s="18" t="s">
        <v>1022</v>
      </c>
      <c r="C582" s="19">
        <v>20794</v>
      </c>
      <c r="D582" s="1" t="s">
        <v>816</v>
      </c>
      <c r="E582" s="1" t="s">
        <v>13858</v>
      </c>
      <c r="H582" s="1">
        <v>500039</v>
      </c>
    </row>
    <row r="583" spans="1:8">
      <c r="A583" s="1">
        <f t="shared" si="9"/>
        <v>582</v>
      </c>
      <c r="B583" s="18" t="s">
        <v>1023</v>
      </c>
      <c r="C583" s="19">
        <v>20965</v>
      </c>
      <c r="D583" s="1" t="s">
        <v>816</v>
      </c>
      <c r="E583" s="1" t="s">
        <v>13858</v>
      </c>
      <c r="H583" s="1">
        <v>500001</v>
      </c>
    </row>
    <row r="584" spans="1:8">
      <c r="A584" s="1">
        <f t="shared" si="9"/>
        <v>583</v>
      </c>
      <c r="B584" s="18" t="s">
        <v>1024</v>
      </c>
      <c r="C584" s="19">
        <v>20866</v>
      </c>
      <c r="D584" s="1" t="s">
        <v>816</v>
      </c>
      <c r="E584" s="1" t="s">
        <v>13858</v>
      </c>
      <c r="H584" s="1">
        <v>500060</v>
      </c>
    </row>
    <row r="585" spans="1:8">
      <c r="A585" s="1">
        <f t="shared" si="9"/>
        <v>584</v>
      </c>
      <c r="B585" s="18" t="s">
        <v>1025</v>
      </c>
      <c r="C585" s="19">
        <v>20841</v>
      </c>
      <c r="D585" s="1" t="s">
        <v>816</v>
      </c>
      <c r="E585" s="1" t="s">
        <v>13858</v>
      </c>
      <c r="H585" s="1">
        <v>501505</v>
      </c>
    </row>
    <row r="586" spans="1:8">
      <c r="A586" s="1">
        <f t="shared" si="9"/>
        <v>585</v>
      </c>
      <c r="B586" s="18" t="s">
        <v>1026</v>
      </c>
      <c r="C586" s="19">
        <v>20837</v>
      </c>
      <c r="D586" s="1" t="s">
        <v>816</v>
      </c>
      <c r="E586" s="1" t="s">
        <v>13858</v>
      </c>
      <c r="H586" s="1">
        <v>500086</v>
      </c>
    </row>
    <row r="587" spans="1:8">
      <c r="A587" s="1">
        <f t="shared" si="9"/>
        <v>586</v>
      </c>
      <c r="B587" s="18" t="s">
        <v>1027</v>
      </c>
      <c r="C587" s="19">
        <v>20184</v>
      </c>
      <c r="D587" s="1" t="s">
        <v>816</v>
      </c>
      <c r="E587" s="1" t="s">
        <v>13858</v>
      </c>
      <c r="H587" s="1">
        <v>500059</v>
      </c>
    </row>
    <row r="588" spans="1:8">
      <c r="A588" s="1">
        <f t="shared" si="9"/>
        <v>587</v>
      </c>
      <c r="B588" s="18" t="s">
        <v>1028</v>
      </c>
      <c r="C588" s="19">
        <v>20316</v>
      </c>
      <c r="D588" s="1" t="s">
        <v>816</v>
      </c>
      <c r="E588" s="1" t="s">
        <v>13858</v>
      </c>
      <c r="H588" s="1">
        <v>500068</v>
      </c>
    </row>
    <row r="589" spans="1:8">
      <c r="A589" s="1">
        <f t="shared" si="9"/>
        <v>588</v>
      </c>
      <c r="B589" s="18" t="s">
        <v>1029</v>
      </c>
      <c r="C589" s="19">
        <v>20344</v>
      </c>
      <c r="D589" s="1" t="s">
        <v>816</v>
      </c>
      <c r="E589" s="1" t="s">
        <v>13858</v>
      </c>
      <c r="H589" s="1">
        <v>500070</v>
      </c>
    </row>
    <row r="590" spans="1:8">
      <c r="A590" s="1">
        <f t="shared" si="9"/>
        <v>589</v>
      </c>
      <c r="B590" s="18" t="s">
        <v>1030</v>
      </c>
      <c r="C590" s="19">
        <v>20448</v>
      </c>
      <c r="D590" s="1" t="s">
        <v>816</v>
      </c>
      <c r="E590" s="1" t="s">
        <v>13858</v>
      </c>
      <c r="H590" s="1">
        <v>500053</v>
      </c>
    </row>
    <row r="591" spans="1:8">
      <c r="A591" s="1">
        <f t="shared" si="9"/>
        <v>590</v>
      </c>
      <c r="B591" s="18" t="s">
        <v>1031</v>
      </c>
      <c r="C591" s="19">
        <v>20480</v>
      </c>
      <c r="D591" s="1" t="s">
        <v>816</v>
      </c>
      <c r="E591" s="1" t="s">
        <v>13858</v>
      </c>
      <c r="H591" s="1">
        <v>500060</v>
      </c>
    </row>
    <row r="592" spans="1:8">
      <c r="A592" s="1">
        <f t="shared" si="9"/>
        <v>591</v>
      </c>
      <c r="B592" s="18" t="s">
        <v>1032</v>
      </c>
      <c r="C592" s="19">
        <v>20492</v>
      </c>
      <c r="D592" s="1" t="s">
        <v>816</v>
      </c>
      <c r="E592" s="1" t="s">
        <v>13858</v>
      </c>
      <c r="H592" s="1">
        <v>500023</v>
      </c>
    </row>
    <row r="593" spans="1:8">
      <c r="A593" s="1">
        <f t="shared" si="9"/>
        <v>592</v>
      </c>
      <c r="B593" s="18" t="s">
        <v>1033</v>
      </c>
      <c r="C593" s="19">
        <v>20455</v>
      </c>
      <c r="D593" s="1" t="s">
        <v>816</v>
      </c>
      <c r="E593" s="1" t="s">
        <v>13858</v>
      </c>
      <c r="H593" s="1">
        <v>500001</v>
      </c>
    </row>
    <row r="594" spans="1:8">
      <c r="A594" s="1">
        <f t="shared" si="9"/>
        <v>593</v>
      </c>
      <c r="B594" s="18" t="s">
        <v>1034</v>
      </c>
      <c r="C594" s="19">
        <v>20495</v>
      </c>
      <c r="D594" s="1" t="s">
        <v>816</v>
      </c>
      <c r="E594" s="1" t="s">
        <v>13858</v>
      </c>
      <c r="H594" s="1">
        <v>500019</v>
      </c>
    </row>
    <row r="595" spans="1:8">
      <c r="A595" s="1">
        <f t="shared" si="9"/>
        <v>594</v>
      </c>
      <c r="B595" s="18" t="s">
        <v>1035</v>
      </c>
      <c r="C595" s="19">
        <v>20462</v>
      </c>
      <c r="D595" s="1" t="s">
        <v>816</v>
      </c>
      <c r="E595" s="1" t="s">
        <v>13858</v>
      </c>
      <c r="H595" s="1">
        <v>500005</v>
      </c>
    </row>
    <row r="596" spans="1:8">
      <c r="A596" s="1">
        <f t="shared" si="9"/>
        <v>595</v>
      </c>
      <c r="B596" s="18" t="s">
        <v>1036</v>
      </c>
      <c r="C596" s="19">
        <v>20522</v>
      </c>
      <c r="D596" s="1" t="s">
        <v>816</v>
      </c>
      <c r="E596" s="1" t="s">
        <v>13858</v>
      </c>
      <c r="H596" s="1">
        <v>500035</v>
      </c>
    </row>
    <row r="597" spans="1:8">
      <c r="A597" s="1">
        <f t="shared" si="9"/>
        <v>596</v>
      </c>
      <c r="B597" s="18" t="s">
        <v>1037</v>
      </c>
      <c r="C597" s="19">
        <v>20524</v>
      </c>
      <c r="D597" s="1" t="s">
        <v>816</v>
      </c>
      <c r="E597" s="1" t="s">
        <v>13858</v>
      </c>
      <c r="H597" s="1">
        <v>500090</v>
      </c>
    </row>
    <row r="598" spans="1:8">
      <c r="A598" s="1">
        <f t="shared" si="9"/>
        <v>597</v>
      </c>
      <c r="B598" s="18" t="s">
        <v>1038</v>
      </c>
      <c r="C598" s="19">
        <v>20499</v>
      </c>
      <c r="D598" s="1" t="s">
        <v>816</v>
      </c>
      <c r="E598" s="1" t="s">
        <v>13858</v>
      </c>
      <c r="H598" s="1">
        <v>500036</v>
      </c>
    </row>
    <row r="599" spans="1:8">
      <c r="A599" s="1">
        <f t="shared" si="9"/>
        <v>598</v>
      </c>
      <c r="B599" s="18" t="s">
        <v>1039</v>
      </c>
      <c r="C599" s="19">
        <v>20561</v>
      </c>
      <c r="D599" s="1" t="s">
        <v>816</v>
      </c>
      <c r="E599" s="1" t="s">
        <v>13858</v>
      </c>
      <c r="H599" s="1">
        <v>500068</v>
      </c>
    </row>
    <row r="600" spans="1:8">
      <c r="A600" s="1">
        <f t="shared" si="9"/>
        <v>599</v>
      </c>
      <c r="B600" s="18" t="s">
        <v>1040</v>
      </c>
      <c r="C600" s="19">
        <v>20922</v>
      </c>
      <c r="D600" s="1" t="s">
        <v>816</v>
      </c>
      <c r="E600" s="1" t="s">
        <v>13858</v>
      </c>
      <c r="H600" s="1">
        <v>500006</v>
      </c>
    </row>
    <row r="601" spans="1:8">
      <c r="A601" s="1">
        <f t="shared" si="9"/>
        <v>600</v>
      </c>
      <c r="B601" s="18" t="s">
        <v>1041</v>
      </c>
      <c r="C601" s="19">
        <v>18911</v>
      </c>
      <c r="D601" s="1" t="s">
        <v>816</v>
      </c>
      <c r="E601" s="1" t="s">
        <v>13858</v>
      </c>
      <c r="H601" s="1">
        <v>500020</v>
      </c>
    </row>
    <row r="602" spans="1:8">
      <c r="A602" s="1">
        <f t="shared" si="9"/>
        <v>601</v>
      </c>
      <c r="B602" s="18" t="s">
        <v>1042</v>
      </c>
      <c r="C602" s="19">
        <v>19027</v>
      </c>
      <c r="D602" s="1" t="s">
        <v>816</v>
      </c>
      <c r="E602" s="1" t="s">
        <v>13858</v>
      </c>
      <c r="H602" s="1">
        <v>500001</v>
      </c>
    </row>
    <row r="603" spans="1:8">
      <c r="A603" s="1">
        <f t="shared" si="9"/>
        <v>602</v>
      </c>
      <c r="B603" s="18" t="s">
        <v>1043</v>
      </c>
      <c r="C603" s="19">
        <v>19058</v>
      </c>
      <c r="D603" s="1" t="s">
        <v>816</v>
      </c>
      <c r="E603" s="1" t="s">
        <v>13858</v>
      </c>
      <c r="H603" s="1">
        <v>500016</v>
      </c>
    </row>
    <row r="604" spans="1:8">
      <c r="A604" s="1">
        <f t="shared" si="9"/>
        <v>603</v>
      </c>
      <c r="B604" s="18" t="s">
        <v>1044</v>
      </c>
      <c r="C604" s="19">
        <v>19142</v>
      </c>
      <c r="D604" s="1" t="s">
        <v>816</v>
      </c>
      <c r="E604" s="1" t="s">
        <v>13858</v>
      </c>
      <c r="H604" s="1">
        <v>500037</v>
      </c>
    </row>
    <row r="605" spans="1:8">
      <c r="A605" s="1">
        <f t="shared" si="9"/>
        <v>604</v>
      </c>
      <c r="B605" s="18" t="s">
        <v>1045</v>
      </c>
      <c r="C605" s="19">
        <v>19226</v>
      </c>
      <c r="D605" s="1" t="s">
        <v>816</v>
      </c>
      <c r="E605" s="1" t="s">
        <v>13858</v>
      </c>
      <c r="H605" s="1">
        <v>500057</v>
      </c>
    </row>
    <row r="606" spans="1:8">
      <c r="A606" s="1">
        <f t="shared" si="9"/>
        <v>605</v>
      </c>
      <c r="B606" s="18" t="s">
        <v>1046</v>
      </c>
      <c r="C606" s="19">
        <v>20200</v>
      </c>
      <c r="D606" s="1" t="s">
        <v>816</v>
      </c>
      <c r="E606" s="1" t="s">
        <v>13858</v>
      </c>
      <c r="H606" s="1">
        <v>500053</v>
      </c>
    </row>
    <row r="607" spans="1:8">
      <c r="A607" s="1">
        <f t="shared" si="9"/>
        <v>606</v>
      </c>
      <c r="B607" s="18" t="s">
        <v>1047</v>
      </c>
      <c r="C607" s="19">
        <v>19524</v>
      </c>
      <c r="D607" s="1" t="s">
        <v>816</v>
      </c>
      <c r="E607" s="1" t="s">
        <v>13858</v>
      </c>
      <c r="H607" s="1">
        <v>500036</v>
      </c>
    </row>
    <row r="608" spans="1:8">
      <c r="A608" s="1">
        <f t="shared" si="9"/>
        <v>607</v>
      </c>
      <c r="B608" s="18" t="s">
        <v>1048</v>
      </c>
      <c r="C608" s="19">
        <v>19522</v>
      </c>
      <c r="D608" s="1" t="s">
        <v>816</v>
      </c>
      <c r="E608" s="1" t="s">
        <v>13858</v>
      </c>
      <c r="H608" s="1">
        <v>500005</v>
      </c>
    </row>
    <row r="609" spans="1:8">
      <c r="A609" s="1">
        <f t="shared" si="9"/>
        <v>608</v>
      </c>
      <c r="B609" s="18" t="s">
        <v>1049</v>
      </c>
      <c r="C609" s="19">
        <v>21367</v>
      </c>
      <c r="D609" s="1" t="s">
        <v>816</v>
      </c>
      <c r="E609" s="1" t="s">
        <v>13858</v>
      </c>
      <c r="H609" s="1">
        <v>500020</v>
      </c>
    </row>
    <row r="610" spans="1:8">
      <c r="A610" s="1">
        <f t="shared" si="9"/>
        <v>609</v>
      </c>
      <c r="B610" s="18" t="s">
        <v>1050</v>
      </c>
      <c r="C610" s="19">
        <v>19740</v>
      </c>
      <c r="D610" s="1" t="s">
        <v>816</v>
      </c>
      <c r="E610" s="1" t="s">
        <v>13858</v>
      </c>
      <c r="H610" s="1">
        <v>500001</v>
      </c>
    </row>
    <row r="611" spans="1:8">
      <c r="A611" s="1">
        <f t="shared" si="9"/>
        <v>610</v>
      </c>
      <c r="B611" s="18" t="s">
        <v>1051</v>
      </c>
      <c r="C611" s="19">
        <v>19719</v>
      </c>
      <c r="D611" s="1" t="s">
        <v>816</v>
      </c>
      <c r="E611" s="1" t="s">
        <v>13858</v>
      </c>
      <c r="H611" s="1">
        <v>500001</v>
      </c>
    </row>
    <row r="612" spans="1:8">
      <c r="A612" s="1">
        <f t="shared" si="9"/>
        <v>611</v>
      </c>
      <c r="B612" s="18" t="s">
        <v>1052</v>
      </c>
      <c r="C612" s="19">
        <v>19982</v>
      </c>
      <c r="D612" s="1" t="s">
        <v>816</v>
      </c>
      <c r="E612" s="1" t="s">
        <v>13858</v>
      </c>
      <c r="H612" s="1">
        <v>500020</v>
      </c>
    </row>
    <row r="613" spans="1:8">
      <c r="A613" s="1">
        <f t="shared" si="9"/>
        <v>612</v>
      </c>
      <c r="B613" s="18" t="s">
        <v>1053</v>
      </c>
      <c r="C613" s="19">
        <v>20010</v>
      </c>
      <c r="D613" s="1" t="s">
        <v>816</v>
      </c>
      <c r="E613" s="1" t="s">
        <v>13858</v>
      </c>
      <c r="H613" s="1">
        <v>500035</v>
      </c>
    </row>
    <row r="614" spans="1:8">
      <c r="A614" s="1">
        <f t="shared" si="9"/>
        <v>613</v>
      </c>
      <c r="B614" s="18" t="s">
        <v>1054</v>
      </c>
      <c r="C614" s="19">
        <v>17085</v>
      </c>
      <c r="D614" s="1" t="s">
        <v>816</v>
      </c>
      <c r="E614" s="1" t="s">
        <v>13858</v>
      </c>
      <c r="H614" s="1">
        <v>500013</v>
      </c>
    </row>
    <row r="615" spans="1:8">
      <c r="A615" s="1">
        <f t="shared" si="9"/>
        <v>614</v>
      </c>
      <c r="B615" s="18" t="s">
        <v>1055</v>
      </c>
      <c r="C615" s="19">
        <v>17685</v>
      </c>
      <c r="D615" s="1" t="s">
        <v>816</v>
      </c>
      <c r="E615" s="1" t="s">
        <v>13858</v>
      </c>
      <c r="H615" s="1">
        <v>500028</v>
      </c>
    </row>
    <row r="616" spans="1:8">
      <c r="A616" s="1">
        <f t="shared" si="9"/>
        <v>615</v>
      </c>
      <c r="B616" s="18" t="s">
        <v>1056</v>
      </c>
      <c r="C616" s="19">
        <v>17715</v>
      </c>
      <c r="D616" s="1" t="s">
        <v>816</v>
      </c>
      <c r="E616" s="1" t="s">
        <v>13858</v>
      </c>
      <c r="H616" s="1">
        <v>500028</v>
      </c>
    </row>
    <row r="617" spans="1:8">
      <c r="A617" s="1">
        <f t="shared" si="9"/>
        <v>616</v>
      </c>
      <c r="B617" s="18" t="s">
        <v>1057</v>
      </c>
      <c r="C617" s="19">
        <v>17715</v>
      </c>
      <c r="D617" s="1" t="s">
        <v>816</v>
      </c>
      <c r="E617" s="1" t="s">
        <v>13858</v>
      </c>
      <c r="H617" s="1">
        <v>500002</v>
      </c>
    </row>
    <row r="618" spans="1:8">
      <c r="A618" s="1">
        <f t="shared" si="9"/>
        <v>617</v>
      </c>
      <c r="B618" s="18" t="s">
        <v>1058</v>
      </c>
      <c r="C618" s="19">
        <v>17715</v>
      </c>
      <c r="D618" s="1" t="s">
        <v>816</v>
      </c>
      <c r="E618" s="1" t="s">
        <v>13858</v>
      </c>
      <c r="H618" s="1">
        <v>502001</v>
      </c>
    </row>
    <row r="619" spans="1:8">
      <c r="A619" s="1">
        <f t="shared" si="9"/>
        <v>618</v>
      </c>
      <c r="B619" s="18" t="s">
        <v>1059</v>
      </c>
      <c r="C619" s="19">
        <v>18669</v>
      </c>
      <c r="D619" s="1" t="s">
        <v>816</v>
      </c>
      <c r="E619" s="1" t="s">
        <v>13858</v>
      </c>
      <c r="H619" s="1">
        <v>500002</v>
      </c>
    </row>
    <row r="620" spans="1:8">
      <c r="A620" s="1">
        <f t="shared" si="9"/>
        <v>619</v>
      </c>
      <c r="B620" s="18" t="s">
        <v>1060</v>
      </c>
      <c r="C620" s="19">
        <v>18640</v>
      </c>
      <c r="D620" s="1" t="s">
        <v>816</v>
      </c>
      <c r="E620" s="1" t="s">
        <v>13858</v>
      </c>
      <c r="H620" s="1">
        <v>500053</v>
      </c>
    </row>
    <row r="621" spans="1:8">
      <c r="A621" s="1">
        <f t="shared" si="9"/>
        <v>620</v>
      </c>
      <c r="B621" s="18" t="s">
        <v>1061</v>
      </c>
      <c r="C621" s="19">
        <v>18265</v>
      </c>
      <c r="D621" s="1" t="s">
        <v>816</v>
      </c>
      <c r="E621" s="1" t="s">
        <v>13858</v>
      </c>
      <c r="H621" s="1">
        <v>500029</v>
      </c>
    </row>
    <row r="622" spans="1:8">
      <c r="A622" s="1">
        <f t="shared" si="9"/>
        <v>621</v>
      </c>
      <c r="B622" s="18" t="s">
        <v>1062</v>
      </c>
      <c r="C622" s="19">
        <v>17721</v>
      </c>
      <c r="D622" s="1" t="s">
        <v>816</v>
      </c>
      <c r="E622" s="1" t="s">
        <v>13858</v>
      </c>
      <c r="H622" s="1">
        <v>500080</v>
      </c>
    </row>
    <row r="623" spans="1:8">
      <c r="A623" s="1">
        <f t="shared" si="9"/>
        <v>622</v>
      </c>
      <c r="B623" s="18" t="s">
        <v>1063</v>
      </c>
      <c r="C623" s="19">
        <v>17931</v>
      </c>
      <c r="D623" s="1" t="s">
        <v>816</v>
      </c>
      <c r="E623" s="1" t="s">
        <v>13858</v>
      </c>
      <c r="H623" s="1">
        <v>500003</v>
      </c>
    </row>
    <row r="624" spans="1:8">
      <c r="A624" s="1">
        <f t="shared" si="9"/>
        <v>623</v>
      </c>
      <c r="B624" s="18" t="s">
        <v>1064</v>
      </c>
      <c r="C624" s="19">
        <v>18108</v>
      </c>
      <c r="D624" s="1" t="s">
        <v>816</v>
      </c>
      <c r="E624" s="1" t="s">
        <v>13858</v>
      </c>
      <c r="H624" s="1">
        <v>501510</v>
      </c>
    </row>
    <row r="625" spans="1:8">
      <c r="A625" s="1">
        <f t="shared" si="9"/>
        <v>624</v>
      </c>
      <c r="B625" s="18" t="s">
        <v>1065</v>
      </c>
      <c r="C625" s="19">
        <v>18065</v>
      </c>
      <c r="D625" s="1" t="s">
        <v>816</v>
      </c>
      <c r="E625" s="1" t="s">
        <v>13858</v>
      </c>
      <c r="H625" s="1">
        <v>500035</v>
      </c>
    </row>
    <row r="626" spans="1:8">
      <c r="A626" s="1">
        <f t="shared" si="9"/>
        <v>625</v>
      </c>
      <c r="B626" s="18" t="s">
        <v>1066</v>
      </c>
      <c r="C626" s="19">
        <v>20884</v>
      </c>
      <c r="D626" s="1" t="s">
        <v>816</v>
      </c>
      <c r="E626" s="1" t="s">
        <v>13858</v>
      </c>
      <c r="H626" s="1">
        <v>500074</v>
      </c>
    </row>
    <row r="627" spans="1:8">
      <c r="A627" s="1">
        <f t="shared" si="9"/>
        <v>626</v>
      </c>
      <c r="B627" s="18" t="s">
        <v>1067</v>
      </c>
      <c r="C627" s="19">
        <v>20886</v>
      </c>
      <c r="D627" s="1" t="s">
        <v>816</v>
      </c>
      <c r="E627" s="1" t="s">
        <v>13858</v>
      </c>
      <c r="H627" s="1">
        <v>500044</v>
      </c>
    </row>
    <row r="628" spans="1:8">
      <c r="A628" s="1">
        <f t="shared" si="9"/>
        <v>627</v>
      </c>
      <c r="B628" s="18" t="s">
        <v>1068</v>
      </c>
      <c r="C628" s="19">
        <v>20883</v>
      </c>
      <c r="D628" s="1" t="s">
        <v>816</v>
      </c>
      <c r="E628" s="1" t="s">
        <v>13858</v>
      </c>
      <c r="H628" s="1">
        <v>500058</v>
      </c>
    </row>
    <row r="629" spans="1:8">
      <c r="A629" s="1">
        <f t="shared" si="9"/>
        <v>628</v>
      </c>
      <c r="B629" s="18" t="s">
        <v>1069</v>
      </c>
      <c r="C629" s="19">
        <v>20911</v>
      </c>
      <c r="D629" s="1" t="s">
        <v>816</v>
      </c>
      <c r="E629" s="1" t="s">
        <v>13858</v>
      </c>
      <c r="H629" s="1">
        <v>500036</v>
      </c>
    </row>
    <row r="630" spans="1:8">
      <c r="A630" s="1">
        <f t="shared" si="9"/>
        <v>629</v>
      </c>
      <c r="B630" s="18" t="s">
        <v>1070</v>
      </c>
      <c r="C630" s="19">
        <v>20972</v>
      </c>
      <c r="D630" s="1" t="s">
        <v>816</v>
      </c>
      <c r="E630" s="1" t="s">
        <v>13858</v>
      </c>
      <c r="H630" s="1">
        <v>500047</v>
      </c>
    </row>
    <row r="631" spans="1:8">
      <c r="A631" s="1">
        <f t="shared" si="9"/>
        <v>630</v>
      </c>
      <c r="B631" s="18" t="s">
        <v>1071</v>
      </c>
      <c r="C631" s="19">
        <v>20981</v>
      </c>
      <c r="D631" s="1" t="s">
        <v>816</v>
      </c>
      <c r="E631" s="1" t="s">
        <v>13858</v>
      </c>
      <c r="H631" s="1">
        <v>500047</v>
      </c>
    </row>
    <row r="632" spans="1:8">
      <c r="A632" s="1">
        <f t="shared" si="9"/>
        <v>631</v>
      </c>
      <c r="B632" s="18" t="s">
        <v>1072</v>
      </c>
      <c r="C632" s="19">
        <v>20977</v>
      </c>
      <c r="D632" s="1" t="s">
        <v>816</v>
      </c>
      <c r="E632" s="1" t="s">
        <v>13858</v>
      </c>
      <c r="H632" s="1">
        <v>500032</v>
      </c>
    </row>
    <row r="633" spans="1:8">
      <c r="A633" s="1">
        <f t="shared" si="9"/>
        <v>632</v>
      </c>
      <c r="B633" s="18" t="s">
        <v>1073</v>
      </c>
      <c r="C633" s="19">
        <v>23254</v>
      </c>
      <c r="D633" s="1" t="s">
        <v>816</v>
      </c>
      <c r="E633" s="1" t="s">
        <v>13858</v>
      </c>
      <c r="H633" s="1">
        <v>500008</v>
      </c>
    </row>
    <row r="634" spans="1:8">
      <c r="A634" s="1">
        <f t="shared" si="9"/>
        <v>633</v>
      </c>
      <c r="B634" s="18" t="s">
        <v>1074</v>
      </c>
      <c r="C634" s="19">
        <v>21706</v>
      </c>
      <c r="D634" s="1" t="s">
        <v>816</v>
      </c>
      <c r="E634" s="1" t="s">
        <v>13858</v>
      </c>
      <c r="H634" s="1">
        <v>50098</v>
      </c>
    </row>
    <row r="635" spans="1:8">
      <c r="A635" s="1">
        <f t="shared" si="9"/>
        <v>634</v>
      </c>
      <c r="B635" s="18" t="s">
        <v>1075</v>
      </c>
      <c r="C635" s="19">
        <v>20976</v>
      </c>
      <c r="D635" s="1" t="s">
        <v>816</v>
      </c>
      <c r="E635" s="1" t="s">
        <v>13858</v>
      </c>
      <c r="H635" s="1">
        <v>500038</v>
      </c>
    </row>
    <row r="636" spans="1:8">
      <c r="A636" s="1">
        <f t="shared" si="9"/>
        <v>635</v>
      </c>
      <c r="B636" s="18" t="s">
        <v>1076</v>
      </c>
      <c r="C636" s="19">
        <v>20980</v>
      </c>
      <c r="D636" s="1" t="s">
        <v>816</v>
      </c>
      <c r="E636" s="1" t="s">
        <v>13858</v>
      </c>
      <c r="H636" s="1">
        <v>500036</v>
      </c>
    </row>
    <row r="637" spans="1:8">
      <c r="A637" s="1">
        <f t="shared" si="9"/>
        <v>636</v>
      </c>
      <c r="B637" s="18" t="s">
        <v>1077</v>
      </c>
      <c r="C637" s="19">
        <v>20987</v>
      </c>
      <c r="D637" s="1" t="s">
        <v>816</v>
      </c>
      <c r="E637" s="1" t="s">
        <v>13858</v>
      </c>
      <c r="H637" s="1">
        <v>500058</v>
      </c>
    </row>
    <row r="638" spans="1:8">
      <c r="A638" s="1">
        <f t="shared" si="9"/>
        <v>637</v>
      </c>
      <c r="B638" s="18" t="s">
        <v>1078</v>
      </c>
      <c r="C638" s="19">
        <v>21002</v>
      </c>
      <c r="D638" s="1" t="s">
        <v>816</v>
      </c>
      <c r="E638" s="1" t="s">
        <v>13858</v>
      </c>
      <c r="H638" s="1">
        <v>500064</v>
      </c>
    </row>
    <row r="639" spans="1:8">
      <c r="A639" s="1">
        <f t="shared" si="9"/>
        <v>638</v>
      </c>
      <c r="B639" s="18" t="s">
        <v>1079</v>
      </c>
      <c r="C639" s="19">
        <v>20090</v>
      </c>
      <c r="D639" s="1" t="s">
        <v>816</v>
      </c>
      <c r="E639" s="1" t="s">
        <v>13858</v>
      </c>
      <c r="H639" s="1">
        <v>500059</v>
      </c>
    </row>
    <row r="640" spans="1:8">
      <c r="A640" s="1">
        <f t="shared" si="9"/>
        <v>639</v>
      </c>
      <c r="B640" s="18" t="s">
        <v>1080</v>
      </c>
      <c r="C640" s="19">
        <v>13804</v>
      </c>
      <c r="D640" s="1" t="s">
        <v>816</v>
      </c>
      <c r="E640" s="1" t="s">
        <v>13858</v>
      </c>
      <c r="H640" s="1">
        <v>500059</v>
      </c>
    </row>
    <row r="641" spans="1:8">
      <c r="A641" s="1">
        <f t="shared" si="9"/>
        <v>640</v>
      </c>
      <c r="B641" s="18" t="s">
        <v>1081</v>
      </c>
      <c r="C641" s="19">
        <v>14212</v>
      </c>
      <c r="D641" s="1" t="s">
        <v>816</v>
      </c>
      <c r="E641" s="1" t="s">
        <v>13858</v>
      </c>
      <c r="H641" s="1">
        <v>500059</v>
      </c>
    </row>
    <row r="642" spans="1:8">
      <c r="A642" s="1">
        <f t="shared" si="9"/>
        <v>641</v>
      </c>
      <c r="B642" s="18" t="s">
        <v>1082</v>
      </c>
      <c r="C642" s="19">
        <v>14679</v>
      </c>
      <c r="D642" s="1" t="s">
        <v>816</v>
      </c>
      <c r="E642" s="1" t="s">
        <v>13858</v>
      </c>
      <c r="H642" s="1">
        <v>500098</v>
      </c>
    </row>
    <row r="643" spans="1:8">
      <c r="A643" s="1">
        <f t="shared" si="9"/>
        <v>642</v>
      </c>
      <c r="B643" s="18" t="s">
        <v>1083</v>
      </c>
      <c r="C643" s="19">
        <v>15075</v>
      </c>
      <c r="D643" s="1" t="s">
        <v>816</v>
      </c>
      <c r="E643" s="1" t="s">
        <v>13858</v>
      </c>
      <c r="H643" s="1">
        <v>500053</v>
      </c>
    </row>
    <row r="644" spans="1:8">
      <c r="A644" s="1">
        <f t="shared" ref="A644:A707" si="10">1+A643</f>
        <v>643</v>
      </c>
      <c r="B644" s="18" t="s">
        <v>1084</v>
      </c>
      <c r="C644" s="19">
        <v>15342</v>
      </c>
      <c r="D644" s="1" t="s">
        <v>816</v>
      </c>
      <c r="E644" s="1" t="s">
        <v>13858</v>
      </c>
      <c r="H644" s="1">
        <v>500044</v>
      </c>
    </row>
    <row r="645" spans="1:8">
      <c r="A645" s="1">
        <f t="shared" si="10"/>
        <v>644</v>
      </c>
      <c r="B645" s="18" t="s">
        <v>1085</v>
      </c>
      <c r="C645" s="19">
        <v>15345</v>
      </c>
      <c r="D645" s="1" t="s">
        <v>816</v>
      </c>
      <c r="E645" s="1" t="s">
        <v>13858</v>
      </c>
      <c r="H645" s="1">
        <v>500023</v>
      </c>
    </row>
    <row r="646" spans="1:8">
      <c r="A646" s="1">
        <f t="shared" si="10"/>
        <v>645</v>
      </c>
      <c r="B646" s="18" t="s">
        <v>1086</v>
      </c>
      <c r="C646" s="19">
        <v>15622</v>
      </c>
      <c r="D646" s="1" t="s">
        <v>816</v>
      </c>
      <c r="E646" s="1" t="s">
        <v>13858</v>
      </c>
      <c r="H646" s="1">
        <v>500028</v>
      </c>
    </row>
    <row r="647" spans="1:8">
      <c r="A647" s="1">
        <f t="shared" si="10"/>
        <v>646</v>
      </c>
      <c r="B647" s="18" t="s">
        <v>1087</v>
      </c>
      <c r="C647" s="19">
        <v>15757</v>
      </c>
      <c r="D647" s="1" t="s">
        <v>816</v>
      </c>
      <c r="E647" s="1" t="s">
        <v>13858</v>
      </c>
      <c r="H647" s="1">
        <v>500088</v>
      </c>
    </row>
    <row r="648" spans="1:8">
      <c r="A648" s="1">
        <f t="shared" si="10"/>
        <v>647</v>
      </c>
      <c r="B648" s="18" t="s">
        <v>1088</v>
      </c>
      <c r="C648" s="19">
        <v>16113</v>
      </c>
      <c r="D648" s="1" t="s">
        <v>816</v>
      </c>
      <c r="E648" s="1" t="s">
        <v>13858</v>
      </c>
      <c r="H648" s="1">
        <v>500053</v>
      </c>
    </row>
    <row r="649" spans="1:8">
      <c r="A649" s="1">
        <f t="shared" si="10"/>
        <v>648</v>
      </c>
      <c r="B649" s="18" t="s">
        <v>1089</v>
      </c>
      <c r="C649" s="19">
        <v>19344</v>
      </c>
      <c r="D649" s="1" t="s">
        <v>816</v>
      </c>
      <c r="E649" s="1" t="s">
        <v>13858</v>
      </c>
      <c r="H649" s="1">
        <v>500068</v>
      </c>
    </row>
    <row r="650" spans="1:8">
      <c r="A650" s="1">
        <f t="shared" si="10"/>
        <v>649</v>
      </c>
      <c r="B650" s="18" t="s">
        <v>1090</v>
      </c>
      <c r="C650" s="19">
        <v>19842</v>
      </c>
      <c r="D650" s="1" t="s">
        <v>816</v>
      </c>
      <c r="E650" s="1" t="s">
        <v>13858</v>
      </c>
      <c r="H650" s="1">
        <v>500078</v>
      </c>
    </row>
    <row r="651" spans="1:8">
      <c r="A651" s="1">
        <f t="shared" si="10"/>
        <v>650</v>
      </c>
      <c r="B651" s="18" t="s">
        <v>1091</v>
      </c>
      <c r="C651" s="19">
        <v>18695</v>
      </c>
      <c r="D651" s="1" t="s">
        <v>816</v>
      </c>
      <c r="E651" s="1" t="s">
        <v>13858</v>
      </c>
      <c r="H651" s="1">
        <v>500024</v>
      </c>
    </row>
    <row r="652" spans="1:8">
      <c r="A652" s="1">
        <f t="shared" si="10"/>
        <v>651</v>
      </c>
      <c r="B652" s="18" t="s">
        <v>1092</v>
      </c>
      <c r="C652" s="19">
        <v>18982</v>
      </c>
      <c r="D652" s="1" t="s">
        <v>816</v>
      </c>
      <c r="E652" s="1" t="s">
        <v>13858</v>
      </c>
      <c r="H652" s="1">
        <v>500080</v>
      </c>
    </row>
    <row r="653" spans="1:8">
      <c r="A653" s="1">
        <f t="shared" si="10"/>
        <v>652</v>
      </c>
      <c r="B653" s="18" t="s">
        <v>1093</v>
      </c>
      <c r="C653" s="19">
        <v>18789</v>
      </c>
      <c r="D653" s="1" t="s">
        <v>816</v>
      </c>
      <c r="E653" s="1" t="s">
        <v>13858</v>
      </c>
      <c r="H653" s="1">
        <v>500075</v>
      </c>
    </row>
    <row r="654" spans="1:8">
      <c r="A654" s="1">
        <f t="shared" si="10"/>
        <v>653</v>
      </c>
      <c r="B654" s="18" t="s">
        <v>1094</v>
      </c>
      <c r="C654" s="19">
        <v>16937</v>
      </c>
      <c r="D654" s="1" t="s">
        <v>816</v>
      </c>
      <c r="E654" s="1" t="s">
        <v>13858</v>
      </c>
      <c r="H654" s="1">
        <v>500028</v>
      </c>
    </row>
    <row r="655" spans="1:8">
      <c r="A655" s="1">
        <f t="shared" si="10"/>
        <v>654</v>
      </c>
      <c r="B655" s="18" t="s">
        <v>1095</v>
      </c>
      <c r="C655" s="19">
        <v>13848</v>
      </c>
      <c r="D655" s="1" t="s">
        <v>816</v>
      </c>
      <c r="E655" s="1" t="s">
        <v>13858</v>
      </c>
      <c r="H655" s="1">
        <v>500036</v>
      </c>
    </row>
    <row r="656" spans="1:8">
      <c r="A656" s="1">
        <f t="shared" si="10"/>
        <v>655</v>
      </c>
      <c r="B656" s="18" t="s">
        <v>1096</v>
      </c>
      <c r="C656" s="19">
        <v>12273</v>
      </c>
      <c r="D656" s="1" t="s">
        <v>816</v>
      </c>
      <c r="E656" s="1" t="s">
        <v>13858</v>
      </c>
      <c r="H656" s="1">
        <v>500028</v>
      </c>
    </row>
    <row r="657" spans="1:8">
      <c r="A657" s="1">
        <f t="shared" si="10"/>
        <v>656</v>
      </c>
      <c r="B657" s="18" t="s">
        <v>1097</v>
      </c>
      <c r="C657" s="19">
        <v>12472</v>
      </c>
      <c r="D657" s="1" t="s">
        <v>816</v>
      </c>
      <c r="E657" s="1" t="s">
        <v>13858</v>
      </c>
      <c r="H657" s="1">
        <v>500056</v>
      </c>
    </row>
    <row r="658" spans="1:8">
      <c r="A658" s="1">
        <f t="shared" si="10"/>
        <v>657</v>
      </c>
      <c r="B658" s="18" t="s">
        <v>1098</v>
      </c>
      <c r="C658" s="19">
        <v>12590</v>
      </c>
      <c r="D658" s="1" t="s">
        <v>816</v>
      </c>
      <c r="E658" s="1" t="s">
        <v>13858</v>
      </c>
      <c r="H658" s="1">
        <v>500018</v>
      </c>
    </row>
    <row r="659" spans="1:8">
      <c r="A659" s="1">
        <f t="shared" si="10"/>
        <v>658</v>
      </c>
      <c r="B659" s="18" t="s">
        <v>1099</v>
      </c>
      <c r="C659" s="19">
        <v>12601</v>
      </c>
      <c r="D659" s="1" t="s">
        <v>816</v>
      </c>
      <c r="E659" s="1" t="s">
        <v>13858</v>
      </c>
      <c r="H659" s="1">
        <v>500040</v>
      </c>
    </row>
    <row r="660" spans="1:8">
      <c r="A660" s="1">
        <f t="shared" si="10"/>
        <v>659</v>
      </c>
      <c r="B660" s="18" t="s">
        <v>1100</v>
      </c>
      <c r="C660" s="19">
        <v>12671</v>
      </c>
      <c r="D660" s="1" t="s">
        <v>816</v>
      </c>
      <c r="E660" s="1" t="s">
        <v>13858</v>
      </c>
      <c r="H660" s="1">
        <v>500059</v>
      </c>
    </row>
    <row r="661" spans="1:8">
      <c r="A661" s="1">
        <f t="shared" si="10"/>
        <v>660</v>
      </c>
      <c r="B661" s="18" t="s">
        <v>1101</v>
      </c>
      <c r="C661" s="19">
        <v>18417</v>
      </c>
      <c r="D661" s="1" t="s">
        <v>816</v>
      </c>
      <c r="E661" s="1" t="s">
        <v>13858</v>
      </c>
      <c r="H661" s="1">
        <v>500029</v>
      </c>
    </row>
    <row r="662" spans="1:8">
      <c r="A662" s="1">
        <f t="shared" si="10"/>
        <v>661</v>
      </c>
      <c r="B662" s="18" t="s">
        <v>1102</v>
      </c>
      <c r="C662" s="19">
        <v>12859</v>
      </c>
      <c r="D662" s="1" t="s">
        <v>816</v>
      </c>
      <c r="E662" s="1" t="s">
        <v>13858</v>
      </c>
      <c r="H662" s="1">
        <v>500001</v>
      </c>
    </row>
    <row r="663" spans="1:8">
      <c r="A663" s="1">
        <f t="shared" si="10"/>
        <v>662</v>
      </c>
      <c r="B663" s="18" t="s">
        <v>1103</v>
      </c>
      <c r="C663" s="19">
        <v>16747</v>
      </c>
      <c r="D663" s="1" t="s">
        <v>816</v>
      </c>
      <c r="E663" s="1" t="s">
        <v>13858</v>
      </c>
      <c r="H663" s="1">
        <v>500040</v>
      </c>
    </row>
    <row r="664" spans="1:8">
      <c r="A664" s="1">
        <f t="shared" si="10"/>
        <v>663</v>
      </c>
      <c r="B664" s="18" t="s">
        <v>1104</v>
      </c>
      <c r="C664" s="19">
        <v>20337</v>
      </c>
      <c r="D664" s="1" t="s">
        <v>816</v>
      </c>
      <c r="E664" s="1" t="s">
        <v>13858</v>
      </c>
      <c r="H664" s="1">
        <v>500020</v>
      </c>
    </row>
    <row r="665" spans="1:8">
      <c r="A665" s="1">
        <f t="shared" si="10"/>
        <v>664</v>
      </c>
      <c r="B665" s="18" t="s">
        <v>1105</v>
      </c>
      <c r="C665" s="19">
        <v>16658</v>
      </c>
      <c r="D665" s="1" t="s">
        <v>816</v>
      </c>
      <c r="E665" s="1" t="s">
        <v>13858</v>
      </c>
      <c r="H665" s="1">
        <v>500035</v>
      </c>
    </row>
    <row r="666" spans="1:8">
      <c r="A666" s="1">
        <f t="shared" si="10"/>
        <v>665</v>
      </c>
      <c r="B666" s="18" t="s">
        <v>1106</v>
      </c>
      <c r="C666" s="19">
        <v>15507</v>
      </c>
      <c r="D666" s="1" t="s">
        <v>816</v>
      </c>
      <c r="E666" s="1" t="s">
        <v>13858</v>
      </c>
      <c r="H666" s="1">
        <v>500001</v>
      </c>
    </row>
    <row r="667" spans="1:8">
      <c r="A667" s="1">
        <f t="shared" si="10"/>
        <v>666</v>
      </c>
      <c r="B667" s="18" t="s">
        <v>1107</v>
      </c>
      <c r="C667" s="19">
        <v>15497</v>
      </c>
      <c r="D667" s="1" t="s">
        <v>816</v>
      </c>
      <c r="E667" s="1" t="s">
        <v>13858</v>
      </c>
      <c r="H667" s="1">
        <v>500060</v>
      </c>
    </row>
    <row r="668" spans="1:8">
      <c r="A668" s="1">
        <f t="shared" si="10"/>
        <v>667</v>
      </c>
      <c r="B668" s="18" t="s">
        <v>1108</v>
      </c>
      <c r="C668" s="19">
        <v>15586</v>
      </c>
      <c r="D668" s="1" t="s">
        <v>816</v>
      </c>
      <c r="E668" s="1" t="s">
        <v>13858</v>
      </c>
      <c r="H668" s="1">
        <v>500044</v>
      </c>
    </row>
    <row r="669" spans="1:8">
      <c r="A669" s="1">
        <f t="shared" si="10"/>
        <v>668</v>
      </c>
      <c r="B669" s="18" t="s">
        <v>1109</v>
      </c>
      <c r="C669" s="19">
        <v>15664</v>
      </c>
      <c r="D669" s="1" t="s">
        <v>816</v>
      </c>
      <c r="E669" s="1" t="s">
        <v>13858</v>
      </c>
      <c r="H669" s="1">
        <v>500032</v>
      </c>
    </row>
    <row r="670" spans="1:8">
      <c r="A670" s="1">
        <f t="shared" si="10"/>
        <v>669</v>
      </c>
      <c r="B670" s="18" t="s">
        <v>1110</v>
      </c>
      <c r="C670" s="19">
        <v>15678</v>
      </c>
      <c r="D670" s="1" t="s">
        <v>816</v>
      </c>
      <c r="E670" s="1" t="s">
        <v>13858</v>
      </c>
      <c r="H670" s="1">
        <v>500011</v>
      </c>
    </row>
    <row r="671" spans="1:8">
      <c r="A671" s="1">
        <f t="shared" si="10"/>
        <v>670</v>
      </c>
      <c r="B671" s="18" t="s">
        <v>1111</v>
      </c>
      <c r="C671" s="19">
        <v>20733</v>
      </c>
      <c r="D671" s="1" t="s">
        <v>816</v>
      </c>
      <c r="E671" s="1" t="s">
        <v>13858</v>
      </c>
      <c r="H671" s="1">
        <v>501301</v>
      </c>
    </row>
    <row r="672" spans="1:8">
      <c r="A672" s="1">
        <f t="shared" si="10"/>
        <v>671</v>
      </c>
      <c r="B672" s="18" t="s">
        <v>1112</v>
      </c>
      <c r="C672" s="19">
        <v>18476</v>
      </c>
      <c r="D672" s="1" t="s">
        <v>816</v>
      </c>
      <c r="E672" s="1" t="s">
        <v>13858</v>
      </c>
      <c r="H672" s="1">
        <v>500070</v>
      </c>
    </row>
    <row r="673" spans="1:8">
      <c r="A673" s="1">
        <f t="shared" si="10"/>
        <v>672</v>
      </c>
      <c r="B673" s="18" t="s">
        <v>1113</v>
      </c>
      <c r="C673" s="19">
        <v>18446</v>
      </c>
      <c r="D673" s="1" t="s">
        <v>816</v>
      </c>
      <c r="E673" s="1" t="s">
        <v>13858</v>
      </c>
      <c r="H673" s="1">
        <v>500034</v>
      </c>
    </row>
    <row r="674" spans="1:8">
      <c r="A674" s="1">
        <f t="shared" si="10"/>
        <v>673</v>
      </c>
      <c r="B674" s="18" t="s">
        <v>1114</v>
      </c>
      <c r="C674" s="19">
        <v>15766</v>
      </c>
      <c r="D674" s="1" t="s">
        <v>816</v>
      </c>
      <c r="E674" s="1" t="s">
        <v>13858</v>
      </c>
      <c r="H674" s="1">
        <v>500056</v>
      </c>
    </row>
    <row r="675" spans="1:8">
      <c r="A675" s="1">
        <f t="shared" si="10"/>
        <v>674</v>
      </c>
      <c r="B675" s="18" t="s">
        <v>1115</v>
      </c>
      <c r="C675" s="19">
        <v>15804</v>
      </c>
      <c r="D675" s="1" t="s">
        <v>816</v>
      </c>
      <c r="E675" s="1" t="s">
        <v>13858</v>
      </c>
      <c r="H675" s="1">
        <v>500036</v>
      </c>
    </row>
    <row r="676" spans="1:8">
      <c r="A676" s="1">
        <f t="shared" si="10"/>
        <v>675</v>
      </c>
      <c r="B676" s="18" t="s">
        <v>1116</v>
      </c>
      <c r="C676" s="19">
        <v>16469</v>
      </c>
      <c r="D676" s="1" t="s">
        <v>816</v>
      </c>
      <c r="E676" s="1" t="s">
        <v>13858</v>
      </c>
      <c r="H676" s="1">
        <v>500056</v>
      </c>
    </row>
    <row r="677" spans="1:8">
      <c r="A677" s="1">
        <f t="shared" si="10"/>
        <v>676</v>
      </c>
      <c r="B677" s="18" t="s">
        <v>1117</v>
      </c>
      <c r="C677" s="19">
        <v>15907</v>
      </c>
      <c r="D677" s="1" t="s">
        <v>816</v>
      </c>
      <c r="E677" s="1" t="s">
        <v>13858</v>
      </c>
      <c r="H677" s="1">
        <v>500012</v>
      </c>
    </row>
    <row r="678" spans="1:8">
      <c r="A678" s="1">
        <f t="shared" si="10"/>
        <v>677</v>
      </c>
      <c r="B678" s="18" t="s">
        <v>1118</v>
      </c>
      <c r="C678" s="19">
        <v>19926</v>
      </c>
      <c r="D678" s="1" t="s">
        <v>816</v>
      </c>
      <c r="E678" s="1" t="s">
        <v>13858</v>
      </c>
      <c r="H678" s="1">
        <v>500008</v>
      </c>
    </row>
    <row r="679" spans="1:8">
      <c r="A679" s="1">
        <f t="shared" si="10"/>
        <v>678</v>
      </c>
      <c r="B679" s="18" t="s">
        <v>1119</v>
      </c>
      <c r="C679" s="19">
        <v>16254</v>
      </c>
      <c r="D679" s="1" t="s">
        <v>816</v>
      </c>
      <c r="E679" s="1" t="s">
        <v>13858</v>
      </c>
      <c r="H679" s="1">
        <v>500002</v>
      </c>
    </row>
    <row r="680" spans="1:8">
      <c r="A680" s="1">
        <f t="shared" si="10"/>
        <v>679</v>
      </c>
      <c r="B680" s="18" t="s">
        <v>1120</v>
      </c>
      <c r="C680" s="19">
        <v>16239</v>
      </c>
      <c r="D680" s="1" t="s">
        <v>816</v>
      </c>
      <c r="E680" s="1" t="s">
        <v>13858</v>
      </c>
      <c r="H680" s="1">
        <v>500075</v>
      </c>
    </row>
    <row r="681" spans="1:8">
      <c r="A681" s="1">
        <f t="shared" si="10"/>
        <v>680</v>
      </c>
      <c r="B681" s="18" t="s">
        <v>1121</v>
      </c>
      <c r="C681" s="19">
        <v>17362</v>
      </c>
      <c r="D681" s="1" t="s">
        <v>816</v>
      </c>
      <c r="E681" s="1" t="s">
        <v>13858</v>
      </c>
      <c r="H681" s="1">
        <v>500028</v>
      </c>
    </row>
    <row r="682" spans="1:8">
      <c r="A682" s="1">
        <f t="shared" si="10"/>
        <v>681</v>
      </c>
      <c r="B682" s="18" t="s">
        <v>1122</v>
      </c>
      <c r="C682" s="19">
        <v>18400</v>
      </c>
      <c r="D682" s="1" t="s">
        <v>816</v>
      </c>
      <c r="E682" s="1" t="s">
        <v>13858</v>
      </c>
      <c r="H682" s="1">
        <v>500060</v>
      </c>
    </row>
    <row r="683" spans="1:8">
      <c r="A683" s="1">
        <f t="shared" si="10"/>
        <v>682</v>
      </c>
      <c r="B683" s="18" t="s">
        <v>1123</v>
      </c>
      <c r="C683" s="19">
        <v>21334</v>
      </c>
      <c r="D683" s="1" t="s">
        <v>816</v>
      </c>
      <c r="E683" s="1" t="s">
        <v>13858</v>
      </c>
      <c r="H683" s="1">
        <v>500077</v>
      </c>
    </row>
    <row r="684" spans="1:8">
      <c r="A684" s="1">
        <f t="shared" si="10"/>
        <v>683</v>
      </c>
      <c r="B684" s="18" t="s">
        <v>1124</v>
      </c>
      <c r="C684" s="19">
        <v>16457</v>
      </c>
      <c r="D684" s="1" t="s">
        <v>816</v>
      </c>
      <c r="E684" s="1" t="s">
        <v>13858</v>
      </c>
      <c r="H684" s="1">
        <v>500019</v>
      </c>
    </row>
    <row r="685" spans="1:8">
      <c r="A685" s="1">
        <f t="shared" si="10"/>
        <v>684</v>
      </c>
      <c r="B685" s="18" t="s">
        <v>1125</v>
      </c>
      <c r="C685" s="19">
        <v>16711</v>
      </c>
      <c r="D685" s="1" t="s">
        <v>816</v>
      </c>
      <c r="E685" s="1" t="s">
        <v>13858</v>
      </c>
      <c r="H685" s="1">
        <v>500097</v>
      </c>
    </row>
    <row r="686" spans="1:8">
      <c r="A686" s="1">
        <f t="shared" si="10"/>
        <v>685</v>
      </c>
      <c r="B686" s="18" t="s">
        <v>1126</v>
      </c>
      <c r="C686" s="19">
        <v>19410</v>
      </c>
      <c r="D686" s="1" t="s">
        <v>816</v>
      </c>
      <c r="E686" s="1" t="s">
        <v>13858</v>
      </c>
      <c r="H686" s="1">
        <v>500060</v>
      </c>
    </row>
    <row r="687" spans="1:8">
      <c r="A687" s="1">
        <f t="shared" si="10"/>
        <v>686</v>
      </c>
      <c r="B687" s="18" t="s">
        <v>1127</v>
      </c>
      <c r="C687" s="19">
        <v>16521</v>
      </c>
      <c r="D687" s="1" t="s">
        <v>816</v>
      </c>
      <c r="E687" s="1" t="s">
        <v>13858</v>
      </c>
      <c r="H687" s="1">
        <v>500068</v>
      </c>
    </row>
    <row r="688" spans="1:8">
      <c r="A688" s="1">
        <f t="shared" si="10"/>
        <v>687</v>
      </c>
      <c r="B688" s="18" t="s">
        <v>1128</v>
      </c>
      <c r="C688" s="19">
        <v>22381</v>
      </c>
      <c r="D688" s="1" t="s">
        <v>816</v>
      </c>
      <c r="E688" s="1" t="s">
        <v>13858</v>
      </c>
      <c r="H688" s="1">
        <v>500095</v>
      </c>
    </row>
    <row r="689" spans="1:8">
      <c r="A689" s="1">
        <f t="shared" si="10"/>
        <v>688</v>
      </c>
      <c r="B689" s="18" t="s">
        <v>1129</v>
      </c>
      <c r="C689" s="19">
        <v>16577</v>
      </c>
      <c r="D689" s="1" t="s">
        <v>816</v>
      </c>
      <c r="E689" s="1" t="s">
        <v>13858</v>
      </c>
      <c r="H689" s="1">
        <v>500079</v>
      </c>
    </row>
    <row r="690" spans="1:8">
      <c r="A690" s="1">
        <f t="shared" si="10"/>
        <v>689</v>
      </c>
      <c r="B690" s="18" t="s">
        <v>1130</v>
      </c>
      <c r="C690" s="19">
        <v>19160</v>
      </c>
      <c r="D690" s="1" t="s">
        <v>816</v>
      </c>
      <c r="E690" s="1" t="s">
        <v>13858</v>
      </c>
      <c r="H690" s="1">
        <v>500028</v>
      </c>
    </row>
    <row r="691" spans="1:8">
      <c r="A691" s="1">
        <f t="shared" si="10"/>
        <v>690</v>
      </c>
      <c r="B691" s="18" t="s">
        <v>1131</v>
      </c>
      <c r="C691" s="19">
        <v>16592</v>
      </c>
      <c r="D691" s="1" t="s">
        <v>816</v>
      </c>
      <c r="E691" s="1" t="s">
        <v>13858</v>
      </c>
      <c r="H691" s="1">
        <v>500064</v>
      </c>
    </row>
    <row r="692" spans="1:8">
      <c r="A692" s="1">
        <f t="shared" si="10"/>
        <v>691</v>
      </c>
      <c r="B692" s="18" t="s">
        <v>1132</v>
      </c>
      <c r="C692" s="19">
        <v>19104</v>
      </c>
      <c r="D692" s="1" t="s">
        <v>816</v>
      </c>
      <c r="E692" s="1" t="s">
        <v>13858</v>
      </c>
      <c r="H692" s="1">
        <v>500007</v>
      </c>
    </row>
    <row r="693" spans="1:8">
      <c r="A693" s="1">
        <f t="shared" si="10"/>
        <v>692</v>
      </c>
      <c r="B693" s="18" t="s">
        <v>1133</v>
      </c>
      <c r="C693" s="19">
        <v>16633</v>
      </c>
      <c r="D693" s="1" t="s">
        <v>816</v>
      </c>
      <c r="E693" s="1" t="s">
        <v>13858</v>
      </c>
      <c r="H693" s="1">
        <v>522001</v>
      </c>
    </row>
    <row r="694" spans="1:8">
      <c r="A694" s="1">
        <f t="shared" si="10"/>
        <v>693</v>
      </c>
      <c r="B694" s="18" t="s">
        <v>1134</v>
      </c>
      <c r="C694" s="19">
        <v>22451</v>
      </c>
      <c r="D694" s="1" t="s">
        <v>816</v>
      </c>
      <c r="E694" s="1" t="s">
        <v>13858</v>
      </c>
      <c r="H694" s="1">
        <v>500048</v>
      </c>
    </row>
    <row r="695" spans="1:8">
      <c r="A695" s="1">
        <f t="shared" si="10"/>
        <v>694</v>
      </c>
      <c r="B695" s="18" t="s">
        <v>1135</v>
      </c>
      <c r="C695" s="19">
        <v>22102</v>
      </c>
      <c r="D695" s="1" t="s">
        <v>816</v>
      </c>
      <c r="E695" s="1" t="s">
        <v>13858</v>
      </c>
      <c r="H695" s="1">
        <v>500009</v>
      </c>
    </row>
    <row r="696" spans="1:8">
      <c r="A696" s="1">
        <f t="shared" si="10"/>
        <v>695</v>
      </c>
      <c r="B696" s="18" t="s">
        <v>1136</v>
      </c>
      <c r="C696" s="19">
        <v>16719</v>
      </c>
      <c r="D696" s="1" t="s">
        <v>816</v>
      </c>
      <c r="E696" s="1" t="s">
        <v>13858</v>
      </c>
      <c r="H696" s="1">
        <v>500035</v>
      </c>
    </row>
    <row r="697" spans="1:8">
      <c r="A697" s="1">
        <f t="shared" si="10"/>
        <v>696</v>
      </c>
      <c r="B697" s="18" t="s">
        <v>1137</v>
      </c>
      <c r="C697" s="19">
        <v>16699</v>
      </c>
      <c r="D697" s="1" t="s">
        <v>816</v>
      </c>
      <c r="E697" s="1" t="s">
        <v>13858</v>
      </c>
      <c r="H697" s="1">
        <v>500001</v>
      </c>
    </row>
    <row r="698" spans="1:8">
      <c r="A698" s="1">
        <f t="shared" si="10"/>
        <v>697</v>
      </c>
      <c r="B698" s="18" t="s">
        <v>1138</v>
      </c>
      <c r="C698" s="19">
        <v>22284</v>
      </c>
      <c r="D698" s="1" t="s">
        <v>816</v>
      </c>
      <c r="E698" s="1" t="s">
        <v>13858</v>
      </c>
      <c r="H698" s="1">
        <v>500060</v>
      </c>
    </row>
    <row r="699" spans="1:8">
      <c r="A699" s="1">
        <f t="shared" si="10"/>
        <v>698</v>
      </c>
      <c r="B699" s="18" t="s">
        <v>1139</v>
      </c>
      <c r="C699" s="19">
        <v>15650</v>
      </c>
      <c r="D699" s="1" t="s">
        <v>816</v>
      </c>
      <c r="E699" s="1" t="s">
        <v>13858</v>
      </c>
      <c r="H699" s="1">
        <v>500002</v>
      </c>
    </row>
    <row r="700" spans="1:8">
      <c r="A700" s="1">
        <f t="shared" si="10"/>
        <v>699</v>
      </c>
      <c r="B700" s="18" t="s">
        <v>1140</v>
      </c>
      <c r="C700" s="19">
        <v>18459</v>
      </c>
      <c r="D700" s="1" t="s">
        <v>816</v>
      </c>
      <c r="E700" s="1" t="s">
        <v>13858</v>
      </c>
      <c r="H700" s="1">
        <v>500083</v>
      </c>
    </row>
    <row r="701" spans="1:8">
      <c r="A701" s="1">
        <f t="shared" si="10"/>
        <v>700</v>
      </c>
      <c r="B701" s="18" t="s">
        <v>1141</v>
      </c>
      <c r="C701" s="19">
        <v>17034</v>
      </c>
      <c r="D701" s="1" t="s">
        <v>816</v>
      </c>
      <c r="E701" s="1" t="s">
        <v>13858</v>
      </c>
      <c r="H701" s="1">
        <v>500049</v>
      </c>
    </row>
    <row r="702" spans="1:8">
      <c r="A702" s="1">
        <f t="shared" si="10"/>
        <v>701</v>
      </c>
      <c r="B702" s="18" t="s">
        <v>1142</v>
      </c>
      <c r="C702" s="19">
        <v>19054</v>
      </c>
      <c r="D702" s="1" t="s">
        <v>816</v>
      </c>
      <c r="E702" s="1" t="s">
        <v>13858</v>
      </c>
      <c r="H702" s="1">
        <v>500058</v>
      </c>
    </row>
    <row r="703" spans="1:8">
      <c r="A703" s="1">
        <f t="shared" si="10"/>
        <v>702</v>
      </c>
      <c r="B703" s="18" t="s">
        <v>1143</v>
      </c>
      <c r="C703" s="19">
        <v>17307</v>
      </c>
      <c r="D703" s="1" t="s">
        <v>816</v>
      </c>
      <c r="E703" s="1" t="s">
        <v>13858</v>
      </c>
      <c r="H703" s="1">
        <v>500074</v>
      </c>
    </row>
    <row r="704" spans="1:8">
      <c r="A704" s="1">
        <f t="shared" si="10"/>
        <v>703</v>
      </c>
      <c r="B704" s="18" t="s">
        <v>1144</v>
      </c>
      <c r="C704" s="19">
        <v>17323</v>
      </c>
      <c r="D704" s="1" t="s">
        <v>816</v>
      </c>
      <c r="E704" s="1" t="s">
        <v>13858</v>
      </c>
      <c r="H704" s="1">
        <v>500020</v>
      </c>
    </row>
    <row r="705" spans="1:8">
      <c r="A705" s="1">
        <f t="shared" si="10"/>
        <v>704</v>
      </c>
      <c r="B705" s="18" t="s">
        <v>1145</v>
      </c>
      <c r="C705" s="19">
        <v>17333</v>
      </c>
      <c r="D705" s="1" t="s">
        <v>816</v>
      </c>
      <c r="E705" s="1" t="s">
        <v>13858</v>
      </c>
      <c r="H705" s="1">
        <v>500073</v>
      </c>
    </row>
    <row r="706" spans="1:8">
      <c r="A706" s="1">
        <f t="shared" si="10"/>
        <v>705</v>
      </c>
      <c r="B706" s="18" t="s">
        <v>1146</v>
      </c>
      <c r="C706" s="19">
        <v>17358</v>
      </c>
      <c r="D706" s="1" t="s">
        <v>816</v>
      </c>
      <c r="E706" s="1" t="s">
        <v>13858</v>
      </c>
      <c r="H706" s="1">
        <v>500001</v>
      </c>
    </row>
    <row r="707" spans="1:8">
      <c r="A707" s="1">
        <f t="shared" si="10"/>
        <v>706</v>
      </c>
      <c r="B707" s="18" t="s">
        <v>1147</v>
      </c>
      <c r="C707" s="19">
        <v>17394</v>
      </c>
      <c r="D707" s="1" t="s">
        <v>816</v>
      </c>
      <c r="E707" s="1" t="s">
        <v>13858</v>
      </c>
      <c r="H707" s="1">
        <v>500072</v>
      </c>
    </row>
    <row r="708" spans="1:8">
      <c r="A708" s="1">
        <f t="shared" ref="A708:A771" si="11">1+A707</f>
        <v>707</v>
      </c>
      <c r="B708" s="18" t="s">
        <v>1148</v>
      </c>
      <c r="C708" s="19">
        <v>17394</v>
      </c>
      <c r="D708" s="1" t="s">
        <v>816</v>
      </c>
      <c r="E708" s="1" t="s">
        <v>13858</v>
      </c>
      <c r="H708" s="1">
        <v>500018</v>
      </c>
    </row>
    <row r="709" spans="1:8">
      <c r="A709" s="1">
        <f t="shared" si="11"/>
        <v>708</v>
      </c>
      <c r="B709" s="18" t="s">
        <v>1149</v>
      </c>
      <c r="C709" s="19">
        <v>17420</v>
      </c>
      <c r="D709" s="1" t="s">
        <v>816</v>
      </c>
      <c r="E709" s="1" t="s">
        <v>13858</v>
      </c>
      <c r="H709" s="1">
        <v>500059</v>
      </c>
    </row>
    <row r="710" spans="1:8">
      <c r="A710" s="1">
        <f t="shared" si="11"/>
        <v>709</v>
      </c>
      <c r="B710" s="18" t="s">
        <v>1150</v>
      </c>
      <c r="C710" s="19">
        <v>17486</v>
      </c>
      <c r="D710" s="1" t="s">
        <v>816</v>
      </c>
      <c r="E710" s="1" t="s">
        <v>13858</v>
      </c>
      <c r="H710" s="1">
        <v>500001</v>
      </c>
    </row>
    <row r="711" spans="1:8">
      <c r="A711" s="1">
        <f t="shared" si="11"/>
        <v>710</v>
      </c>
      <c r="B711" s="18" t="s">
        <v>1151</v>
      </c>
      <c r="C711" s="19">
        <v>17533</v>
      </c>
      <c r="D711" s="1" t="s">
        <v>816</v>
      </c>
      <c r="E711" s="1" t="s">
        <v>13858</v>
      </c>
      <c r="H711" s="1">
        <v>500020</v>
      </c>
    </row>
    <row r="712" spans="1:8">
      <c r="A712" s="1">
        <f t="shared" si="11"/>
        <v>711</v>
      </c>
      <c r="B712" s="18" t="s">
        <v>1152</v>
      </c>
      <c r="C712" s="19">
        <v>17506</v>
      </c>
      <c r="D712" s="1" t="s">
        <v>816</v>
      </c>
      <c r="E712" s="1" t="s">
        <v>13858</v>
      </c>
      <c r="H712" s="1">
        <v>500060</v>
      </c>
    </row>
    <row r="713" spans="1:8">
      <c r="A713" s="1">
        <f t="shared" si="11"/>
        <v>712</v>
      </c>
      <c r="B713" s="18" t="s">
        <v>1153</v>
      </c>
      <c r="C713" s="19">
        <v>17585</v>
      </c>
      <c r="D713" s="1" t="s">
        <v>816</v>
      </c>
      <c r="E713" s="1" t="s">
        <v>13858</v>
      </c>
      <c r="H713" s="1">
        <v>500048</v>
      </c>
    </row>
    <row r="714" spans="1:8">
      <c r="A714" s="1">
        <f t="shared" si="11"/>
        <v>713</v>
      </c>
      <c r="B714" s="18" t="s">
        <v>1154</v>
      </c>
      <c r="C714" s="19">
        <v>17749</v>
      </c>
      <c r="D714" s="1" t="s">
        <v>816</v>
      </c>
      <c r="E714" s="1" t="s">
        <v>13858</v>
      </c>
      <c r="H714" s="1">
        <v>500001</v>
      </c>
    </row>
    <row r="715" spans="1:8">
      <c r="A715" s="1">
        <f t="shared" si="11"/>
        <v>714</v>
      </c>
      <c r="B715" s="18" t="s">
        <v>1155</v>
      </c>
      <c r="C715" s="19">
        <v>17319</v>
      </c>
      <c r="D715" s="1" t="s">
        <v>816</v>
      </c>
      <c r="E715" s="1" t="s">
        <v>13858</v>
      </c>
      <c r="H715" s="1">
        <v>500060</v>
      </c>
    </row>
    <row r="716" spans="1:8">
      <c r="A716" s="1">
        <f t="shared" si="11"/>
        <v>715</v>
      </c>
      <c r="B716" s="18" t="s">
        <v>1156</v>
      </c>
      <c r="C716" s="19">
        <v>20929</v>
      </c>
      <c r="D716" s="1" t="s">
        <v>816</v>
      </c>
      <c r="E716" s="1" t="s">
        <v>13858</v>
      </c>
      <c r="H716" s="1">
        <v>500097</v>
      </c>
    </row>
    <row r="717" spans="1:8">
      <c r="A717" s="1">
        <f t="shared" si="11"/>
        <v>716</v>
      </c>
      <c r="B717" s="18" t="s">
        <v>1157</v>
      </c>
      <c r="C717" s="19">
        <v>17953</v>
      </c>
      <c r="D717" s="1" t="s">
        <v>816</v>
      </c>
      <c r="E717" s="1" t="s">
        <v>13858</v>
      </c>
      <c r="H717" s="1">
        <v>500012</v>
      </c>
    </row>
    <row r="718" spans="1:8">
      <c r="A718" s="1">
        <f t="shared" si="11"/>
        <v>717</v>
      </c>
      <c r="B718" s="18" t="s">
        <v>1158</v>
      </c>
      <c r="C718" s="19">
        <v>18694</v>
      </c>
      <c r="D718" s="1" t="s">
        <v>816</v>
      </c>
      <c r="E718" s="1" t="s">
        <v>13858</v>
      </c>
      <c r="H718" s="1">
        <v>500024</v>
      </c>
    </row>
    <row r="719" spans="1:8">
      <c r="A719" s="1">
        <f t="shared" si="11"/>
        <v>718</v>
      </c>
      <c r="B719" s="18" t="s">
        <v>1159</v>
      </c>
      <c r="C719" s="19">
        <v>17488</v>
      </c>
      <c r="D719" s="1" t="s">
        <v>816</v>
      </c>
      <c r="E719" s="1" t="s">
        <v>13858</v>
      </c>
      <c r="H719" s="1">
        <v>500001</v>
      </c>
    </row>
    <row r="720" spans="1:8">
      <c r="A720" s="1">
        <f t="shared" si="11"/>
        <v>719</v>
      </c>
      <c r="B720" s="18" t="s">
        <v>1160</v>
      </c>
      <c r="C720" s="19">
        <v>18325</v>
      </c>
      <c r="D720" s="1" t="s">
        <v>816</v>
      </c>
      <c r="E720" s="1" t="s">
        <v>13858</v>
      </c>
      <c r="H720" s="1">
        <v>500015</v>
      </c>
    </row>
    <row r="721" spans="1:8">
      <c r="A721" s="1">
        <f t="shared" si="11"/>
        <v>720</v>
      </c>
      <c r="B721" s="18" t="s">
        <v>1161</v>
      </c>
      <c r="C721" s="19">
        <v>9025</v>
      </c>
      <c r="D721" s="1" t="s">
        <v>816</v>
      </c>
      <c r="E721" s="1" t="s">
        <v>13858</v>
      </c>
      <c r="H721" s="1">
        <v>500035</v>
      </c>
    </row>
    <row r="722" spans="1:8">
      <c r="A722" s="1">
        <f t="shared" si="11"/>
        <v>721</v>
      </c>
      <c r="B722" s="18" t="s">
        <v>1162</v>
      </c>
      <c r="C722" s="19">
        <v>12734</v>
      </c>
      <c r="D722" s="1" t="s">
        <v>816</v>
      </c>
      <c r="E722" s="1" t="s">
        <v>13858</v>
      </c>
      <c r="H722" s="1">
        <v>522002</v>
      </c>
    </row>
    <row r="723" spans="1:8">
      <c r="A723" s="1">
        <f t="shared" si="11"/>
        <v>722</v>
      </c>
      <c r="B723" s="18" t="s">
        <v>1163</v>
      </c>
      <c r="C723" s="19">
        <v>10960</v>
      </c>
      <c r="D723" s="1" t="s">
        <v>816</v>
      </c>
      <c r="E723" s="1" t="s">
        <v>13858</v>
      </c>
      <c r="H723" s="1">
        <v>500072</v>
      </c>
    </row>
    <row r="724" spans="1:8">
      <c r="A724" s="1">
        <f t="shared" si="11"/>
        <v>723</v>
      </c>
      <c r="B724" s="18" t="s">
        <v>1164</v>
      </c>
      <c r="C724" s="19">
        <v>16913</v>
      </c>
      <c r="D724" s="1" t="s">
        <v>816</v>
      </c>
      <c r="E724" s="1" t="s">
        <v>13858</v>
      </c>
      <c r="H724" s="1">
        <v>500028</v>
      </c>
    </row>
    <row r="725" spans="1:8">
      <c r="A725" s="1">
        <f t="shared" si="11"/>
        <v>724</v>
      </c>
      <c r="B725" s="18" t="s">
        <v>1165</v>
      </c>
      <c r="C725" s="19">
        <v>18490</v>
      </c>
      <c r="D725" s="1" t="s">
        <v>816</v>
      </c>
      <c r="E725" s="1" t="s">
        <v>13858</v>
      </c>
      <c r="H725" s="1">
        <v>500057</v>
      </c>
    </row>
    <row r="726" spans="1:8">
      <c r="A726" s="1">
        <f t="shared" si="11"/>
        <v>725</v>
      </c>
      <c r="B726" s="18" t="s">
        <v>1166</v>
      </c>
      <c r="C726" s="19">
        <v>18485</v>
      </c>
      <c r="D726" s="1" t="s">
        <v>816</v>
      </c>
      <c r="E726" s="1" t="s">
        <v>13858</v>
      </c>
      <c r="H726" s="1">
        <v>500020</v>
      </c>
    </row>
    <row r="727" spans="1:8">
      <c r="A727" s="1">
        <f t="shared" si="11"/>
        <v>726</v>
      </c>
      <c r="B727" s="18" t="s">
        <v>1167</v>
      </c>
      <c r="C727" s="19">
        <v>18625</v>
      </c>
      <c r="D727" s="1" t="s">
        <v>816</v>
      </c>
      <c r="E727" s="1" t="s">
        <v>13858</v>
      </c>
      <c r="H727" s="1">
        <v>500055</v>
      </c>
    </row>
    <row r="728" spans="1:8">
      <c r="A728" s="1">
        <f t="shared" si="11"/>
        <v>727</v>
      </c>
      <c r="B728" s="18" t="s">
        <v>1168</v>
      </c>
      <c r="C728" s="19">
        <v>18602</v>
      </c>
      <c r="D728" s="1" t="s">
        <v>816</v>
      </c>
      <c r="E728" s="1" t="s">
        <v>13858</v>
      </c>
      <c r="H728" s="1">
        <v>500079</v>
      </c>
    </row>
    <row r="729" spans="1:8">
      <c r="A729" s="1">
        <f t="shared" si="11"/>
        <v>728</v>
      </c>
      <c r="B729" s="18" t="s">
        <v>1169</v>
      </c>
      <c r="C729" s="19">
        <v>18630</v>
      </c>
      <c r="D729" s="1" t="s">
        <v>816</v>
      </c>
      <c r="E729" s="1" t="s">
        <v>13858</v>
      </c>
      <c r="H729" s="1">
        <v>500006</v>
      </c>
    </row>
    <row r="730" spans="1:8">
      <c r="A730" s="1">
        <f t="shared" si="11"/>
        <v>729</v>
      </c>
      <c r="B730" s="18" t="s">
        <v>1170</v>
      </c>
      <c r="C730" s="19">
        <v>20259</v>
      </c>
      <c r="D730" s="1" t="s">
        <v>816</v>
      </c>
      <c r="E730" s="1" t="s">
        <v>13858</v>
      </c>
      <c r="H730" s="1">
        <v>500062</v>
      </c>
    </row>
    <row r="731" spans="1:8">
      <c r="A731" s="1">
        <f t="shared" si="11"/>
        <v>730</v>
      </c>
      <c r="B731" s="18" t="s">
        <v>1171</v>
      </c>
      <c r="C731" s="19">
        <v>22082</v>
      </c>
      <c r="D731" s="1" t="s">
        <v>816</v>
      </c>
      <c r="E731" s="1" t="s">
        <v>13858</v>
      </c>
      <c r="H731" s="1">
        <v>500058</v>
      </c>
    </row>
    <row r="732" spans="1:8">
      <c r="A732" s="1">
        <f t="shared" si="11"/>
        <v>731</v>
      </c>
      <c r="B732" s="18" t="s">
        <v>1172</v>
      </c>
      <c r="C732" s="19">
        <v>18783</v>
      </c>
      <c r="D732" s="1" t="s">
        <v>816</v>
      </c>
      <c r="E732" s="1" t="s">
        <v>13858</v>
      </c>
      <c r="H732" s="1">
        <v>500059</v>
      </c>
    </row>
    <row r="733" spans="1:8">
      <c r="A733" s="1">
        <f t="shared" si="11"/>
        <v>732</v>
      </c>
      <c r="B733" s="18" t="s">
        <v>1173</v>
      </c>
      <c r="C733" s="19">
        <v>18855</v>
      </c>
      <c r="D733" s="1" t="s">
        <v>816</v>
      </c>
      <c r="E733" s="1" t="s">
        <v>13858</v>
      </c>
      <c r="H733" s="1">
        <v>500059</v>
      </c>
    </row>
    <row r="734" spans="1:8">
      <c r="A734" s="1">
        <f t="shared" si="11"/>
        <v>733</v>
      </c>
      <c r="B734" s="18" t="s">
        <v>1174</v>
      </c>
      <c r="C734" s="19">
        <v>18855</v>
      </c>
      <c r="D734" s="1" t="s">
        <v>816</v>
      </c>
      <c r="E734" s="1" t="s">
        <v>13858</v>
      </c>
      <c r="H734" s="1">
        <v>500020</v>
      </c>
    </row>
    <row r="735" spans="1:8">
      <c r="A735" s="1">
        <f t="shared" si="11"/>
        <v>734</v>
      </c>
      <c r="B735" s="18" t="s">
        <v>1175</v>
      </c>
      <c r="C735" s="19">
        <v>18855</v>
      </c>
      <c r="D735" s="1" t="s">
        <v>816</v>
      </c>
      <c r="E735" s="1" t="s">
        <v>13858</v>
      </c>
      <c r="H735" s="1">
        <v>500092</v>
      </c>
    </row>
    <row r="736" spans="1:8">
      <c r="A736" s="1">
        <f t="shared" si="11"/>
        <v>735</v>
      </c>
      <c r="B736" s="18" t="s">
        <v>1176</v>
      </c>
      <c r="C736" s="19">
        <v>18845</v>
      </c>
      <c r="D736" s="1" t="s">
        <v>816</v>
      </c>
      <c r="E736" s="1" t="s">
        <v>13858</v>
      </c>
      <c r="H736" s="1">
        <v>380059</v>
      </c>
    </row>
    <row r="737" spans="1:8">
      <c r="A737" s="1">
        <f t="shared" si="11"/>
        <v>736</v>
      </c>
      <c r="B737" s="18" t="s">
        <v>1177</v>
      </c>
      <c r="C737" s="19">
        <v>18874</v>
      </c>
      <c r="D737" s="1" t="s">
        <v>816</v>
      </c>
      <c r="E737" s="1" t="s">
        <v>13858</v>
      </c>
      <c r="H737" s="1">
        <v>500028</v>
      </c>
    </row>
    <row r="738" spans="1:8">
      <c r="A738" s="1">
        <f t="shared" si="11"/>
        <v>737</v>
      </c>
      <c r="B738" s="18" t="s">
        <v>1178</v>
      </c>
      <c r="C738" s="19">
        <v>22706</v>
      </c>
      <c r="D738" s="1" t="s">
        <v>816</v>
      </c>
      <c r="E738" s="1" t="s">
        <v>13858</v>
      </c>
      <c r="H738" s="1">
        <v>500020</v>
      </c>
    </row>
    <row r="739" spans="1:8">
      <c r="A739" s="1">
        <f t="shared" si="11"/>
        <v>738</v>
      </c>
      <c r="B739" s="18" t="s">
        <v>1179</v>
      </c>
      <c r="C739" s="19">
        <v>21638</v>
      </c>
      <c r="D739" s="1" t="s">
        <v>816</v>
      </c>
      <c r="E739" s="1" t="s">
        <v>13858</v>
      </c>
      <c r="H739" s="1">
        <v>500018</v>
      </c>
    </row>
    <row r="740" spans="1:8">
      <c r="A740" s="1">
        <f t="shared" si="11"/>
        <v>739</v>
      </c>
      <c r="B740" s="18" t="s">
        <v>1180</v>
      </c>
      <c r="C740" s="19">
        <v>18975</v>
      </c>
      <c r="D740" s="1" t="s">
        <v>816</v>
      </c>
      <c r="E740" s="1" t="s">
        <v>13858</v>
      </c>
      <c r="H740" s="1">
        <v>500017</v>
      </c>
    </row>
    <row r="741" spans="1:8">
      <c r="A741" s="1">
        <f t="shared" si="11"/>
        <v>740</v>
      </c>
      <c r="B741" s="18" t="s">
        <v>1181</v>
      </c>
      <c r="C741" s="19">
        <v>18987</v>
      </c>
      <c r="D741" s="1" t="s">
        <v>816</v>
      </c>
      <c r="E741" s="1" t="s">
        <v>13858</v>
      </c>
      <c r="H741" s="1">
        <v>500039</v>
      </c>
    </row>
    <row r="742" spans="1:8">
      <c r="A742" s="1">
        <f t="shared" si="11"/>
        <v>741</v>
      </c>
      <c r="B742" s="18" t="s">
        <v>1182</v>
      </c>
      <c r="C742" s="19">
        <v>19025</v>
      </c>
      <c r="D742" s="1" t="s">
        <v>816</v>
      </c>
      <c r="E742" s="1" t="s">
        <v>13858</v>
      </c>
      <c r="H742" s="1">
        <v>500039</v>
      </c>
    </row>
    <row r="743" spans="1:8">
      <c r="A743" s="1">
        <f t="shared" si="11"/>
        <v>742</v>
      </c>
      <c r="B743" s="18" t="s">
        <v>1183</v>
      </c>
      <c r="C743" s="19">
        <v>19008</v>
      </c>
      <c r="D743" s="1" t="s">
        <v>816</v>
      </c>
      <c r="E743" s="1" t="s">
        <v>13858</v>
      </c>
      <c r="H743" s="1">
        <v>500035</v>
      </c>
    </row>
    <row r="744" spans="1:8">
      <c r="A744" s="1">
        <f t="shared" si="11"/>
        <v>743</v>
      </c>
      <c r="B744" s="18" t="s">
        <v>1184</v>
      </c>
      <c r="C744" s="19">
        <v>19019</v>
      </c>
      <c r="D744" s="1" t="s">
        <v>816</v>
      </c>
      <c r="E744" s="1" t="s">
        <v>13858</v>
      </c>
      <c r="H744" s="1">
        <v>500008</v>
      </c>
    </row>
    <row r="745" spans="1:8">
      <c r="A745" s="1">
        <f t="shared" si="11"/>
        <v>744</v>
      </c>
      <c r="B745" s="18" t="s">
        <v>1185</v>
      </c>
      <c r="C745" s="19">
        <v>19150</v>
      </c>
      <c r="D745" s="1" t="s">
        <v>816</v>
      </c>
      <c r="E745" s="1" t="s">
        <v>13858</v>
      </c>
      <c r="H745" s="1">
        <v>500005</v>
      </c>
    </row>
    <row r="746" spans="1:8">
      <c r="A746" s="1">
        <f t="shared" si="11"/>
        <v>745</v>
      </c>
      <c r="B746" s="18" t="s">
        <v>1186</v>
      </c>
      <c r="C746" s="19">
        <v>19169</v>
      </c>
      <c r="D746" s="1" t="s">
        <v>816</v>
      </c>
      <c r="E746" s="1" t="s">
        <v>13858</v>
      </c>
      <c r="H746" s="1">
        <v>500059</v>
      </c>
    </row>
    <row r="747" spans="1:8">
      <c r="A747" s="1">
        <f t="shared" si="11"/>
        <v>746</v>
      </c>
      <c r="B747" s="18" t="s">
        <v>1187</v>
      </c>
      <c r="C747" s="19">
        <v>19155</v>
      </c>
      <c r="D747" s="1" t="s">
        <v>816</v>
      </c>
      <c r="E747" s="1" t="s">
        <v>13858</v>
      </c>
      <c r="H747" s="1">
        <v>500092</v>
      </c>
    </row>
    <row r="748" spans="1:8">
      <c r="A748" s="1">
        <f t="shared" si="11"/>
        <v>747</v>
      </c>
      <c r="B748" s="18" t="s">
        <v>1188</v>
      </c>
      <c r="C748" s="19">
        <v>19185</v>
      </c>
      <c r="D748" s="1" t="s">
        <v>816</v>
      </c>
      <c r="E748" s="1" t="s">
        <v>13858</v>
      </c>
      <c r="H748" s="1">
        <v>500062</v>
      </c>
    </row>
    <row r="749" spans="1:8">
      <c r="A749" s="1">
        <f t="shared" si="11"/>
        <v>748</v>
      </c>
      <c r="B749" s="18" t="s">
        <v>1189</v>
      </c>
      <c r="C749" s="19">
        <v>18418</v>
      </c>
      <c r="D749" s="1" t="s">
        <v>816</v>
      </c>
      <c r="E749" s="1" t="s">
        <v>13858</v>
      </c>
      <c r="H749" s="1">
        <v>500001</v>
      </c>
    </row>
    <row r="750" spans="1:8">
      <c r="A750" s="1">
        <f t="shared" si="11"/>
        <v>749</v>
      </c>
      <c r="B750" s="18" t="s">
        <v>1190</v>
      </c>
      <c r="C750" s="19">
        <v>16807</v>
      </c>
      <c r="D750" s="1" t="s">
        <v>816</v>
      </c>
      <c r="E750" s="1" t="s">
        <v>13858</v>
      </c>
      <c r="H750" s="1">
        <v>500001</v>
      </c>
    </row>
    <row r="751" spans="1:8">
      <c r="A751" s="1">
        <f t="shared" si="11"/>
        <v>750</v>
      </c>
      <c r="B751" s="18" t="s">
        <v>1191</v>
      </c>
      <c r="C751" s="19">
        <v>20898</v>
      </c>
      <c r="D751" s="1" t="s">
        <v>816</v>
      </c>
      <c r="E751" s="1" t="s">
        <v>13858</v>
      </c>
      <c r="H751" s="1">
        <v>500006</v>
      </c>
    </row>
    <row r="752" spans="1:8">
      <c r="A752" s="1">
        <f t="shared" si="11"/>
        <v>751</v>
      </c>
      <c r="B752" s="18" t="s">
        <v>1192</v>
      </c>
      <c r="C752" s="19">
        <v>14428</v>
      </c>
      <c r="D752" s="1" t="s">
        <v>816</v>
      </c>
      <c r="E752" s="1" t="s">
        <v>13858</v>
      </c>
      <c r="H752" s="1">
        <v>500084</v>
      </c>
    </row>
    <row r="753" spans="1:8">
      <c r="A753" s="1">
        <f t="shared" si="11"/>
        <v>752</v>
      </c>
      <c r="B753" s="18" t="s">
        <v>1193</v>
      </c>
      <c r="C753" s="19">
        <v>19658</v>
      </c>
      <c r="D753" s="1" t="s">
        <v>816</v>
      </c>
      <c r="E753" s="1" t="s">
        <v>13858</v>
      </c>
      <c r="H753" s="1">
        <v>500084</v>
      </c>
    </row>
    <row r="754" spans="1:8">
      <c r="A754" s="1">
        <f t="shared" si="11"/>
        <v>753</v>
      </c>
      <c r="B754" s="18" t="s">
        <v>1194</v>
      </c>
      <c r="C754" s="19">
        <v>16438</v>
      </c>
      <c r="D754" s="1" t="s">
        <v>816</v>
      </c>
      <c r="E754" s="1" t="s">
        <v>13858</v>
      </c>
      <c r="H754" s="1">
        <v>500029</v>
      </c>
    </row>
    <row r="755" spans="1:8">
      <c r="A755" s="1">
        <f t="shared" si="11"/>
        <v>754</v>
      </c>
      <c r="B755" s="18" t="s">
        <v>1195</v>
      </c>
      <c r="C755" s="19">
        <v>20320</v>
      </c>
      <c r="D755" s="1" t="s">
        <v>816</v>
      </c>
      <c r="E755" s="1" t="s">
        <v>13858</v>
      </c>
      <c r="H755" s="1">
        <v>500029</v>
      </c>
    </row>
    <row r="756" spans="1:8">
      <c r="A756" s="1">
        <f t="shared" si="11"/>
        <v>755</v>
      </c>
      <c r="B756" s="18" t="s">
        <v>1196</v>
      </c>
      <c r="C756" s="19">
        <v>21047</v>
      </c>
      <c r="D756" s="1" t="s">
        <v>816</v>
      </c>
      <c r="E756" s="1" t="s">
        <v>13858</v>
      </c>
      <c r="H756" s="1">
        <v>500006</v>
      </c>
    </row>
    <row r="757" spans="1:8">
      <c r="A757" s="1">
        <f t="shared" si="11"/>
        <v>756</v>
      </c>
      <c r="B757" s="18" t="s">
        <v>1197</v>
      </c>
      <c r="C757" s="19">
        <v>18147</v>
      </c>
      <c r="D757" s="1" t="s">
        <v>816</v>
      </c>
      <c r="E757" s="1" t="s">
        <v>13858</v>
      </c>
      <c r="H757" s="1">
        <v>500029</v>
      </c>
    </row>
    <row r="758" spans="1:8">
      <c r="A758" s="1">
        <f t="shared" si="11"/>
        <v>757</v>
      </c>
      <c r="B758" s="18" t="s">
        <v>1198</v>
      </c>
      <c r="C758" s="19">
        <v>18314</v>
      </c>
      <c r="D758" s="1" t="s">
        <v>816</v>
      </c>
      <c r="E758" s="1" t="s">
        <v>13858</v>
      </c>
      <c r="H758" s="1">
        <v>500027</v>
      </c>
    </row>
    <row r="759" spans="1:8">
      <c r="A759" s="1">
        <f t="shared" si="11"/>
        <v>758</v>
      </c>
      <c r="B759" s="18" t="s">
        <v>1199</v>
      </c>
      <c r="C759" s="19">
        <v>21399</v>
      </c>
      <c r="D759" s="1" t="s">
        <v>816</v>
      </c>
      <c r="E759" s="1" t="s">
        <v>13858</v>
      </c>
      <c r="H759" s="1">
        <v>500020</v>
      </c>
    </row>
    <row r="760" spans="1:8">
      <c r="A760" s="1">
        <f t="shared" si="11"/>
        <v>759</v>
      </c>
      <c r="B760" s="18" t="s">
        <v>1200</v>
      </c>
      <c r="C760" s="19">
        <v>21341</v>
      </c>
      <c r="D760" s="1" t="s">
        <v>816</v>
      </c>
      <c r="E760" s="1" t="s">
        <v>13858</v>
      </c>
      <c r="H760" s="1">
        <v>500029</v>
      </c>
    </row>
    <row r="761" spans="1:8">
      <c r="A761" s="1">
        <f t="shared" si="11"/>
        <v>760</v>
      </c>
      <c r="B761" s="18" t="s">
        <v>1201</v>
      </c>
      <c r="C761" s="19">
        <v>21335</v>
      </c>
      <c r="D761" s="1" t="s">
        <v>816</v>
      </c>
      <c r="E761" s="1" t="s">
        <v>13858</v>
      </c>
      <c r="H761" s="1">
        <v>500080</v>
      </c>
    </row>
    <row r="762" spans="1:8">
      <c r="A762" s="1">
        <f t="shared" si="11"/>
        <v>761</v>
      </c>
      <c r="B762" s="18" t="s">
        <v>1202</v>
      </c>
      <c r="C762" s="19">
        <v>21021</v>
      </c>
      <c r="D762" s="1" t="s">
        <v>816</v>
      </c>
      <c r="E762" s="1" t="s">
        <v>13858</v>
      </c>
      <c r="H762" s="1">
        <v>500005</v>
      </c>
    </row>
    <row r="763" spans="1:8">
      <c r="A763" s="1">
        <f t="shared" si="11"/>
        <v>762</v>
      </c>
      <c r="B763" s="18" t="s">
        <v>1203</v>
      </c>
      <c r="C763" s="19">
        <v>12215</v>
      </c>
      <c r="D763" s="1" t="s">
        <v>816</v>
      </c>
      <c r="E763" s="1" t="s">
        <v>13858</v>
      </c>
      <c r="H763" s="1">
        <v>500001</v>
      </c>
    </row>
    <row r="764" spans="1:8">
      <c r="A764" s="1">
        <f t="shared" si="11"/>
        <v>763</v>
      </c>
      <c r="B764" s="18" t="s">
        <v>1204</v>
      </c>
      <c r="C764" s="19">
        <v>14936</v>
      </c>
      <c r="D764" s="1" t="s">
        <v>816</v>
      </c>
      <c r="E764" s="1" t="s">
        <v>13858</v>
      </c>
      <c r="H764" s="1">
        <v>500027</v>
      </c>
    </row>
    <row r="765" spans="1:8">
      <c r="A765" s="1">
        <f t="shared" si="11"/>
        <v>764</v>
      </c>
      <c r="B765" s="18" t="s">
        <v>1205</v>
      </c>
      <c r="C765" s="19">
        <v>22337</v>
      </c>
      <c r="D765" s="1" t="s">
        <v>816</v>
      </c>
      <c r="E765" s="1" t="s">
        <v>13858</v>
      </c>
      <c r="H765" s="1">
        <v>500018</v>
      </c>
    </row>
    <row r="766" spans="1:8">
      <c r="A766" s="1">
        <f t="shared" si="11"/>
        <v>765</v>
      </c>
      <c r="B766" s="18" t="s">
        <v>1206</v>
      </c>
      <c r="C766" s="19">
        <v>20215</v>
      </c>
      <c r="D766" s="1" t="s">
        <v>816</v>
      </c>
      <c r="E766" s="1" t="s">
        <v>13858</v>
      </c>
      <c r="H766" s="1">
        <v>500020</v>
      </c>
    </row>
    <row r="767" spans="1:8">
      <c r="A767" s="1">
        <f t="shared" si="11"/>
        <v>766</v>
      </c>
      <c r="B767" s="18" t="s">
        <v>1207</v>
      </c>
      <c r="C767" s="19">
        <v>20502</v>
      </c>
      <c r="D767" s="1" t="s">
        <v>816</v>
      </c>
      <c r="E767" s="1" t="s">
        <v>13858</v>
      </c>
      <c r="H767" s="1">
        <v>508126</v>
      </c>
    </row>
    <row r="768" spans="1:8">
      <c r="A768" s="1">
        <f t="shared" si="11"/>
        <v>767</v>
      </c>
      <c r="B768" s="18" t="s">
        <v>1208</v>
      </c>
      <c r="C768" s="19">
        <v>20245</v>
      </c>
      <c r="D768" s="1" t="s">
        <v>816</v>
      </c>
      <c r="E768" s="1" t="s">
        <v>13858</v>
      </c>
      <c r="H768" s="1">
        <v>500029</v>
      </c>
    </row>
    <row r="769" spans="1:8">
      <c r="A769" s="1">
        <f t="shared" si="11"/>
        <v>768</v>
      </c>
      <c r="B769" s="18" t="s">
        <v>1209</v>
      </c>
      <c r="C769" s="19">
        <v>19842</v>
      </c>
      <c r="D769" s="1" t="s">
        <v>816</v>
      </c>
      <c r="E769" s="1" t="s">
        <v>13858</v>
      </c>
      <c r="H769" s="1">
        <v>500020</v>
      </c>
    </row>
    <row r="770" spans="1:8">
      <c r="A770" s="1">
        <f t="shared" si="11"/>
        <v>769</v>
      </c>
      <c r="B770" s="18" t="s">
        <v>1210</v>
      </c>
      <c r="C770" s="19">
        <v>18449</v>
      </c>
      <c r="D770" s="1" t="s">
        <v>816</v>
      </c>
      <c r="E770" s="1" t="s">
        <v>13858</v>
      </c>
      <c r="H770" s="1">
        <v>500020</v>
      </c>
    </row>
    <row r="771" spans="1:8">
      <c r="A771" s="1">
        <f t="shared" si="11"/>
        <v>770</v>
      </c>
      <c r="B771" s="18" t="s">
        <v>1211</v>
      </c>
      <c r="C771" s="19">
        <v>19433</v>
      </c>
      <c r="D771" s="1" t="s">
        <v>816</v>
      </c>
      <c r="E771" s="1" t="s">
        <v>13858</v>
      </c>
      <c r="H771" s="1">
        <v>500003</v>
      </c>
    </row>
    <row r="772" spans="1:8">
      <c r="A772" s="1">
        <f t="shared" ref="A772:A835" si="12">1+A771</f>
        <v>771</v>
      </c>
      <c r="B772" s="18" t="s">
        <v>1212</v>
      </c>
      <c r="C772" s="19">
        <v>16838</v>
      </c>
      <c r="D772" s="1" t="s">
        <v>816</v>
      </c>
      <c r="E772" s="1" t="s">
        <v>13858</v>
      </c>
      <c r="H772" s="1">
        <v>500020</v>
      </c>
    </row>
    <row r="773" spans="1:8">
      <c r="A773" s="1">
        <f t="shared" si="12"/>
        <v>772</v>
      </c>
      <c r="B773" s="18" t="s">
        <v>1213</v>
      </c>
      <c r="C773" s="19">
        <v>17478</v>
      </c>
      <c r="D773" s="1" t="s">
        <v>816</v>
      </c>
      <c r="E773" s="1" t="s">
        <v>13858</v>
      </c>
      <c r="H773" s="1">
        <v>500080</v>
      </c>
    </row>
    <row r="774" spans="1:8">
      <c r="A774" s="1">
        <f t="shared" si="12"/>
        <v>773</v>
      </c>
      <c r="B774" s="18" t="s">
        <v>1214</v>
      </c>
      <c r="C774" s="19">
        <v>19677</v>
      </c>
      <c r="D774" s="1" t="s">
        <v>816</v>
      </c>
      <c r="E774" s="1" t="s">
        <v>13858</v>
      </c>
      <c r="H774" s="1">
        <v>500027</v>
      </c>
    </row>
    <row r="775" spans="1:8">
      <c r="A775" s="1">
        <f t="shared" si="12"/>
        <v>774</v>
      </c>
      <c r="B775" s="18" t="s">
        <v>1215</v>
      </c>
      <c r="C775" s="19">
        <v>19432</v>
      </c>
      <c r="D775" s="1" t="s">
        <v>816</v>
      </c>
      <c r="E775" s="1" t="s">
        <v>13858</v>
      </c>
      <c r="H775" s="1">
        <v>500008</v>
      </c>
    </row>
    <row r="776" spans="1:8">
      <c r="A776" s="1">
        <f t="shared" si="12"/>
        <v>775</v>
      </c>
      <c r="B776" s="18" t="s">
        <v>1216</v>
      </c>
      <c r="C776" s="19">
        <v>19104</v>
      </c>
      <c r="D776" s="1" t="s">
        <v>816</v>
      </c>
      <c r="E776" s="1" t="s">
        <v>13858</v>
      </c>
      <c r="H776" s="1">
        <v>500008</v>
      </c>
    </row>
    <row r="777" spans="1:8">
      <c r="A777" s="1">
        <f t="shared" si="12"/>
        <v>776</v>
      </c>
      <c r="B777" s="18" t="s">
        <v>1217</v>
      </c>
      <c r="C777" s="19">
        <v>20555</v>
      </c>
      <c r="D777" s="1" t="s">
        <v>816</v>
      </c>
      <c r="E777" s="1" t="s">
        <v>13858</v>
      </c>
      <c r="H777" s="1">
        <v>500008</v>
      </c>
    </row>
    <row r="778" spans="1:8">
      <c r="A778" s="1">
        <f t="shared" si="12"/>
        <v>777</v>
      </c>
      <c r="B778" s="18" t="s">
        <v>1218</v>
      </c>
      <c r="C778" s="19">
        <v>19302</v>
      </c>
      <c r="D778" s="1" t="s">
        <v>816</v>
      </c>
      <c r="E778" s="1" t="s">
        <v>13858</v>
      </c>
      <c r="H778" s="1">
        <v>500008</v>
      </c>
    </row>
    <row r="779" spans="1:8">
      <c r="A779" s="1">
        <f t="shared" si="12"/>
        <v>778</v>
      </c>
      <c r="B779" s="18" t="s">
        <v>1219</v>
      </c>
      <c r="C779" s="19">
        <v>18511</v>
      </c>
      <c r="D779" s="1" t="s">
        <v>816</v>
      </c>
      <c r="E779" s="1" t="s">
        <v>13858</v>
      </c>
      <c r="H779" s="1">
        <v>500008</v>
      </c>
    </row>
    <row r="780" spans="1:8">
      <c r="A780" s="1">
        <f t="shared" si="12"/>
        <v>779</v>
      </c>
      <c r="B780" s="18" t="s">
        <v>1220</v>
      </c>
      <c r="C780" s="19">
        <v>19025</v>
      </c>
      <c r="D780" s="1" t="s">
        <v>816</v>
      </c>
      <c r="E780" s="1" t="s">
        <v>13858</v>
      </c>
      <c r="H780" s="1">
        <v>500008</v>
      </c>
    </row>
    <row r="781" spans="1:8">
      <c r="A781" s="1">
        <f t="shared" si="12"/>
        <v>780</v>
      </c>
      <c r="B781" s="18" t="s">
        <v>1221</v>
      </c>
      <c r="C781" s="19">
        <v>18091</v>
      </c>
      <c r="D781" s="1" t="s">
        <v>816</v>
      </c>
      <c r="E781" s="1" t="s">
        <v>13858</v>
      </c>
      <c r="H781" s="1">
        <v>500008</v>
      </c>
    </row>
    <row r="782" spans="1:8">
      <c r="A782" s="1">
        <f t="shared" si="12"/>
        <v>781</v>
      </c>
      <c r="B782" s="18" t="s">
        <v>1222</v>
      </c>
      <c r="C782" s="19">
        <v>17016</v>
      </c>
      <c r="D782" s="1" t="s">
        <v>816</v>
      </c>
      <c r="E782" s="1" t="s">
        <v>13858</v>
      </c>
      <c r="H782" s="1">
        <v>500008</v>
      </c>
    </row>
    <row r="783" spans="1:8">
      <c r="A783" s="1">
        <f t="shared" si="12"/>
        <v>782</v>
      </c>
      <c r="B783" s="18" t="s">
        <v>1223</v>
      </c>
      <c r="C783" s="19">
        <v>21646</v>
      </c>
      <c r="D783" s="1" t="s">
        <v>816</v>
      </c>
      <c r="E783" s="1" t="s">
        <v>13858</v>
      </c>
      <c r="H783" s="1">
        <v>500008</v>
      </c>
    </row>
    <row r="784" spans="1:8">
      <c r="A784" s="1">
        <f t="shared" si="12"/>
        <v>783</v>
      </c>
      <c r="B784" s="18" t="s">
        <v>1224</v>
      </c>
      <c r="C784" s="19">
        <v>21504</v>
      </c>
      <c r="D784" s="1" t="s">
        <v>816</v>
      </c>
      <c r="E784" s="1" t="s">
        <v>13858</v>
      </c>
      <c r="H784" s="1">
        <v>500001</v>
      </c>
    </row>
    <row r="785" spans="1:8">
      <c r="A785" s="1">
        <f t="shared" si="12"/>
        <v>784</v>
      </c>
      <c r="B785" s="18" t="s">
        <v>1225</v>
      </c>
      <c r="C785" s="19">
        <v>36526</v>
      </c>
      <c r="D785" s="1" t="s">
        <v>816</v>
      </c>
      <c r="E785" s="1" t="s">
        <v>13858</v>
      </c>
      <c r="H785" s="1">
        <v>500001</v>
      </c>
    </row>
    <row r="786" spans="1:8">
      <c r="A786" s="1">
        <f t="shared" si="12"/>
        <v>785</v>
      </c>
      <c r="B786" s="18" t="s">
        <v>1226</v>
      </c>
      <c r="C786" s="19">
        <v>16166</v>
      </c>
      <c r="D786" s="1" t="s">
        <v>816</v>
      </c>
      <c r="E786" s="1" t="s">
        <v>13858</v>
      </c>
      <c r="H786" s="1">
        <v>500027</v>
      </c>
    </row>
    <row r="787" spans="1:8">
      <c r="A787" s="1">
        <f t="shared" si="12"/>
        <v>786</v>
      </c>
      <c r="B787" s="18" t="s">
        <v>1227</v>
      </c>
      <c r="C787" s="19">
        <v>14793</v>
      </c>
      <c r="D787" s="1" t="s">
        <v>816</v>
      </c>
      <c r="E787" s="1" t="s">
        <v>13858</v>
      </c>
      <c r="H787" s="1">
        <v>500008</v>
      </c>
    </row>
    <row r="788" spans="1:8">
      <c r="A788" s="1">
        <f t="shared" si="12"/>
        <v>787</v>
      </c>
      <c r="B788" s="18" t="s">
        <v>1228</v>
      </c>
      <c r="C788" s="19">
        <v>13332</v>
      </c>
      <c r="D788" s="1" t="s">
        <v>816</v>
      </c>
      <c r="E788" s="1" t="s">
        <v>13858</v>
      </c>
      <c r="H788" s="1">
        <v>500029</v>
      </c>
    </row>
    <row r="789" spans="1:8">
      <c r="A789" s="1">
        <f t="shared" si="12"/>
        <v>788</v>
      </c>
      <c r="B789" s="18" t="s">
        <v>1229</v>
      </c>
      <c r="C789" s="19">
        <v>22439</v>
      </c>
      <c r="D789" s="1" t="s">
        <v>816</v>
      </c>
      <c r="E789" s="1" t="s">
        <v>13858</v>
      </c>
      <c r="H789" s="1">
        <v>500029</v>
      </c>
    </row>
    <row r="790" spans="1:8">
      <c r="A790" s="1">
        <f t="shared" si="12"/>
        <v>789</v>
      </c>
      <c r="B790" s="18" t="s">
        <v>1230</v>
      </c>
      <c r="C790" s="19">
        <v>14806</v>
      </c>
      <c r="D790" s="1" t="s">
        <v>816</v>
      </c>
      <c r="E790" s="1" t="s">
        <v>13858</v>
      </c>
      <c r="H790" s="1">
        <v>500020</v>
      </c>
    </row>
    <row r="791" spans="1:8">
      <c r="A791" s="1">
        <f t="shared" si="12"/>
        <v>790</v>
      </c>
      <c r="B791" s="18" t="s">
        <v>1231</v>
      </c>
      <c r="C791" s="19">
        <v>18398</v>
      </c>
      <c r="D791" s="1" t="s">
        <v>816</v>
      </c>
      <c r="E791" s="1" t="s">
        <v>13858</v>
      </c>
      <c r="H791" s="1">
        <v>500003</v>
      </c>
    </row>
    <row r="792" spans="1:8">
      <c r="A792" s="1">
        <f t="shared" si="12"/>
        <v>791</v>
      </c>
      <c r="B792" s="18" t="s">
        <v>1232</v>
      </c>
      <c r="C792" s="19">
        <v>21186</v>
      </c>
      <c r="D792" s="1" t="s">
        <v>816</v>
      </c>
      <c r="E792" s="1" t="s">
        <v>13858</v>
      </c>
      <c r="H792" s="1">
        <v>500032</v>
      </c>
    </row>
    <row r="793" spans="1:8">
      <c r="A793" s="1">
        <f t="shared" si="12"/>
        <v>792</v>
      </c>
      <c r="B793" s="18" t="s">
        <v>1233</v>
      </c>
      <c r="C793" s="19">
        <v>22585</v>
      </c>
      <c r="D793" s="1" t="s">
        <v>816</v>
      </c>
      <c r="E793" s="1" t="s">
        <v>13858</v>
      </c>
      <c r="H793" s="1">
        <v>500029</v>
      </c>
    </row>
    <row r="794" spans="1:8">
      <c r="A794" s="1">
        <f t="shared" si="12"/>
        <v>793</v>
      </c>
      <c r="B794" s="18" t="s">
        <v>1234</v>
      </c>
      <c r="C794" s="19">
        <v>19270</v>
      </c>
      <c r="D794" s="1" t="s">
        <v>816</v>
      </c>
      <c r="E794" s="1" t="s">
        <v>13858</v>
      </c>
      <c r="H794" s="1">
        <v>500032</v>
      </c>
    </row>
    <row r="795" spans="1:8">
      <c r="A795" s="1">
        <f t="shared" si="12"/>
        <v>794</v>
      </c>
      <c r="B795" s="18" t="s">
        <v>1235</v>
      </c>
      <c r="C795" s="19">
        <v>20637</v>
      </c>
      <c r="D795" s="1" t="s">
        <v>816</v>
      </c>
      <c r="E795" s="1" t="s">
        <v>13858</v>
      </c>
      <c r="H795" s="1">
        <v>500047</v>
      </c>
    </row>
    <row r="796" spans="1:8">
      <c r="A796" s="1">
        <f t="shared" si="12"/>
        <v>795</v>
      </c>
      <c r="B796" s="18" t="s">
        <v>1236</v>
      </c>
      <c r="C796" s="19">
        <v>18796</v>
      </c>
      <c r="D796" s="1" t="s">
        <v>816</v>
      </c>
      <c r="E796" s="1" t="s">
        <v>13858</v>
      </c>
      <c r="H796" s="1">
        <v>500029</v>
      </c>
    </row>
    <row r="797" spans="1:8">
      <c r="A797" s="1">
        <f t="shared" si="12"/>
        <v>796</v>
      </c>
      <c r="B797" s="18" t="s">
        <v>1237</v>
      </c>
      <c r="C797" s="19">
        <v>15473</v>
      </c>
      <c r="D797" s="1" t="s">
        <v>816</v>
      </c>
      <c r="E797" s="1" t="s">
        <v>13858</v>
      </c>
      <c r="H797" s="1">
        <v>500040</v>
      </c>
    </row>
    <row r="798" spans="1:8">
      <c r="A798" s="1">
        <f t="shared" si="12"/>
        <v>797</v>
      </c>
      <c r="B798" s="18" t="s">
        <v>1238</v>
      </c>
      <c r="C798" s="19">
        <v>18679</v>
      </c>
      <c r="D798" s="1" t="s">
        <v>816</v>
      </c>
      <c r="E798" s="1" t="s">
        <v>13858</v>
      </c>
      <c r="H798" s="1">
        <v>500029</v>
      </c>
    </row>
    <row r="799" spans="1:8">
      <c r="A799" s="1">
        <f t="shared" si="12"/>
        <v>798</v>
      </c>
      <c r="B799" s="18" t="s">
        <v>1239</v>
      </c>
      <c r="C799" s="19">
        <v>16954</v>
      </c>
      <c r="D799" s="1" t="s">
        <v>816</v>
      </c>
      <c r="E799" s="1" t="s">
        <v>13858</v>
      </c>
      <c r="H799" s="1">
        <v>500001</v>
      </c>
    </row>
    <row r="800" spans="1:8">
      <c r="A800" s="1">
        <f t="shared" si="12"/>
        <v>799</v>
      </c>
      <c r="B800" s="18" t="s">
        <v>1240</v>
      </c>
      <c r="C800" s="19">
        <v>18246</v>
      </c>
      <c r="D800" s="1" t="s">
        <v>816</v>
      </c>
      <c r="E800" s="1" t="s">
        <v>13858</v>
      </c>
      <c r="H800" s="1">
        <v>500076</v>
      </c>
    </row>
    <row r="801" spans="1:8">
      <c r="A801" s="1">
        <f t="shared" si="12"/>
        <v>800</v>
      </c>
      <c r="B801" s="18" t="s">
        <v>1241</v>
      </c>
      <c r="C801" s="19">
        <v>17353</v>
      </c>
      <c r="D801" s="1" t="s">
        <v>816</v>
      </c>
      <c r="E801" s="1" t="s">
        <v>13858</v>
      </c>
      <c r="H801" s="1">
        <v>500028</v>
      </c>
    </row>
    <row r="802" spans="1:8">
      <c r="A802" s="1">
        <f t="shared" si="12"/>
        <v>801</v>
      </c>
      <c r="B802" s="18" t="s">
        <v>1242</v>
      </c>
      <c r="C802" s="19">
        <v>17899</v>
      </c>
      <c r="D802" s="1" t="s">
        <v>816</v>
      </c>
      <c r="E802" s="1" t="s">
        <v>13858</v>
      </c>
      <c r="H802" s="1">
        <v>500089</v>
      </c>
    </row>
    <row r="803" spans="1:8">
      <c r="A803" s="1">
        <f t="shared" si="12"/>
        <v>802</v>
      </c>
      <c r="B803" s="18" t="s">
        <v>1243</v>
      </c>
      <c r="C803" s="19">
        <v>18896</v>
      </c>
      <c r="D803" s="1" t="s">
        <v>816</v>
      </c>
      <c r="E803" s="1" t="s">
        <v>13858</v>
      </c>
      <c r="H803" s="1">
        <v>500032</v>
      </c>
    </row>
    <row r="804" spans="1:8">
      <c r="A804" s="1">
        <f t="shared" si="12"/>
        <v>803</v>
      </c>
      <c r="B804" s="18" t="s">
        <v>1244</v>
      </c>
      <c r="C804" s="19">
        <v>21006</v>
      </c>
      <c r="D804" s="1" t="s">
        <v>816</v>
      </c>
      <c r="E804" s="1" t="s">
        <v>13858</v>
      </c>
      <c r="H804" s="1">
        <v>500032</v>
      </c>
    </row>
    <row r="805" spans="1:8">
      <c r="A805" s="1">
        <f t="shared" si="12"/>
        <v>804</v>
      </c>
      <c r="B805" s="18" t="s">
        <v>1245</v>
      </c>
      <c r="C805" s="19">
        <v>20915</v>
      </c>
      <c r="D805" s="1" t="s">
        <v>816</v>
      </c>
      <c r="E805" s="1" t="s">
        <v>13858</v>
      </c>
      <c r="H805" s="1">
        <v>500001</v>
      </c>
    </row>
    <row r="806" spans="1:8">
      <c r="A806" s="1">
        <f t="shared" si="12"/>
        <v>805</v>
      </c>
      <c r="B806" s="18" t="s">
        <v>1246</v>
      </c>
      <c r="C806" s="19">
        <v>21523</v>
      </c>
      <c r="D806" s="1" t="s">
        <v>816</v>
      </c>
      <c r="E806" s="1" t="s">
        <v>13858</v>
      </c>
      <c r="H806" s="1">
        <v>500004</v>
      </c>
    </row>
    <row r="807" spans="1:8">
      <c r="A807" s="1">
        <f t="shared" si="12"/>
        <v>806</v>
      </c>
      <c r="B807" s="18" t="s">
        <v>1247</v>
      </c>
      <c r="C807" s="19">
        <v>24643</v>
      </c>
      <c r="D807" s="1" t="s">
        <v>816</v>
      </c>
      <c r="E807" s="1" t="s">
        <v>13858</v>
      </c>
      <c r="H807" s="1">
        <v>500010</v>
      </c>
    </row>
    <row r="808" spans="1:8">
      <c r="A808" s="1">
        <f t="shared" si="12"/>
        <v>807</v>
      </c>
      <c r="B808" s="18" t="s">
        <v>1248</v>
      </c>
      <c r="C808" s="19">
        <v>21317</v>
      </c>
      <c r="D808" s="1" t="s">
        <v>816</v>
      </c>
      <c r="E808" s="1" t="s">
        <v>13858</v>
      </c>
      <c r="H808" s="1">
        <v>500068</v>
      </c>
    </row>
    <row r="809" spans="1:8">
      <c r="A809" s="1">
        <f t="shared" si="12"/>
        <v>808</v>
      </c>
      <c r="B809" s="18" t="s">
        <v>1249</v>
      </c>
      <c r="C809" s="19">
        <v>25298</v>
      </c>
      <c r="D809" s="1" t="s">
        <v>816</v>
      </c>
      <c r="E809" s="1" t="s">
        <v>13858</v>
      </c>
      <c r="H809" s="1">
        <v>500032</v>
      </c>
    </row>
    <row r="810" spans="1:8">
      <c r="A810" s="1">
        <f t="shared" si="12"/>
        <v>809</v>
      </c>
      <c r="B810" s="18" t="s">
        <v>1250</v>
      </c>
      <c r="C810" s="19">
        <v>20560</v>
      </c>
      <c r="D810" s="1" t="s">
        <v>816</v>
      </c>
      <c r="E810" s="1" t="s">
        <v>13858</v>
      </c>
      <c r="H810" s="1">
        <v>500003</v>
      </c>
    </row>
    <row r="811" spans="1:8">
      <c r="A811" s="1">
        <f t="shared" si="12"/>
        <v>810</v>
      </c>
      <c r="B811" s="18" t="s">
        <v>1251</v>
      </c>
      <c r="C811" s="19">
        <v>14086</v>
      </c>
      <c r="D811" s="1" t="s">
        <v>816</v>
      </c>
      <c r="E811" s="1" t="s">
        <v>13858</v>
      </c>
      <c r="H811" s="1">
        <v>500032</v>
      </c>
    </row>
    <row r="812" spans="1:8">
      <c r="A812" s="1">
        <f t="shared" si="12"/>
        <v>811</v>
      </c>
      <c r="B812" s="18" t="s">
        <v>1252</v>
      </c>
      <c r="C812" s="19">
        <v>25900</v>
      </c>
      <c r="D812" s="1" t="s">
        <v>816</v>
      </c>
      <c r="E812" s="1" t="s">
        <v>13858</v>
      </c>
      <c r="H812" s="1">
        <v>500075</v>
      </c>
    </row>
    <row r="813" spans="1:8">
      <c r="A813" s="1">
        <f t="shared" si="12"/>
        <v>812</v>
      </c>
      <c r="B813" s="18" t="s">
        <v>1253</v>
      </c>
      <c r="C813" s="19">
        <v>27584</v>
      </c>
      <c r="D813" s="1" t="s">
        <v>816</v>
      </c>
      <c r="E813" s="1" t="s">
        <v>13858</v>
      </c>
      <c r="H813" s="1">
        <v>500035</v>
      </c>
    </row>
    <row r="814" spans="1:8">
      <c r="A814" s="1">
        <f t="shared" si="12"/>
        <v>813</v>
      </c>
      <c r="B814" s="18" t="s">
        <v>1254</v>
      </c>
      <c r="C814" s="19">
        <v>16880</v>
      </c>
      <c r="D814" s="1" t="s">
        <v>816</v>
      </c>
      <c r="E814" s="1" t="s">
        <v>13858</v>
      </c>
      <c r="H814" s="1">
        <v>500050</v>
      </c>
    </row>
    <row r="815" spans="1:8">
      <c r="A815" s="1">
        <f t="shared" si="12"/>
        <v>814</v>
      </c>
      <c r="B815" s="18" t="s">
        <v>1255</v>
      </c>
      <c r="C815" s="19">
        <v>18810</v>
      </c>
      <c r="D815" s="1" t="s">
        <v>816</v>
      </c>
      <c r="E815" s="1" t="s">
        <v>13858</v>
      </c>
      <c r="H815" s="1">
        <v>505501</v>
      </c>
    </row>
    <row r="816" spans="1:8">
      <c r="A816" s="1">
        <f t="shared" si="12"/>
        <v>815</v>
      </c>
      <c r="B816" s="18" t="s">
        <v>1256</v>
      </c>
      <c r="C816" s="19">
        <v>19576</v>
      </c>
      <c r="D816" s="1" t="s">
        <v>816</v>
      </c>
      <c r="E816" s="1" t="s">
        <v>13858</v>
      </c>
      <c r="H816" s="1">
        <v>502032</v>
      </c>
    </row>
    <row r="817" spans="1:8">
      <c r="A817" s="1">
        <f t="shared" si="12"/>
        <v>816</v>
      </c>
      <c r="B817" s="18" t="s">
        <v>1257</v>
      </c>
      <c r="C817" s="19">
        <v>21702</v>
      </c>
      <c r="D817" s="1" t="s">
        <v>816</v>
      </c>
      <c r="E817" s="1" t="s">
        <v>13858</v>
      </c>
      <c r="H817" s="1">
        <v>500060</v>
      </c>
    </row>
    <row r="818" spans="1:8">
      <c r="A818" s="1">
        <f t="shared" si="12"/>
        <v>817</v>
      </c>
      <c r="B818" s="18" t="s">
        <v>1258</v>
      </c>
      <c r="C818" s="19">
        <v>19522</v>
      </c>
      <c r="D818" s="1" t="s">
        <v>816</v>
      </c>
      <c r="E818" s="1" t="s">
        <v>13858</v>
      </c>
      <c r="H818" s="1">
        <v>500013</v>
      </c>
    </row>
    <row r="819" spans="1:8">
      <c r="A819" s="1">
        <f t="shared" si="12"/>
        <v>818</v>
      </c>
      <c r="B819" s="18" t="s">
        <v>1259</v>
      </c>
      <c r="C819" s="19">
        <v>20429</v>
      </c>
      <c r="D819" s="1" t="s">
        <v>816</v>
      </c>
      <c r="E819" s="1" t="s">
        <v>13858</v>
      </c>
      <c r="H819" s="1">
        <v>500058</v>
      </c>
    </row>
    <row r="820" spans="1:8">
      <c r="A820" s="1">
        <f t="shared" si="12"/>
        <v>819</v>
      </c>
      <c r="B820" s="18" t="s">
        <v>1260</v>
      </c>
      <c r="C820" s="19">
        <v>18872</v>
      </c>
      <c r="D820" s="1" t="s">
        <v>816</v>
      </c>
      <c r="E820" s="1" t="s">
        <v>13858</v>
      </c>
      <c r="H820" s="1">
        <v>500020</v>
      </c>
    </row>
    <row r="821" spans="1:8">
      <c r="A821" s="1">
        <f t="shared" si="12"/>
        <v>820</v>
      </c>
      <c r="B821" s="18" t="s">
        <v>1261</v>
      </c>
      <c r="C821" s="19">
        <v>19591</v>
      </c>
      <c r="D821" s="1" t="s">
        <v>816</v>
      </c>
      <c r="E821" s="1" t="s">
        <v>13858</v>
      </c>
      <c r="H821" s="1">
        <v>500001</v>
      </c>
    </row>
    <row r="822" spans="1:8">
      <c r="A822" s="1">
        <f t="shared" si="12"/>
        <v>821</v>
      </c>
      <c r="B822" s="18" t="s">
        <v>1262</v>
      </c>
      <c r="C822" s="19">
        <v>19481</v>
      </c>
      <c r="D822" s="1" t="s">
        <v>816</v>
      </c>
      <c r="E822" s="1" t="s">
        <v>13858</v>
      </c>
      <c r="H822" s="1">
        <v>500010</v>
      </c>
    </row>
    <row r="823" spans="1:8">
      <c r="A823" s="1">
        <f t="shared" si="12"/>
        <v>822</v>
      </c>
      <c r="B823" s="18" t="s">
        <v>1263</v>
      </c>
      <c r="C823" s="19">
        <v>19511</v>
      </c>
      <c r="D823" s="1" t="s">
        <v>816</v>
      </c>
      <c r="E823" s="1" t="s">
        <v>13858</v>
      </c>
      <c r="H823" s="1">
        <v>500002</v>
      </c>
    </row>
    <row r="824" spans="1:8">
      <c r="A824" s="1">
        <f t="shared" si="12"/>
        <v>823</v>
      </c>
      <c r="B824" s="18" t="s">
        <v>1264</v>
      </c>
      <c r="C824" s="19">
        <v>19508</v>
      </c>
      <c r="D824" s="1" t="s">
        <v>816</v>
      </c>
      <c r="E824" s="1" t="s">
        <v>13858</v>
      </c>
      <c r="H824" s="1">
        <v>500032</v>
      </c>
    </row>
    <row r="825" spans="1:8">
      <c r="A825" s="1">
        <f t="shared" si="12"/>
        <v>824</v>
      </c>
      <c r="B825" s="18" t="s">
        <v>1265</v>
      </c>
      <c r="C825" s="19">
        <v>19461</v>
      </c>
      <c r="D825" s="1" t="s">
        <v>816</v>
      </c>
      <c r="E825" s="1" t="s">
        <v>13858</v>
      </c>
      <c r="H825" s="1">
        <v>500064</v>
      </c>
    </row>
    <row r="826" spans="1:8">
      <c r="A826" s="1">
        <f t="shared" si="12"/>
        <v>825</v>
      </c>
      <c r="B826" s="18" t="s">
        <v>1266</v>
      </c>
      <c r="C826" s="19">
        <v>19454</v>
      </c>
      <c r="D826" s="1" t="s">
        <v>816</v>
      </c>
      <c r="E826" s="1" t="s">
        <v>13858</v>
      </c>
      <c r="H826" s="1">
        <v>500026</v>
      </c>
    </row>
    <row r="827" spans="1:8">
      <c r="A827" s="1">
        <f t="shared" si="12"/>
        <v>826</v>
      </c>
      <c r="B827" s="18" t="s">
        <v>1267</v>
      </c>
      <c r="C827" s="19">
        <v>19426</v>
      </c>
      <c r="D827" s="1" t="s">
        <v>816</v>
      </c>
      <c r="E827" s="1" t="s">
        <v>13858</v>
      </c>
      <c r="H827" s="1">
        <v>500097</v>
      </c>
    </row>
    <row r="828" spans="1:8">
      <c r="A828" s="1">
        <f t="shared" si="12"/>
        <v>827</v>
      </c>
      <c r="B828" s="18" t="s">
        <v>1268</v>
      </c>
      <c r="C828" s="19">
        <v>19432</v>
      </c>
      <c r="D828" s="1" t="s">
        <v>816</v>
      </c>
      <c r="E828" s="1" t="s">
        <v>13858</v>
      </c>
      <c r="H828" s="1">
        <v>500006</v>
      </c>
    </row>
    <row r="829" spans="1:8">
      <c r="A829" s="1">
        <f t="shared" si="12"/>
        <v>828</v>
      </c>
      <c r="B829" s="18" t="s">
        <v>1269</v>
      </c>
      <c r="C829" s="19">
        <v>19395</v>
      </c>
      <c r="D829" s="1" t="s">
        <v>816</v>
      </c>
      <c r="E829" s="1" t="s">
        <v>13858</v>
      </c>
      <c r="H829" s="1">
        <v>500013</v>
      </c>
    </row>
    <row r="830" spans="1:8">
      <c r="A830" s="1">
        <f t="shared" si="12"/>
        <v>829</v>
      </c>
      <c r="B830" s="18" t="s">
        <v>1270</v>
      </c>
      <c r="C830" s="19">
        <v>19369</v>
      </c>
      <c r="D830" s="1" t="s">
        <v>816</v>
      </c>
      <c r="E830" s="1" t="s">
        <v>13858</v>
      </c>
      <c r="H830" s="1">
        <v>500044</v>
      </c>
    </row>
    <row r="831" spans="1:8">
      <c r="A831" s="1">
        <f t="shared" si="12"/>
        <v>830</v>
      </c>
      <c r="B831" s="18" t="s">
        <v>1271</v>
      </c>
      <c r="C831" s="19">
        <v>19374</v>
      </c>
      <c r="D831" s="1" t="s">
        <v>816</v>
      </c>
      <c r="E831" s="1" t="s">
        <v>13858</v>
      </c>
      <c r="H831" s="1">
        <v>500052</v>
      </c>
    </row>
    <row r="832" spans="1:8">
      <c r="A832" s="1">
        <f t="shared" si="12"/>
        <v>831</v>
      </c>
      <c r="B832" s="18" t="s">
        <v>1272</v>
      </c>
      <c r="C832" s="19">
        <v>20856</v>
      </c>
      <c r="D832" s="1" t="s">
        <v>816</v>
      </c>
      <c r="E832" s="1" t="s">
        <v>13858</v>
      </c>
      <c r="H832" s="1">
        <v>500001</v>
      </c>
    </row>
    <row r="833" spans="1:8">
      <c r="A833" s="1">
        <f t="shared" si="12"/>
        <v>832</v>
      </c>
      <c r="B833" s="18" t="s">
        <v>1273</v>
      </c>
      <c r="C833" s="19">
        <v>20463</v>
      </c>
      <c r="D833" s="1" t="s">
        <v>816</v>
      </c>
      <c r="E833" s="1" t="s">
        <v>13858</v>
      </c>
      <c r="H833" s="1">
        <v>500038</v>
      </c>
    </row>
    <row r="834" spans="1:8">
      <c r="A834" s="1">
        <f t="shared" si="12"/>
        <v>833</v>
      </c>
      <c r="B834" s="18" t="s">
        <v>1274</v>
      </c>
      <c r="C834" s="19">
        <v>20370</v>
      </c>
      <c r="D834" s="1" t="s">
        <v>816</v>
      </c>
      <c r="E834" s="1" t="s">
        <v>13858</v>
      </c>
      <c r="H834" s="1">
        <v>500264</v>
      </c>
    </row>
    <row r="835" spans="1:8">
      <c r="A835" s="1">
        <f t="shared" si="12"/>
        <v>834</v>
      </c>
      <c r="B835" s="18" t="s">
        <v>1275</v>
      </c>
      <c r="C835" s="19">
        <v>20301</v>
      </c>
      <c r="D835" s="1" t="s">
        <v>816</v>
      </c>
      <c r="E835" s="1" t="s">
        <v>13858</v>
      </c>
      <c r="H835" s="1">
        <v>500039</v>
      </c>
    </row>
    <row r="836" spans="1:8">
      <c r="A836" s="1">
        <f t="shared" ref="A836:A899" si="13">1+A835</f>
        <v>835</v>
      </c>
      <c r="B836" s="18" t="s">
        <v>1276</v>
      </c>
      <c r="C836" s="19">
        <v>20317</v>
      </c>
      <c r="D836" s="1" t="s">
        <v>816</v>
      </c>
      <c r="E836" s="1" t="s">
        <v>13858</v>
      </c>
      <c r="H836" s="1">
        <v>500029</v>
      </c>
    </row>
    <row r="837" spans="1:8">
      <c r="A837" s="1">
        <f t="shared" si="13"/>
        <v>836</v>
      </c>
      <c r="B837" s="18" t="s">
        <v>1277</v>
      </c>
      <c r="C837" s="19">
        <v>20294</v>
      </c>
      <c r="D837" s="1" t="s">
        <v>816</v>
      </c>
      <c r="E837" s="1" t="s">
        <v>13858</v>
      </c>
      <c r="H837" s="1">
        <v>500002</v>
      </c>
    </row>
    <row r="838" spans="1:8">
      <c r="A838" s="1">
        <f t="shared" si="13"/>
        <v>837</v>
      </c>
      <c r="B838" s="18" t="s">
        <v>1278</v>
      </c>
      <c r="C838" s="19">
        <v>20243</v>
      </c>
      <c r="D838" s="1" t="s">
        <v>816</v>
      </c>
      <c r="E838" s="1" t="s">
        <v>13858</v>
      </c>
      <c r="H838" s="1">
        <v>500028</v>
      </c>
    </row>
    <row r="839" spans="1:8">
      <c r="A839" s="1">
        <f t="shared" si="13"/>
        <v>838</v>
      </c>
      <c r="B839" s="18" t="s">
        <v>1279</v>
      </c>
      <c r="C839" s="19">
        <v>19600</v>
      </c>
      <c r="D839" s="1" t="s">
        <v>816</v>
      </c>
      <c r="E839" s="1" t="s">
        <v>13858</v>
      </c>
      <c r="H839" s="1">
        <v>500008</v>
      </c>
    </row>
    <row r="840" spans="1:8">
      <c r="A840" s="1">
        <f t="shared" si="13"/>
        <v>839</v>
      </c>
      <c r="B840" s="18" t="s">
        <v>1280</v>
      </c>
      <c r="C840" s="19">
        <v>16521</v>
      </c>
      <c r="D840" s="1" t="s">
        <v>816</v>
      </c>
      <c r="E840" s="1" t="s">
        <v>13858</v>
      </c>
      <c r="H840" s="1">
        <v>500024</v>
      </c>
    </row>
    <row r="841" spans="1:8">
      <c r="A841" s="1">
        <f t="shared" si="13"/>
        <v>840</v>
      </c>
      <c r="B841" s="18" t="s">
        <v>1281</v>
      </c>
      <c r="C841" s="19">
        <v>16726</v>
      </c>
      <c r="D841" s="1" t="s">
        <v>816</v>
      </c>
      <c r="E841" s="1" t="s">
        <v>13858</v>
      </c>
      <c r="H841" s="1">
        <v>500023</v>
      </c>
    </row>
    <row r="842" spans="1:8">
      <c r="A842" s="1">
        <f t="shared" si="13"/>
        <v>841</v>
      </c>
      <c r="B842" s="18" t="s">
        <v>1282</v>
      </c>
      <c r="C842" s="19">
        <v>13106</v>
      </c>
      <c r="D842" s="1" t="s">
        <v>816</v>
      </c>
      <c r="E842" s="1" t="s">
        <v>13858</v>
      </c>
      <c r="H842" s="1">
        <v>500044</v>
      </c>
    </row>
    <row r="843" spans="1:8">
      <c r="A843" s="1">
        <f t="shared" si="13"/>
        <v>842</v>
      </c>
      <c r="B843" s="18" t="s">
        <v>1283</v>
      </c>
      <c r="C843" s="19">
        <v>13302</v>
      </c>
      <c r="D843" s="1" t="s">
        <v>816</v>
      </c>
      <c r="E843" s="1" t="s">
        <v>13858</v>
      </c>
      <c r="H843" s="1">
        <v>500027</v>
      </c>
    </row>
    <row r="844" spans="1:8">
      <c r="A844" s="1">
        <f t="shared" si="13"/>
        <v>843</v>
      </c>
      <c r="B844" s="18" t="s">
        <v>1284</v>
      </c>
      <c r="C844" s="19">
        <v>16060</v>
      </c>
      <c r="D844" s="1" t="s">
        <v>816</v>
      </c>
      <c r="E844" s="1" t="s">
        <v>13858</v>
      </c>
      <c r="H844" s="1">
        <v>500012</v>
      </c>
    </row>
    <row r="845" spans="1:8">
      <c r="A845" s="1">
        <f t="shared" si="13"/>
        <v>844</v>
      </c>
      <c r="B845" s="18" t="s">
        <v>1285</v>
      </c>
      <c r="C845" s="19">
        <v>15906</v>
      </c>
      <c r="D845" s="1" t="s">
        <v>816</v>
      </c>
      <c r="E845" s="1" t="s">
        <v>13858</v>
      </c>
      <c r="H845" s="1">
        <v>500036</v>
      </c>
    </row>
    <row r="846" spans="1:8">
      <c r="A846" s="1">
        <f t="shared" si="13"/>
        <v>845</v>
      </c>
      <c r="B846" s="18" t="s">
        <v>1286</v>
      </c>
      <c r="C846" s="19">
        <v>15842</v>
      </c>
      <c r="D846" s="1" t="s">
        <v>816</v>
      </c>
      <c r="E846" s="1" t="s">
        <v>13858</v>
      </c>
      <c r="H846" s="1">
        <v>500047</v>
      </c>
    </row>
    <row r="847" spans="1:8">
      <c r="A847" s="1">
        <f t="shared" si="13"/>
        <v>846</v>
      </c>
      <c r="B847" s="18" t="s">
        <v>1287</v>
      </c>
      <c r="C847" s="19">
        <v>17213</v>
      </c>
      <c r="D847" s="1" t="s">
        <v>816</v>
      </c>
      <c r="E847" s="1" t="s">
        <v>13858</v>
      </c>
      <c r="H847" s="1">
        <v>500017</v>
      </c>
    </row>
    <row r="848" spans="1:8">
      <c r="A848" s="1">
        <f t="shared" si="13"/>
        <v>847</v>
      </c>
      <c r="B848" s="18" t="s">
        <v>1288</v>
      </c>
      <c r="C848" s="19">
        <v>15320</v>
      </c>
      <c r="D848" s="1" t="s">
        <v>816</v>
      </c>
      <c r="E848" s="1" t="s">
        <v>13858</v>
      </c>
      <c r="H848" s="1">
        <v>500001</v>
      </c>
    </row>
    <row r="849" spans="1:8">
      <c r="A849" s="1">
        <f t="shared" si="13"/>
        <v>848</v>
      </c>
      <c r="B849" s="18" t="s">
        <v>1289</v>
      </c>
      <c r="C849" s="19">
        <v>15523</v>
      </c>
      <c r="D849" s="1" t="s">
        <v>816</v>
      </c>
      <c r="E849" s="1" t="s">
        <v>13858</v>
      </c>
      <c r="H849" s="1">
        <v>500018</v>
      </c>
    </row>
    <row r="850" spans="1:8">
      <c r="A850" s="1">
        <f t="shared" si="13"/>
        <v>849</v>
      </c>
      <c r="B850" s="18" t="s">
        <v>1290</v>
      </c>
      <c r="C850" s="19">
        <v>18983</v>
      </c>
      <c r="D850" s="1" t="s">
        <v>816</v>
      </c>
      <c r="E850" s="1" t="s">
        <v>13858</v>
      </c>
      <c r="H850" s="1">
        <v>500097</v>
      </c>
    </row>
    <row r="851" spans="1:8">
      <c r="A851" s="1">
        <f t="shared" si="13"/>
        <v>850</v>
      </c>
      <c r="B851" s="18" t="s">
        <v>1291</v>
      </c>
      <c r="C851" s="19">
        <v>14876</v>
      </c>
      <c r="D851" s="1" t="s">
        <v>816</v>
      </c>
      <c r="E851" s="1" t="s">
        <v>13858</v>
      </c>
      <c r="H851" s="1">
        <v>500033</v>
      </c>
    </row>
    <row r="852" spans="1:8">
      <c r="A852" s="1">
        <f t="shared" si="13"/>
        <v>851</v>
      </c>
      <c r="B852" s="18" t="s">
        <v>1292</v>
      </c>
      <c r="C852" s="19">
        <v>14923</v>
      </c>
      <c r="D852" s="1" t="s">
        <v>816</v>
      </c>
      <c r="E852" s="1" t="s">
        <v>13858</v>
      </c>
      <c r="H852" s="1">
        <v>500052</v>
      </c>
    </row>
    <row r="853" spans="1:8">
      <c r="A853" s="1">
        <f t="shared" si="13"/>
        <v>852</v>
      </c>
      <c r="B853" s="18" t="s">
        <v>1293</v>
      </c>
      <c r="C853" s="19">
        <v>14621</v>
      </c>
      <c r="D853" s="1" t="s">
        <v>816</v>
      </c>
      <c r="E853" s="1" t="s">
        <v>13858</v>
      </c>
      <c r="H853" s="1">
        <v>500047</v>
      </c>
    </row>
    <row r="854" spans="1:8">
      <c r="A854" s="1">
        <f t="shared" si="13"/>
        <v>853</v>
      </c>
      <c r="B854" s="18" t="s">
        <v>1294</v>
      </c>
      <c r="C854" s="19">
        <v>13825</v>
      </c>
      <c r="D854" s="1" t="s">
        <v>816</v>
      </c>
      <c r="E854" s="1" t="s">
        <v>13858</v>
      </c>
      <c r="H854" s="1">
        <v>500074</v>
      </c>
    </row>
    <row r="855" spans="1:8">
      <c r="A855" s="1">
        <f t="shared" si="13"/>
        <v>854</v>
      </c>
      <c r="B855" s="18" t="s">
        <v>1295</v>
      </c>
      <c r="C855" s="19">
        <v>19881</v>
      </c>
      <c r="D855" s="1" t="s">
        <v>816</v>
      </c>
      <c r="E855" s="1" t="s">
        <v>13858</v>
      </c>
      <c r="H855" s="1">
        <v>500053</v>
      </c>
    </row>
    <row r="856" spans="1:8">
      <c r="A856" s="1">
        <f t="shared" si="13"/>
        <v>855</v>
      </c>
      <c r="B856" s="18" t="s">
        <v>1296</v>
      </c>
      <c r="C856" s="19">
        <v>20825</v>
      </c>
      <c r="D856" s="1" t="s">
        <v>816</v>
      </c>
      <c r="E856" s="1" t="s">
        <v>13858</v>
      </c>
      <c r="H856" s="1">
        <v>500009</v>
      </c>
    </row>
    <row r="857" spans="1:8">
      <c r="A857" s="1">
        <f t="shared" si="13"/>
        <v>856</v>
      </c>
      <c r="B857" s="18" t="s">
        <v>1297</v>
      </c>
      <c r="C857" s="19">
        <v>16898</v>
      </c>
      <c r="D857" s="1" t="s">
        <v>816</v>
      </c>
      <c r="E857" s="1" t="s">
        <v>13858</v>
      </c>
      <c r="H857" s="1">
        <v>500085</v>
      </c>
    </row>
    <row r="858" spans="1:8">
      <c r="A858" s="1">
        <f t="shared" si="13"/>
        <v>857</v>
      </c>
      <c r="B858" s="18" t="s">
        <v>1298</v>
      </c>
      <c r="C858" s="19">
        <v>16529</v>
      </c>
      <c r="D858" s="1" t="s">
        <v>816</v>
      </c>
      <c r="E858" s="1" t="s">
        <v>13858</v>
      </c>
      <c r="H858" s="1">
        <v>500097</v>
      </c>
    </row>
    <row r="859" spans="1:8">
      <c r="A859" s="1">
        <f t="shared" si="13"/>
        <v>858</v>
      </c>
      <c r="B859" s="18" t="s">
        <v>1299</v>
      </c>
      <c r="C859" s="19">
        <v>18452</v>
      </c>
      <c r="D859" s="1" t="s">
        <v>816</v>
      </c>
      <c r="E859" s="1" t="s">
        <v>13858</v>
      </c>
      <c r="H859" s="1">
        <v>500042</v>
      </c>
    </row>
    <row r="860" spans="1:8">
      <c r="A860" s="1">
        <f t="shared" si="13"/>
        <v>859</v>
      </c>
      <c r="B860" s="18" t="s">
        <v>1300</v>
      </c>
      <c r="C860" s="19">
        <v>19511</v>
      </c>
      <c r="D860" s="1" t="s">
        <v>816</v>
      </c>
      <c r="E860" s="1" t="s">
        <v>13858</v>
      </c>
      <c r="H860" s="1">
        <v>500018</v>
      </c>
    </row>
    <row r="861" spans="1:8">
      <c r="A861" s="1">
        <f t="shared" si="13"/>
        <v>860</v>
      </c>
      <c r="B861" s="18" t="s">
        <v>1301</v>
      </c>
      <c r="C861" s="19">
        <v>18940</v>
      </c>
      <c r="D861" s="1" t="s">
        <v>816</v>
      </c>
      <c r="E861" s="1" t="s">
        <v>13858</v>
      </c>
      <c r="H861" s="1">
        <v>522503</v>
      </c>
    </row>
    <row r="862" spans="1:8">
      <c r="A862" s="1">
        <f t="shared" si="13"/>
        <v>861</v>
      </c>
      <c r="B862" s="18" t="s">
        <v>1302</v>
      </c>
      <c r="C862" s="19">
        <v>20214</v>
      </c>
      <c r="D862" s="1" t="s">
        <v>816</v>
      </c>
      <c r="E862" s="1" t="s">
        <v>13858</v>
      </c>
      <c r="H862" s="1">
        <v>500023</v>
      </c>
    </row>
    <row r="863" spans="1:8">
      <c r="A863" s="1">
        <f t="shared" si="13"/>
        <v>862</v>
      </c>
      <c r="B863" s="18" t="s">
        <v>1303</v>
      </c>
      <c r="C863" s="19">
        <v>19289</v>
      </c>
      <c r="D863" s="1" t="s">
        <v>816</v>
      </c>
      <c r="E863" s="1" t="s">
        <v>13858</v>
      </c>
      <c r="H863" s="1">
        <v>500053</v>
      </c>
    </row>
    <row r="864" spans="1:8">
      <c r="A864" s="1">
        <f t="shared" si="13"/>
        <v>863</v>
      </c>
      <c r="B864" s="18" t="s">
        <v>1304</v>
      </c>
      <c r="C864" s="19">
        <v>19271</v>
      </c>
      <c r="D864" s="1" t="s">
        <v>816</v>
      </c>
      <c r="E864" s="1" t="s">
        <v>13858</v>
      </c>
      <c r="H864" s="1">
        <v>500048</v>
      </c>
    </row>
    <row r="865" spans="1:8">
      <c r="A865" s="1">
        <f t="shared" si="13"/>
        <v>864</v>
      </c>
      <c r="B865" s="18" t="s">
        <v>1305</v>
      </c>
      <c r="C865" s="19">
        <v>22873</v>
      </c>
      <c r="D865" s="1" t="s">
        <v>816</v>
      </c>
      <c r="E865" s="1" t="s">
        <v>13858</v>
      </c>
      <c r="H865" s="1">
        <v>500045</v>
      </c>
    </row>
    <row r="866" spans="1:8">
      <c r="A866" s="1">
        <f t="shared" si="13"/>
        <v>865</v>
      </c>
      <c r="B866" s="18" t="s">
        <v>1306</v>
      </c>
      <c r="C866" s="19">
        <v>19210</v>
      </c>
      <c r="D866" s="1" t="s">
        <v>816</v>
      </c>
      <c r="E866" s="1" t="s">
        <v>13858</v>
      </c>
      <c r="H866" s="1">
        <v>500038</v>
      </c>
    </row>
    <row r="867" spans="1:8">
      <c r="A867" s="1">
        <f t="shared" si="13"/>
        <v>866</v>
      </c>
      <c r="B867" s="18" t="s">
        <v>1307</v>
      </c>
      <c r="C867" s="19">
        <v>19180</v>
      </c>
      <c r="D867" s="1" t="s">
        <v>816</v>
      </c>
      <c r="E867" s="1" t="s">
        <v>13858</v>
      </c>
      <c r="H867" s="1">
        <v>500023</v>
      </c>
    </row>
    <row r="868" spans="1:8">
      <c r="A868" s="1">
        <f t="shared" si="13"/>
        <v>867</v>
      </c>
      <c r="B868" s="18" t="s">
        <v>1308</v>
      </c>
      <c r="C868" s="19">
        <v>19717</v>
      </c>
      <c r="D868" s="1" t="s">
        <v>816</v>
      </c>
      <c r="E868" s="1" t="s">
        <v>13858</v>
      </c>
      <c r="H868" s="1">
        <v>500059</v>
      </c>
    </row>
    <row r="869" spans="1:8">
      <c r="A869" s="1">
        <f t="shared" si="13"/>
        <v>868</v>
      </c>
      <c r="B869" s="18" t="s">
        <v>1309</v>
      </c>
      <c r="C869" s="19">
        <v>19157</v>
      </c>
      <c r="D869" s="1" t="s">
        <v>816</v>
      </c>
      <c r="E869" s="1" t="s">
        <v>13858</v>
      </c>
      <c r="H869" s="1">
        <v>500058</v>
      </c>
    </row>
    <row r="870" spans="1:8">
      <c r="A870" s="1">
        <f t="shared" si="13"/>
        <v>869</v>
      </c>
      <c r="B870" s="18" t="s">
        <v>1310</v>
      </c>
      <c r="C870" s="19">
        <v>19119</v>
      </c>
      <c r="D870" s="1" t="s">
        <v>816</v>
      </c>
      <c r="E870" s="1" t="s">
        <v>13858</v>
      </c>
      <c r="H870" s="1">
        <v>500053</v>
      </c>
    </row>
    <row r="871" spans="1:8">
      <c r="A871" s="1">
        <f t="shared" si="13"/>
        <v>870</v>
      </c>
      <c r="B871" s="18" t="s">
        <v>1311</v>
      </c>
      <c r="C871" s="19">
        <v>18982</v>
      </c>
      <c r="D871" s="1" t="s">
        <v>816</v>
      </c>
      <c r="E871" s="1" t="s">
        <v>13858</v>
      </c>
      <c r="H871" s="1">
        <v>500036</v>
      </c>
    </row>
    <row r="872" spans="1:8">
      <c r="A872" s="1">
        <f t="shared" si="13"/>
        <v>871</v>
      </c>
      <c r="B872" s="18" t="s">
        <v>1312</v>
      </c>
      <c r="C872" s="19">
        <v>18900</v>
      </c>
      <c r="D872" s="1" t="s">
        <v>816</v>
      </c>
      <c r="E872" s="1" t="s">
        <v>13858</v>
      </c>
      <c r="H872" s="1">
        <v>500023</v>
      </c>
    </row>
    <row r="873" spans="1:8">
      <c r="A873" s="1">
        <f t="shared" si="13"/>
        <v>872</v>
      </c>
      <c r="B873" s="18" t="s">
        <v>1313</v>
      </c>
      <c r="C873" s="19">
        <v>18789</v>
      </c>
      <c r="D873" s="1" t="s">
        <v>816</v>
      </c>
      <c r="E873" s="1" t="s">
        <v>13858</v>
      </c>
      <c r="H873" s="1">
        <v>500020</v>
      </c>
    </row>
    <row r="874" spans="1:8">
      <c r="A874" s="1">
        <f t="shared" si="13"/>
        <v>873</v>
      </c>
      <c r="B874" s="18" t="s">
        <v>1314</v>
      </c>
      <c r="C874" s="19">
        <v>18810</v>
      </c>
      <c r="D874" s="1" t="s">
        <v>816</v>
      </c>
      <c r="E874" s="1" t="s">
        <v>13858</v>
      </c>
      <c r="H874" s="1">
        <v>500057</v>
      </c>
    </row>
    <row r="875" spans="1:8">
      <c r="A875" s="1">
        <f t="shared" si="13"/>
        <v>874</v>
      </c>
      <c r="B875" s="18" t="s">
        <v>1315</v>
      </c>
      <c r="C875" s="19">
        <v>18752</v>
      </c>
      <c r="D875" s="1" t="s">
        <v>816</v>
      </c>
      <c r="E875" s="1" t="s">
        <v>13858</v>
      </c>
      <c r="H875" s="1">
        <v>500017</v>
      </c>
    </row>
    <row r="876" spans="1:8">
      <c r="A876" s="1">
        <f t="shared" si="13"/>
        <v>875</v>
      </c>
      <c r="B876" s="18" t="s">
        <v>1316</v>
      </c>
      <c r="C876" s="19">
        <v>18639</v>
      </c>
      <c r="D876" s="1" t="s">
        <v>816</v>
      </c>
      <c r="E876" s="1" t="s">
        <v>13858</v>
      </c>
      <c r="H876" s="1">
        <v>500039</v>
      </c>
    </row>
    <row r="877" spans="1:8">
      <c r="A877" s="1">
        <f t="shared" si="13"/>
        <v>876</v>
      </c>
      <c r="B877" s="18" t="s">
        <v>1317</v>
      </c>
      <c r="C877" s="19">
        <v>18529</v>
      </c>
      <c r="D877" s="1" t="s">
        <v>816</v>
      </c>
      <c r="E877" s="1" t="s">
        <v>13858</v>
      </c>
      <c r="H877" s="1">
        <v>500091</v>
      </c>
    </row>
    <row r="878" spans="1:8">
      <c r="A878" s="1">
        <f t="shared" si="13"/>
        <v>877</v>
      </c>
      <c r="B878" s="18" t="s">
        <v>1318</v>
      </c>
      <c r="C878" s="19">
        <v>18053</v>
      </c>
      <c r="D878" s="1" t="s">
        <v>816</v>
      </c>
      <c r="E878" s="1" t="s">
        <v>13858</v>
      </c>
      <c r="H878" s="1">
        <v>500018</v>
      </c>
    </row>
    <row r="879" spans="1:8">
      <c r="A879" s="1">
        <f t="shared" si="13"/>
        <v>878</v>
      </c>
      <c r="B879" s="18" t="s">
        <v>1319</v>
      </c>
      <c r="C879" s="19">
        <v>20271</v>
      </c>
      <c r="D879" s="1" t="s">
        <v>816</v>
      </c>
      <c r="E879" s="1" t="s">
        <v>13858</v>
      </c>
      <c r="H879" s="1">
        <v>500023</v>
      </c>
    </row>
    <row r="880" spans="1:8">
      <c r="A880" s="1">
        <f t="shared" si="13"/>
        <v>879</v>
      </c>
      <c r="B880" s="18" t="s">
        <v>1320</v>
      </c>
      <c r="C880" s="19">
        <v>20187</v>
      </c>
      <c r="D880" s="1" t="s">
        <v>816</v>
      </c>
      <c r="E880" s="1" t="s">
        <v>13858</v>
      </c>
      <c r="H880" s="1">
        <v>500001</v>
      </c>
    </row>
    <row r="881" spans="1:8">
      <c r="A881" s="1">
        <f t="shared" si="13"/>
        <v>880</v>
      </c>
      <c r="B881" s="18" t="s">
        <v>1321</v>
      </c>
      <c r="C881" s="19">
        <v>20213</v>
      </c>
      <c r="D881" s="1" t="s">
        <v>816</v>
      </c>
      <c r="E881" s="1" t="s">
        <v>13858</v>
      </c>
      <c r="H881" s="1">
        <v>500029</v>
      </c>
    </row>
    <row r="882" spans="1:8">
      <c r="A882" s="1">
        <f t="shared" si="13"/>
        <v>881</v>
      </c>
      <c r="B882" s="18" t="s">
        <v>1322</v>
      </c>
      <c r="C882" s="19">
        <v>20109</v>
      </c>
      <c r="D882" s="1" t="s">
        <v>816</v>
      </c>
      <c r="E882" s="1" t="s">
        <v>13858</v>
      </c>
      <c r="H882" s="1">
        <v>501510</v>
      </c>
    </row>
    <row r="883" spans="1:8">
      <c r="A883" s="1">
        <f t="shared" si="13"/>
        <v>882</v>
      </c>
      <c r="B883" s="18" t="s">
        <v>1323</v>
      </c>
      <c r="C883" s="19">
        <v>20104</v>
      </c>
      <c r="D883" s="1" t="s">
        <v>816</v>
      </c>
      <c r="E883" s="1" t="s">
        <v>13858</v>
      </c>
      <c r="H883" s="1">
        <v>500005</v>
      </c>
    </row>
    <row r="884" spans="1:8">
      <c r="A884" s="1">
        <f t="shared" si="13"/>
        <v>883</v>
      </c>
      <c r="B884" s="18" t="s">
        <v>1324</v>
      </c>
      <c r="C884" s="19">
        <v>20140</v>
      </c>
      <c r="D884" s="1" t="s">
        <v>816</v>
      </c>
      <c r="E884" s="1" t="s">
        <v>13858</v>
      </c>
      <c r="H884" s="1">
        <v>500028</v>
      </c>
    </row>
    <row r="885" spans="1:8">
      <c r="A885" s="1">
        <f t="shared" si="13"/>
        <v>884</v>
      </c>
      <c r="B885" s="18" t="s">
        <v>1325</v>
      </c>
      <c r="C885" s="19">
        <v>20086</v>
      </c>
      <c r="D885" s="1" t="s">
        <v>816</v>
      </c>
      <c r="E885" s="1" t="s">
        <v>13858</v>
      </c>
      <c r="H885" s="1">
        <v>500026</v>
      </c>
    </row>
    <row r="886" spans="1:8">
      <c r="A886" s="1">
        <f t="shared" si="13"/>
        <v>885</v>
      </c>
      <c r="B886" s="18" t="s">
        <v>1326</v>
      </c>
      <c r="C886" s="19">
        <v>20089</v>
      </c>
      <c r="D886" s="1" t="s">
        <v>816</v>
      </c>
      <c r="E886" s="1" t="s">
        <v>13858</v>
      </c>
      <c r="H886" s="1">
        <v>500005</v>
      </c>
    </row>
    <row r="887" spans="1:8">
      <c r="A887" s="1">
        <f t="shared" si="13"/>
        <v>886</v>
      </c>
      <c r="B887" s="18" t="s">
        <v>1327</v>
      </c>
      <c r="C887" s="19">
        <v>19997</v>
      </c>
      <c r="D887" s="1" t="s">
        <v>816</v>
      </c>
      <c r="E887" s="1" t="s">
        <v>13858</v>
      </c>
      <c r="H887" s="1">
        <v>500044</v>
      </c>
    </row>
    <row r="888" spans="1:8">
      <c r="A888" s="1">
        <f t="shared" si="13"/>
        <v>887</v>
      </c>
      <c r="B888" s="18" t="s">
        <v>1328</v>
      </c>
      <c r="C888" s="19">
        <v>19343</v>
      </c>
      <c r="D888" s="1" t="s">
        <v>816</v>
      </c>
      <c r="E888" s="1" t="s">
        <v>13858</v>
      </c>
      <c r="H888" s="1">
        <v>500035</v>
      </c>
    </row>
    <row r="889" spans="1:8">
      <c r="A889" s="1">
        <f t="shared" si="13"/>
        <v>888</v>
      </c>
      <c r="B889" s="18" t="s">
        <v>1329</v>
      </c>
      <c r="C889" s="19">
        <v>18453</v>
      </c>
      <c r="D889" s="1" t="s">
        <v>816</v>
      </c>
      <c r="E889" s="1" t="s">
        <v>13858</v>
      </c>
      <c r="H889" s="1">
        <v>500020</v>
      </c>
    </row>
    <row r="890" spans="1:8">
      <c r="A890" s="1">
        <f t="shared" si="13"/>
        <v>889</v>
      </c>
      <c r="B890" s="18" t="s">
        <v>1330</v>
      </c>
      <c r="C890" s="19">
        <v>18475</v>
      </c>
      <c r="D890" s="1" t="s">
        <v>816</v>
      </c>
      <c r="E890" s="1" t="s">
        <v>13858</v>
      </c>
      <c r="H890" s="1">
        <v>500078</v>
      </c>
    </row>
    <row r="891" spans="1:8">
      <c r="A891" s="1">
        <f t="shared" si="13"/>
        <v>890</v>
      </c>
      <c r="B891" s="18" t="s">
        <v>1331</v>
      </c>
      <c r="C891" s="19">
        <v>18074</v>
      </c>
      <c r="D891" s="1" t="s">
        <v>816</v>
      </c>
      <c r="E891" s="1" t="s">
        <v>13858</v>
      </c>
      <c r="H891" s="1">
        <v>500013</v>
      </c>
    </row>
    <row r="892" spans="1:8">
      <c r="A892" s="1">
        <f t="shared" si="13"/>
        <v>891</v>
      </c>
      <c r="B892" s="18" t="s">
        <v>1332</v>
      </c>
      <c r="C892" s="19">
        <v>18080</v>
      </c>
      <c r="D892" s="1" t="s">
        <v>816</v>
      </c>
      <c r="E892" s="1" t="s">
        <v>13858</v>
      </c>
      <c r="H892" s="1">
        <v>500013</v>
      </c>
    </row>
    <row r="893" spans="1:8">
      <c r="A893" s="1">
        <f t="shared" si="13"/>
        <v>892</v>
      </c>
      <c r="B893" s="18" t="s">
        <v>1333</v>
      </c>
      <c r="C893" s="19">
        <v>17989</v>
      </c>
      <c r="D893" s="1" t="s">
        <v>816</v>
      </c>
      <c r="E893" s="1" t="s">
        <v>13858</v>
      </c>
      <c r="H893" s="1">
        <v>500013</v>
      </c>
    </row>
    <row r="894" spans="1:8">
      <c r="A894" s="1">
        <f t="shared" si="13"/>
        <v>893</v>
      </c>
      <c r="B894" s="18" t="s">
        <v>1334</v>
      </c>
      <c r="C894" s="19">
        <v>19666</v>
      </c>
      <c r="D894" s="1" t="s">
        <v>816</v>
      </c>
      <c r="E894" s="1" t="s">
        <v>13858</v>
      </c>
      <c r="H894" s="1">
        <v>506102</v>
      </c>
    </row>
    <row r="895" spans="1:8">
      <c r="A895" s="1">
        <f t="shared" si="13"/>
        <v>894</v>
      </c>
      <c r="B895" s="18" t="s">
        <v>1335</v>
      </c>
      <c r="C895" s="19">
        <v>17753</v>
      </c>
      <c r="D895" s="1" t="s">
        <v>816</v>
      </c>
      <c r="E895" s="1" t="s">
        <v>13858</v>
      </c>
      <c r="H895" s="1">
        <v>500067</v>
      </c>
    </row>
    <row r="896" spans="1:8">
      <c r="A896" s="1">
        <f t="shared" si="13"/>
        <v>895</v>
      </c>
      <c r="B896" s="18" t="s">
        <v>1336</v>
      </c>
      <c r="C896" s="19">
        <v>17688</v>
      </c>
      <c r="D896" s="1" t="s">
        <v>816</v>
      </c>
      <c r="E896" s="1" t="s">
        <v>13858</v>
      </c>
      <c r="H896" s="1">
        <v>500049</v>
      </c>
    </row>
    <row r="897" spans="1:8">
      <c r="A897" s="1">
        <f t="shared" si="13"/>
        <v>896</v>
      </c>
      <c r="B897" s="18" t="s">
        <v>1337</v>
      </c>
      <c r="C897" s="19">
        <v>17650</v>
      </c>
      <c r="D897" s="1" t="s">
        <v>816</v>
      </c>
      <c r="E897" s="1" t="s">
        <v>13858</v>
      </c>
      <c r="H897" s="1">
        <v>500008</v>
      </c>
    </row>
    <row r="898" spans="1:8">
      <c r="A898" s="1">
        <f t="shared" si="13"/>
        <v>897</v>
      </c>
      <c r="B898" s="18" t="s">
        <v>1338</v>
      </c>
      <c r="C898" s="19">
        <v>20962</v>
      </c>
      <c r="D898" s="1" t="s">
        <v>816</v>
      </c>
      <c r="E898" s="1" t="s">
        <v>13858</v>
      </c>
      <c r="H898" s="1">
        <v>500006</v>
      </c>
    </row>
    <row r="899" spans="1:8">
      <c r="A899" s="1">
        <f t="shared" si="13"/>
        <v>898</v>
      </c>
      <c r="B899" s="18" t="s">
        <v>1339</v>
      </c>
      <c r="C899" s="19">
        <v>21286</v>
      </c>
      <c r="D899" s="1" t="s">
        <v>816</v>
      </c>
      <c r="E899" s="1" t="s">
        <v>13858</v>
      </c>
      <c r="H899" s="1">
        <v>500002</v>
      </c>
    </row>
    <row r="900" spans="1:8">
      <c r="A900" s="1">
        <f t="shared" ref="A900:A963" si="14">1+A899</f>
        <v>899</v>
      </c>
      <c r="B900" s="18" t="s">
        <v>1340</v>
      </c>
      <c r="C900" s="19">
        <v>19490</v>
      </c>
      <c r="D900" s="1" t="s">
        <v>816</v>
      </c>
      <c r="E900" s="1" t="s">
        <v>13858</v>
      </c>
      <c r="H900" s="1">
        <v>500006</v>
      </c>
    </row>
    <row r="901" spans="1:8">
      <c r="A901" s="1">
        <f t="shared" si="14"/>
        <v>900</v>
      </c>
      <c r="B901" s="18" t="s">
        <v>1341</v>
      </c>
      <c r="C901" s="19">
        <v>19441</v>
      </c>
      <c r="D901" s="1" t="s">
        <v>816</v>
      </c>
      <c r="E901" s="1" t="s">
        <v>13858</v>
      </c>
      <c r="H901" s="1">
        <v>508126</v>
      </c>
    </row>
    <row r="902" spans="1:8">
      <c r="A902" s="1">
        <f t="shared" si="14"/>
        <v>901</v>
      </c>
      <c r="B902" s="18" t="s">
        <v>1342</v>
      </c>
      <c r="C902" s="19">
        <v>17442</v>
      </c>
      <c r="D902" s="1" t="s">
        <v>816</v>
      </c>
      <c r="E902" s="1" t="s">
        <v>13858</v>
      </c>
      <c r="H902" s="1">
        <v>500006</v>
      </c>
    </row>
    <row r="903" spans="1:8">
      <c r="A903" s="1">
        <f t="shared" si="14"/>
        <v>902</v>
      </c>
      <c r="B903" s="18" t="s">
        <v>1343</v>
      </c>
      <c r="C903" s="19">
        <v>18699</v>
      </c>
      <c r="D903" s="1" t="s">
        <v>816</v>
      </c>
      <c r="E903" s="1" t="s">
        <v>13858</v>
      </c>
      <c r="H903" s="1">
        <v>500006</v>
      </c>
    </row>
    <row r="904" spans="1:8">
      <c r="A904" s="1">
        <f t="shared" si="14"/>
        <v>903</v>
      </c>
      <c r="B904" s="18" t="s">
        <v>1344</v>
      </c>
      <c r="C904" s="19">
        <v>17976</v>
      </c>
      <c r="D904" s="1" t="s">
        <v>816</v>
      </c>
      <c r="E904" s="1" t="s">
        <v>13858</v>
      </c>
      <c r="H904" s="1">
        <v>500006</v>
      </c>
    </row>
    <row r="905" spans="1:8">
      <c r="A905" s="1">
        <f t="shared" si="14"/>
        <v>904</v>
      </c>
      <c r="B905" s="18" t="s">
        <v>1345</v>
      </c>
      <c r="C905" s="19">
        <v>36526</v>
      </c>
      <c r="D905" s="1" t="s">
        <v>816</v>
      </c>
      <c r="E905" s="1" t="s">
        <v>13858</v>
      </c>
      <c r="H905" s="1">
        <v>500006</v>
      </c>
    </row>
    <row r="906" spans="1:8">
      <c r="A906" s="1">
        <f t="shared" si="14"/>
        <v>905</v>
      </c>
      <c r="B906" s="18" t="s">
        <v>1346</v>
      </c>
      <c r="C906" s="19">
        <v>17639</v>
      </c>
      <c r="D906" s="1" t="s">
        <v>816</v>
      </c>
      <c r="E906" s="1" t="s">
        <v>13858</v>
      </c>
      <c r="H906" s="1">
        <v>500008</v>
      </c>
    </row>
    <row r="907" spans="1:8">
      <c r="A907" s="1">
        <f t="shared" si="14"/>
        <v>906</v>
      </c>
      <c r="B907" s="18" t="s">
        <v>1347</v>
      </c>
      <c r="C907" s="19">
        <v>16965</v>
      </c>
      <c r="D907" s="1" t="s">
        <v>816</v>
      </c>
      <c r="E907" s="1" t="s">
        <v>13858</v>
      </c>
      <c r="H907" s="1">
        <v>500086</v>
      </c>
    </row>
    <row r="908" spans="1:8">
      <c r="A908" s="1">
        <f t="shared" si="14"/>
        <v>907</v>
      </c>
      <c r="B908" s="18" t="s">
        <v>1348</v>
      </c>
      <c r="C908" s="19">
        <v>20537</v>
      </c>
      <c r="D908" s="1" t="s">
        <v>816</v>
      </c>
      <c r="E908" s="1" t="s">
        <v>13858</v>
      </c>
      <c r="H908" s="1">
        <v>500008</v>
      </c>
    </row>
    <row r="909" spans="1:8">
      <c r="A909" s="1">
        <f t="shared" si="14"/>
        <v>908</v>
      </c>
      <c r="B909" s="18" t="s">
        <v>1349</v>
      </c>
      <c r="C909" s="19">
        <v>19985</v>
      </c>
      <c r="D909" s="1" t="s">
        <v>816</v>
      </c>
      <c r="E909" s="1" t="s">
        <v>13858</v>
      </c>
      <c r="H909" s="1">
        <v>500008</v>
      </c>
    </row>
    <row r="910" spans="1:8">
      <c r="A910" s="1">
        <f t="shared" si="14"/>
        <v>909</v>
      </c>
      <c r="B910" s="18" t="s">
        <v>1350</v>
      </c>
      <c r="C910" s="19">
        <v>19773</v>
      </c>
      <c r="D910" s="1" t="s">
        <v>816</v>
      </c>
      <c r="E910" s="1" t="s">
        <v>13858</v>
      </c>
      <c r="H910" s="1">
        <v>500008</v>
      </c>
    </row>
    <row r="911" spans="1:8">
      <c r="A911" s="1">
        <f t="shared" si="14"/>
        <v>910</v>
      </c>
      <c r="B911" s="18" t="s">
        <v>1351</v>
      </c>
      <c r="C911" s="19">
        <v>24114</v>
      </c>
      <c r="D911" s="1" t="s">
        <v>816</v>
      </c>
      <c r="E911" s="1" t="s">
        <v>13858</v>
      </c>
      <c r="H911" s="1">
        <v>500008</v>
      </c>
    </row>
    <row r="912" spans="1:8">
      <c r="A912" s="1">
        <f t="shared" si="14"/>
        <v>911</v>
      </c>
      <c r="B912" s="18" t="s">
        <v>1352</v>
      </c>
      <c r="C912" s="19">
        <v>23005</v>
      </c>
      <c r="D912" s="1" t="s">
        <v>816</v>
      </c>
      <c r="E912" s="1" t="s">
        <v>13858</v>
      </c>
      <c r="H912" s="1">
        <v>500008</v>
      </c>
    </row>
    <row r="913" spans="1:8">
      <c r="A913" s="1">
        <f t="shared" si="14"/>
        <v>912</v>
      </c>
      <c r="B913" s="18" t="s">
        <v>1353</v>
      </c>
      <c r="C913" s="19">
        <v>22323</v>
      </c>
      <c r="D913" s="1" t="s">
        <v>816</v>
      </c>
      <c r="E913" s="1" t="s">
        <v>13858</v>
      </c>
      <c r="H913" s="1">
        <v>500008</v>
      </c>
    </row>
    <row r="914" spans="1:8">
      <c r="A914" s="1">
        <f t="shared" si="14"/>
        <v>913</v>
      </c>
      <c r="B914" s="18" t="s">
        <v>1354</v>
      </c>
      <c r="C914" s="19">
        <v>25481</v>
      </c>
      <c r="D914" s="1" t="s">
        <v>816</v>
      </c>
      <c r="E914" s="1" t="s">
        <v>13858</v>
      </c>
      <c r="H914" s="1">
        <v>500006</v>
      </c>
    </row>
    <row r="915" spans="1:8">
      <c r="A915" s="1">
        <f t="shared" si="14"/>
        <v>914</v>
      </c>
      <c r="B915" s="18" t="s">
        <v>1355</v>
      </c>
      <c r="C915" s="19">
        <v>23472</v>
      </c>
      <c r="D915" s="1" t="s">
        <v>816</v>
      </c>
      <c r="E915" s="1" t="s">
        <v>13858</v>
      </c>
      <c r="H915" s="1">
        <v>500004</v>
      </c>
    </row>
    <row r="916" spans="1:8">
      <c r="A916" s="1">
        <f t="shared" si="14"/>
        <v>915</v>
      </c>
      <c r="B916" s="18" t="s">
        <v>1356</v>
      </c>
      <c r="C916" s="19">
        <v>23463</v>
      </c>
      <c r="D916" s="1" t="s">
        <v>816</v>
      </c>
      <c r="E916" s="1" t="s">
        <v>13858</v>
      </c>
      <c r="H916" s="1">
        <v>500006</v>
      </c>
    </row>
    <row r="917" spans="1:8">
      <c r="A917" s="1">
        <f t="shared" si="14"/>
        <v>916</v>
      </c>
      <c r="B917" s="18" t="s">
        <v>1357</v>
      </c>
      <c r="C917" s="19">
        <v>18445</v>
      </c>
      <c r="D917" s="1" t="s">
        <v>816</v>
      </c>
      <c r="E917" s="1" t="s">
        <v>13858</v>
      </c>
      <c r="H917" s="1">
        <v>500006</v>
      </c>
    </row>
    <row r="918" spans="1:8">
      <c r="A918" s="1">
        <f t="shared" si="14"/>
        <v>917</v>
      </c>
      <c r="B918" s="18" t="s">
        <v>1358</v>
      </c>
      <c r="C918" s="19">
        <v>21367</v>
      </c>
      <c r="D918" s="1" t="s">
        <v>816</v>
      </c>
      <c r="E918" s="1" t="s">
        <v>13858</v>
      </c>
      <c r="H918" s="1">
        <v>500006</v>
      </c>
    </row>
    <row r="919" spans="1:8">
      <c r="A919" s="1">
        <f t="shared" si="14"/>
        <v>918</v>
      </c>
      <c r="B919" s="18" t="s">
        <v>1359</v>
      </c>
      <c r="C919" s="19">
        <v>23908</v>
      </c>
      <c r="D919" s="1" t="s">
        <v>816</v>
      </c>
      <c r="E919" s="1" t="s">
        <v>13858</v>
      </c>
      <c r="H919" s="1">
        <v>500006</v>
      </c>
    </row>
    <row r="920" spans="1:8">
      <c r="A920" s="1">
        <f t="shared" si="14"/>
        <v>919</v>
      </c>
      <c r="B920" s="18" t="s">
        <v>1360</v>
      </c>
      <c r="C920" s="19">
        <v>36539</v>
      </c>
      <c r="D920" s="1" t="s">
        <v>816</v>
      </c>
      <c r="E920" s="1" t="s">
        <v>13858</v>
      </c>
      <c r="H920" s="1">
        <v>500006</v>
      </c>
    </row>
    <row r="921" spans="1:8">
      <c r="A921" s="1">
        <f t="shared" si="14"/>
        <v>920</v>
      </c>
      <c r="B921" s="18" t="s">
        <v>1361</v>
      </c>
      <c r="C921" s="19">
        <v>15272</v>
      </c>
      <c r="D921" s="1" t="s">
        <v>816</v>
      </c>
      <c r="E921" s="1" t="s">
        <v>13858</v>
      </c>
      <c r="H921" s="1">
        <v>500064</v>
      </c>
    </row>
    <row r="922" spans="1:8">
      <c r="A922" s="1">
        <f t="shared" si="14"/>
        <v>921</v>
      </c>
      <c r="B922" s="18" t="s">
        <v>1362</v>
      </c>
      <c r="C922" s="19">
        <v>19268</v>
      </c>
      <c r="D922" s="1" t="s">
        <v>816</v>
      </c>
      <c r="E922" s="1" t="s">
        <v>13858</v>
      </c>
      <c r="H922" s="1">
        <v>500006</v>
      </c>
    </row>
    <row r="923" spans="1:8">
      <c r="A923" s="1">
        <f t="shared" si="14"/>
        <v>922</v>
      </c>
      <c r="B923" s="18" t="s">
        <v>1363</v>
      </c>
      <c r="C923" s="19">
        <v>36871</v>
      </c>
      <c r="D923" s="1" t="s">
        <v>816</v>
      </c>
      <c r="E923" s="1" t="s">
        <v>13858</v>
      </c>
      <c r="H923" s="1">
        <v>500006</v>
      </c>
    </row>
    <row r="924" spans="1:8">
      <c r="A924" s="1">
        <f t="shared" si="14"/>
        <v>923</v>
      </c>
      <c r="B924" s="18" t="s">
        <v>1364</v>
      </c>
      <c r="C924" s="19">
        <v>16167</v>
      </c>
      <c r="D924" s="1" t="s">
        <v>816</v>
      </c>
      <c r="E924" s="1" t="s">
        <v>13858</v>
      </c>
      <c r="H924" s="1">
        <v>500006</v>
      </c>
    </row>
    <row r="925" spans="1:8">
      <c r="A925" s="1">
        <f t="shared" si="14"/>
        <v>924</v>
      </c>
      <c r="B925" s="18" t="s">
        <v>1365</v>
      </c>
      <c r="C925" s="19">
        <v>22282</v>
      </c>
      <c r="D925" s="1" t="s">
        <v>816</v>
      </c>
      <c r="E925" s="1" t="s">
        <v>13858</v>
      </c>
      <c r="H925" s="1">
        <v>500006</v>
      </c>
    </row>
    <row r="926" spans="1:8">
      <c r="A926" s="1">
        <f t="shared" si="14"/>
        <v>925</v>
      </c>
      <c r="B926" s="18" t="s">
        <v>1366</v>
      </c>
      <c r="C926" s="19">
        <v>17445</v>
      </c>
      <c r="D926" s="1" t="s">
        <v>816</v>
      </c>
      <c r="E926" s="1" t="s">
        <v>13858</v>
      </c>
      <c r="H926" s="1">
        <v>500006</v>
      </c>
    </row>
    <row r="927" spans="1:8">
      <c r="A927" s="1">
        <f t="shared" si="14"/>
        <v>926</v>
      </c>
      <c r="B927" s="18" t="s">
        <v>1367</v>
      </c>
      <c r="C927" s="19">
        <v>16257</v>
      </c>
      <c r="D927" s="1" t="s">
        <v>816</v>
      </c>
      <c r="E927" s="1" t="s">
        <v>13858</v>
      </c>
      <c r="H927" s="1">
        <v>500006</v>
      </c>
    </row>
    <row r="928" spans="1:8">
      <c r="A928" s="1">
        <f t="shared" si="14"/>
        <v>927</v>
      </c>
      <c r="B928" s="18" t="s">
        <v>1368</v>
      </c>
      <c r="C928" s="19">
        <v>19019</v>
      </c>
      <c r="D928" s="1" t="s">
        <v>816</v>
      </c>
      <c r="E928" s="1" t="s">
        <v>13858</v>
      </c>
      <c r="H928" s="1">
        <v>500006</v>
      </c>
    </row>
    <row r="929" spans="1:8">
      <c r="A929" s="1">
        <f t="shared" si="14"/>
        <v>928</v>
      </c>
      <c r="B929" s="18" t="s">
        <v>1369</v>
      </c>
      <c r="C929" s="19">
        <v>18342</v>
      </c>
      <c r="D929" s="1" t="s">
        <v>816</v>
      </c>
      <c r="E929" s="1" t="s">
        <v>13858</v>
      </c>
      <c r="H929" s="1">
        <v>500006</v>
      </c>
    </row>
    <row r="930" spans="1:8">
      <c r="A930" s="1">
        <f t="shared" si="14"/>
        <v>929</v>
      </c>
      <c r="B930" s="18" t="s">
        <v>1370</v>
      </c>
      <c r="C930" s="19">
        <v>17375</v>
      </c>
      <c r="D930" s="1" t="s">
        <v>816</v>
      </c>
      <c r="E930" s="1" t="s">
        <v>13858</v>
      </c>
      <c r="H930" s="1">
        <v>500008</v>
      </c>
    </row>
    <row r="931" spans="1:8">
      <c r="A931" s="1">
        <f t="shared" si="14"/>
        <v>930</v>
      </c>
      <c r="B931" s="18" t="s">
        <v>1371</v>
      </c>
      <c r="C931" s="19">
        <v>14032</v>
      </c>
      <c r="D931" s="1" t="s">
        <v>816</v>
      </c>
      <c r="E931" s="1" t="s">
        <v>13858</v>
      </c>
      <c r="H931" s="1">
        <v>500008</v>
      </c>
    </row>
    <row r="932" spans="1:8">
      <c r="A932" s="1">
        <f t="shared" si="14"/>
        <v>931</v>
      </c>
      <c r="B932" s="18" t="s">
        <v>1372</v>
      </c>
      <c r="C932" s="19">
        <v>18405</v>
      </c>
      <c r="D932" s="1" t="s">
        <v>816</v>
      </c>
      <c r="E932" s="1" t="s">
        <v>13858</v>
      </c>
      <c r="H932" s="1">
        <v>500030</v>
      </c>
    </row>
    <row r="933" spans="1:8">
      <c r="A933" s="1">
        <f t="shared" si="14"/>
        <v>932</v>
      </c>
      <c r="B933" s="18" t="s">
        <v>1373</v>
      </c>
      <c r="C933" s="19">
        <v>15780</v>
      </c>
      <c r="D933" s="1" t="s">
        <v>816</v>
      </c>
      <c r="E933" s="1" t="s">
        <v>13858</v>
      </c>
      <c r="H933" s="1">
        <v>500089</v>
      </c>
    </row>
    <row r="934" spans="1:8">
      <c r="A934" s="1">
        <f t="shared" si="14"/>
        <v>933</v>
      </c>
      <c r="B934" s="18" t="s">
        <v>1374</v>
      </c>
      <c r="C934" s="19">
        <v>17692</v>
      </c>
      <c r="D934" s="1" t="s">
        <v>816</v>
      </c>
      <c r="E934" s="1" t="s">
        <v>13858</v>
      </c>
      <c r="H934" s="1">
        <v>500001</v>
      </c>
    </row>
    <row r="935" spans="1:8">
      <c r="A935" s="1">
        <f t="shared" si="14"/>
        <v>934</v>
      </c>
      <c r="B935" s="18" t="s">
        <v>1375</v>
      </c>
      <c r="C935" s="19">
        <v>17562</v>
      </c>
      <c r="D935" s="1" t="s">
        <v>816</v>
      </c>
      <c r="E935" s="1" t="s">
        <v>13858</v>
      </c>
      <c r="H935" s="1">
        <v>500006</v>
      </c>
    </row>
    <row r="936" spans="1:8">
      <c r="A936" s="1">
        <f t="shared" si="14"/>
        <v>935</v>
      </c>
      <c r="B936" s="18" t="s">
        <v>1376</v>
      </c>
      <c r="C936" s="19">
        <v>18111</v>
      </c>
      <c r="D936" s="1" t="s">
        <v>816</v>
      </c>
      <c r="E936" s="1" t="s">
        <v>13858</v>
      </c>
      <c r="H936" s="1">
        <v>500008</v>
      </c>
    </row>
    <row r="937" spans="1:8">
      <c r="A937" s="1">
        <f t="shared" si="14"/>
        <v>936</v>
      </c>
      <c r="B937" s="18" t="s">
        <v>1377</v>
      </c>
      <c r="C937" s="19">
        <v>16804</v>
      </c>
      <c r="D937" s="1" t="s">
        <v>816</v>
      </c>
      <c r="E937" s="1" t="s">
        <v>13858</v>
      </c>
      <c r="H937" s="1">
        <v>500008</v>
      </c>
    </row>
    <row r="938" spans="1:8">
      <c r="A938" s="1">
        <f t="shared" si="14"/>
        <v>937</v>
      </c>
      <c r="B938" s="18" t="s">
        <v>1378</v>
      </c>
      <c r="C938" s="19">
        <v>18834</v>
      </c>
      <c r="D938" s="1" t="s">
        <v>816</v>
      </c>
      <c r="E938" s="1" t="s">
        <v>13858</v>
      </c>
      <c r="H938" s="1">
        <v>500091</v>
      </c>
    </row>
    <row r="939" spans="1:8">
      <c r="A939" s="1">
        <f t="shared" si="14"/>
        <v>938</v>
      </c>
      <c r="B939" s="18" t="s">
        <v>1379</v>
      </c>
      <c r="C939" s="19">
        <v>16437</v>
      </c>
      <c r="D939" s="1" t="s">
        <v>816</v>
      </c>
      <c r="E939" s="1" t="s">
        <v>13858</v>
      </c>
      <c r="H939" s="1">
        <v>500004</v>
      </c>
    </row>
    <row r="940" spans="1:8">
      <c r="A940" s="1">
        <f t="shared" si="14"/>
        <v>939</v>
      </c>
      <c r="B940" s="18" t="s">
        <v>1380</v>
      </c>
      <c r="C940" s="19">
        <v>19787</v>
      </c>
      <c r="D940" s="1" t="s">
        <v>816</v>
      </c>
      <c r="E940" s="1" t="s">
        <v>13858</v>
      </c>
      <c r="H940" s="1">
        <v>500003</v>
      </c>
    </row>
    <row r="941" spans="1:8">
      <c r="A941" s="1">
        <f t="shared" si="14"/>
        <v>940</v>
      </c>
      <c r="B941" s="18" t="s">
        <v>1381</v>
      </c>
      <c r="C941" s="19">
        <v>17208</v>
      </c>
      <c r="D941" s="1" t="s">
        <v>816</v>
      </c>
      <c r="E941" s="1" t="s">
        <v>13858</v>
      </c>
      <c r="H941" s="1">
        <v>500028</v>
      </c>
    </row>
    <row r="942" spans="1:8">
      <c r="A942" s="1">
        <f t="shared" si="14"/>
        <v>941</v>
      </c>
      <c r="B942" s="18" t="s">
        <v>1382</v>
      </c>
      <c r="C942" s="19">
        <v>16725</v>
      </c>
      <c r="D942" s="1" t="s">
        <v>816</v>
      </c>
      <c r="E942" s="1" t="s">
        <v>13858</v>
      </c>
      <c r="H942" s="1">
        <v>500001</v>
      </c>
    </row>
    <row r="943" spans="1:8">
      <c r="A943" s="1">
        <f t="shared" si="14"/>
        <v>942</v>
      </c>
      <c r="B943" s="18" t="s">
        <v>1383</v>
      </c>
      <c r="C943" s="19">
        <v>16259</v>
      </c>
      <c r="D943" s="1" t="s">
        <v>816</v>
      </c>
      <c r="E943" s="1" t="s">
        <v>13858</v>
      </c>
      <c r="H943" s="1">
        <v>500006</v>
      </c>
    </row>
    <row r="944" spans="1:8">
      <c r="A944" s="1">
        <f t="shared" si="14"/>
        <v>943</v>
      </c>
      <c r="B944" s="18" t="s">
        <v>1384</v>
      </c>
      <c r="C944" s="19">
        <v>17965</v>
      </c>
      <c r="D944" s="1" t="s">
        <v>816</v>
      </c>
      <c r="E944" s="1" t="s">
        <v>13858</v>
      </c>
      <c r="H944" s="1">
        <v>500006</v>
      </c>
    </row>
    <row r="945" spans="1:8">
      <c r="A945" s="1">
        <f t="shared" si="14"/>
        <v>944</v>
      </c>
      <c r="B945" s="18" t="s">
        <v>1385</v>
      </c>
      <c r="C945" s="19">
        <v>17998</v>
      </c>
      <c r="D945" s="1" t="s">
        <v>816</v>
      </c>
      <c r="E945" s="1" t="s">
        <v>13858</v>
      </c>
      <c r="H945" s="1">
        <v>500006</v>
      </c>
    </row>
    <row r="946" spans="1:8">
      <c r="A946" s="1">
        <f t="shared" si="14"/>
        <v>945</v>
      </c>
      <c r="B946" s="18" t="s">
        <v>1386</v>
      </c>
      <c r="C946" s="19">
        <v>19726</v>
      </c>
      <c r="D946" s="1" t="s">
        <v>816</v>
      </c>
      <c r="E946" s="1" t="s">
        <v>13858</v>
      </c>
      <c r="H946" s="1">
        <v>500006</v>
      </c>
    </row>
    <row r="947" spans="1:8">
      <c r="A947" s="1">
        <f t="shared" si="14"/>
        <v>946</v>
      </c>
      <c r="B947" s="18" t="s">
        <v>1387</v>
      </c>
      <c r="C947" s="19">
        <v>18033</v>
      </c>
      <c r="D947" s="1" t="s">
        <v>816</v>
      </c>
      <c r="E947" s="1" t="s">
        <v>13858</v>
      </c>
      <c r="H947" s="1">
        <v>500064</v>
      </c>
    </row>
    <row r="948" spans="1:8">
      <c r="A948" s="1">
        <f t="shared" si="14"/>
        <v>947</v>
      </c>
      <c r="B948" s="18" t="s">
        <v>1388</v>
      </c>
      <c r="C948" s="19">
        <v>16657</v>
      </c>
      <c r="D948" s="1" t="s">
        <v>816</v>
      </c>
      <c r="E948" s="1" t="s">
        <v>13858</v>
      </c>
      <c r="H948" s="1">
        <v>500052</v>
      </c>
    </row>
    <row r="949" spans="1:8">
      <c r="A949" s="1">
        <f t="shared" si="14"/>
        <v>948</v>
      </c>
      <c r="B949" s="18" t="s">
        <v>1389</v>
      </c>
      <c r="C949" s="19">
        <v>18809</v>
      </c>
      <c r="D949" s="1" t="s">
        <v>816</v>
      </c>
      <c r="E949" s="1" t="s">
        <v>13858</v>
      </c>
      <c r="H949" s="1">
        <v>500005</v>
      </c>
    </row>
    <row r="950" spans="1:8">
      <c r="A950" s="1">
        <f t="shared" si="14"/>
        <v>949</v>
      </c>
      <c r="B950" s="18" t="s">
        <v>1390</v>
      </c>
      <c r="C950" s="19">
        <v>19333</v>
      </c>
      <c r="D950" s="1" t="s">
        <v>816</v>
      </c>
      <c r="E950" s="1" t="s">
        <v>13858</v>
      </c>
      <c r="H950" s="1">
        <v>500089</v>
      </c>
    </row>
    <row r="951" spans="1:8">
      <c r="A951" s="1">
        <f t="shared" si="14"/>
        <v>950</v>
      </c>
      <c r="B951" s="18" t="s">
        <v>1391</v>
      </c>
      <c r="C951" s="19">
        <v>20707</v>
      </c>
      <c r="D951" s="1" t="s">
        <v>816</v>
      </c>
      <c r="E951" s="1" t="s">
        <v>13858</v>
      </c>
      <c r="H951" s="1">
        <v>501101</v>
      </c>
    </row>
    <row r="952" spans="1:8">
      <c r="A952" s="1">
        <f t="shared" si="14"/>
        <v>951</v>
      </c>
      <c r="B952" s="18" t="s">
        <v>1392</v>
      </c>
      <c r="C952" s="19">
        <v>20462</v>
      </c>
      <c r="D952" s="1" t="s">
        <v>816</v>
      </c>
      <c r="E952" s="1" t="s">
        <v>13858</v>
      </c>
      <c r="H952" s="1">
        <v>500060</v>
      </c>
    </row>
    <row r="953" spans="1:8">
      <c r="A953" s="1">
        <f t="shared" si="14"/>
        <v>952</v>
      </c>
      <c r="B953" s="18" t="s">
        <v>1393</v>
      </c>
      <c r="C953" s="19">
        <v>19583</v>
      </c>
      <c r="D953" s="1" t="s">
        <v>816</v>
      </c>
      <c r="E953" s="1" t="s">
        <v>13858</v>
      </c>
      <c r="H953" s="1">
        <v>500013</v>
      </c>
    </row>
    <row r="954" spans="1:8">
      <c r="A954" s="1">
        <f t="shared" si="14"/>
        <v>953</v>
      </c>
      <c r="B954" s="18" t="s">
        <v>1394</v>
      </c>
      <c r="C954" s="19">
        <v>22679</v>
      </c>
      <c r="D954" s="1" t="s">
        <v>816</v>
      </c>
      <c r="E954" s="1" t="s">
        <v>13858</v>
      </c>
      <c r="H954" s="1">
        <v>500013</v>
      </c>
    </row>
    <row r="955" spans="1:8">
      <c r="A955" s="1">
        <f t="shared" si="14"/>
        <v>954</v>
      </c>
      <c r="B955" s="18" t="s">
        <v>1395</v>
      </c>
      <c r="C955" s="19">
        <v>21001</v>
      </c>
      <c r="D955" s="1" t="s">
        <v>816</v>
      </c>
      <c r="E955" s="1" t="s">
        <v>13858</v>
      </c>
      <c r="H955" s="1">
        <v>500008</v>
      </c>
    </row>
    <row r="956" spans="1:8">
      <c r="A956" s="1">
        <f t="shared" si="14"/>
        <v>955</v>
      </c>
      <c r="B956" s="18" t="s">
        <v>1396</v>
      </c>
      <c r="C956" s="19">
        <v>14057</v>
      </c>
      <c r="D956" s="1" t="s">
        <v>816</v>
      </c>
      <c r="E956" s="1" t="s">
        <v>13858</v>
      </c>
      <c r="H956" s="1">
        <v>500088</v>
      </c>
    </row>
    <row r="957" spans="1:8">
      <c r="A957" s="1">
        <f t="shared" si="14"/>
        <v>956</v>
      </c>
      <c r="B957" s="18" t="s">
        <v>1397</v>
      </c>
      <c r="C957" s="19">
        <v>16628</v>
      </c>
      <c r="D957" s="1" t="s">
        <v>816</v>
      </c>
      <c r="E957" s="1" t="s">
        <v>13858</v>
      </c>
      <c r="H957" s="1">
        <v>500001</v>
      </c>
    </row>
    <row r="958" spans="1:8">
      <c r="A958" s="1">
        <f t="shared" si="14"/>
        <v>957</v>
      </c>
      <c r="B958" s="18" t="s">
        <v>1398</v>
      </c>
      <c r="C958" s="19">
        <v>14504</v>
      </c>
      <c r="D958" s="1" t="s">
        <v>816</v>
      </c>
      <c r="E958" s="1" t="s">
        <v>13858</v>
      </c>
      <c r="H958" s="1">
        <v>500001</v>
      </c>
    </row>
    <row r="959" spans="1:8">
      <c r="A959" s="1">
        <f t="shared" si="14"/>
        <v>958</v>
      </c>
      <c r="B959" s="18" t="s">
        <v>1399</v>
      </c>
      <c r="C959" s="19">
        <v>18101</v>
      </c>
      <c r="D959" s="1" t="s">
        <v>816</v>
      </c>
      <c r="E959" s="1" t="s">
        <v>13858</v>
      </c>
      <c r="H959" s="1">
        <v>501510</v>
      </c>
    </row>
    <row r="960" spans="1:8">
      <c r="A960" s="1">
        <f t="shared" si="14"/>
        <v>959</v>
      </c>
      <c r="B960" s="18" t="s">
        <v>1400</v>
      </c>
      <c r="C960" s="19">
        <v>18429</v>
      </c>
      <c r="D960" s="1" t="s">
        <v>816</v>
      </c>
      <c r="E960" s="1" t="s">
        <v>13858</v>
      </c>
      <c r="H960" s="1">
        <v>501505</v>
      </c>
    </row>
    <row r="961" spans="1:8">
      <c r="A961" s="1">
        <f t="shared" si="14"/>
        <v>960</v>
      </c>
      <c r="B961" s="18" t="s">
        <v>1401</v>
      </c>
      <c r="C961" s="19">
        <v>20368</v>
      </c>
      <c r="D961" s="1" t="s">
        <v>816</v>
      </c>
      <c r="E961" s="1" t="s">
        <v>13858</v>
      </c>
      <c r="H961" s="1">
        <v>500079</v>
      </c>
    </row>
    <row r="962" spans="1:8">
      <c r="A962" s="1">
        <f t="shared" si="14"/>
        <v>961</v>
      </c>
      <c r="B962" s="18" t="s">
        <v>1402</v>
      </c>
      <c r="C962" s="19">
        <v>20585</v>
      </c>
      <c r="D962" s="1" t="s">
        <v>816</v>
      </c>
      <c r="E962" s="1" t="s">
        <v>13858</v>
      </c>
      <c r="H962" s="1">
        <v>500031</v>
      </c>
    </row>
    <row r="963" spans="1:8">
      <c r="A963" s="1">
        <f t="shared" si="14"/>
        <v>962</v>
      </c>
      <c r="B963" s="18" t="s">
        <v>1403</v>
      </c>
      <c r="C963" s="19">
        <v>19604</v>
      </c>
      <c r="D963" s="1" t="s">
        <v>816</v>
      </c>
      <c r="E963" s="1" t="s">
        <v>13858</v>
      </c>
      <c r="H963" s="1">
        <v>500006</v>
      </c>
    </row>
    <row r="964" spans="1:8">
      <c r="A964" s="1">
        <f t="shared" ref="A964:A1027" si="15">1+A963</f>
        <v>963</v>
      </c>
      <c r="B964" s="18" t="s">
        <v>1404</v>
      </c>
      <c r="C964" s="19">
        <v>21332</v>
      </c>
      <c r="D964" s="1" t="s">
        <v>816</v>
      </c>
      <c r="E964" s="1" t="s">
        <v>13858</v>
      </c>
      <c r="H964" s="1">
        <v>500006</v>
      </c>
    </row>
    <row r="965" spans="1:8">
      <c r="A965" s="1">
        <f t="shared" si="15"/>
        <v>964</v>
      </c>
      <c r="B965" s="18" t="s">
        <v>1405</v>
      </c>
      <c r="C965" s="19">
        <v>21236</v>
      </c>
      <c r="D965" s="1" t="s">
        <v>816</v>
      </c>
      <c r="E965" s="1" t="s">
        <v>13858</v>
      </c>
      <c r="H965" s="1">
        <v>500067</v>
      </c>
    </row>
    <row r="966" spans="1:8">
      <c r="A966" s="1">
        <f t="shared" si="15"/>
        <v>965</v>
      </c>
      <c r="B966" s="18" t="s">
        <v>1406</v>
      </c>
      <c r="C966" s="19">
        <v>21378</v>
      </c>
      <c r="D966" s="1" t="s">
        <v>816</v>
      </c>
      <c r="E966" s="1" t="s">
        <v>13858</v>
      </c>
      <c r="H966" s="1">
        <v>500006</v>
      </c>
    </row>
    <row r="967" spans="1:8">
      <c r="A967" s="1">
        <f t="shared" si="15"/>
        <v>966</v>
      </c>
      <c r="B967" s="18" t="s">
        <v>1407</v>
      </c>
      <c r="C967" s="19">
        <v>16957</v>
      </c>
      <c r="D967" s="1" t="s">
        <v>816</v>
      </c>
      <c r="E967" s="1" t="s">
        <v>13858</v>
      </c>
      <c r="H967" s="1">
        <v>500067</v>
      </c>
    </row>
    <row r="968" spans="1:8">
      <c r="A968" s="1">
        <f t="shared" si="15"/>
        <v>967</v>
      </c>
      <c r="B968" s="18" t="s">
        <v>1408</v>
      </c>
      <c r="C968" s="19">
        <v>18891</v>
      </c>
      <c r="D968" s="1" t="s">
        <v>816</v>
      </c>
      <c r="E968" s="1" t="s">
        <v>13858</v>
      </c>
      <c r="H968" s="1">
        <v>500006</v>
      </c>
    </row>
    <row r="969" spans="1:8">
      <c r="A969" s="1">
        <f t="shared" si="15"/>
        <v>968</v>
      </c>
      <c r="B969" s="18" t="s">
        <v>1409</v>
      </c>
      <c r="C969" s="19">
        <v>19176</v>
      </c>
      <c r="D969" s="1" t="s">
        <v>816</v>
      </c>
      <c r="E969" s="1" t="s">
        <v>13858</v>
      </c>
      <c r="H969" s="1">
        <v>500067</v>
      </c>
    </row>
    <row r="970" spans="1:8">
      <c r="A970" s="1">
        <f t="shared" si="15"/>
        <v>969</v>
      </c>
      <c r="B970" s="18" t="s">
        <v>1410</v>
      </c>
      <c r="C970" s="19">
        <v>17336</v>
      </c>
      <c r="D970" s="1" t="s">
        <v>816</v>
      </c>
      <c r="E970" s="1" t="s">
        <v>13858</v>
      </c>
      <c r="H970" s="1">
        <v>500067</v>
      </c>
    </row>
    <row r="971" spans="1:8">
      <c r="A971" s="1">
        <f t="shared" si="15"/>
        <v>970</v>
      </c>
      <c r="B971" s="18" t="s">
        <v>1411</v>
      </c>
      <c r="C971" s="19">
        <v>20309</v>
      </c>
      <c r="D971" s="1" t="s">
        <v>816</v>
      </c>
      <c r="E971" s="1" t="s">
        <v>13858</v>
      </c>
      <c r="H971" s="1">
        <v>500089</v>
      </c>
    </row>
    <row r="972" spans="1:8">
      <c r="A972" s="1">
        <f t="shared" si="15"/>
        <v>971</v>
      </c>
      <c r="B972" s="18" t="s">
        <v>1412</v>
      </c>
      <c r="C972" s="19">
        <v>14051</v>
      </c>
      <c r="D972" s="1" t="s">
        <v>816</v>
      </c>
      <c r="E972" s="1" t="s">
        <v>13858</v>
      </c>
      <c r="H972" s="1">
        <v>500089</v>
      </c>
    </row>
    <row r="973" spans="1:8">
      <c r="A973" s="1">
        <f t="shared" si="15"/>
        <v>972</v>
      </c>
      <c r="B973" s="18" t="s">
        <v>1413</v>
      </c>
      <c r="C973" s="19">
        <v>16928</v>
      </c>
      <c r="D973" s="1" t="s">
        <v>816</v>
      </c>
      <c r="E973" s="1" t="s">
        <v>13858</v>
      </c>
      <c r="H973" s="1">
        <v>500089</v>
      </c>
    </row>
    <row r="974" spans="1:8">
      <c r="A974" s="1">
        <f t="shared" si="15"/>
        <v>973</v>
      </c>
      <c r="B974" s="18" t="s">
        <v>1414</v>
      </c>
      <c r="C974" s="19">
        <v>17078</v>
      </c>
      <c r="D974" s="1" t="s">
        <v>816</v>
      </c>
      <c r="E974" s="1" t="s">
        <v>13858</v>
      </c>
      <c r="H974" s="1">
        <v>500089</v>
      </c>
    </row>
    <row r="975" spans="1:8">
      <c r="A975" s="1">
        <f t="shared" si="15"/>
        <v>974</v>
      </c>
      <c r="B975" s="18" t="s">
        <v>1415</v>
      </c>
      <c r="C975" s="19">
        <v>18445</v>
      </c>
      <c r="D975" s="1" t="s">
        <v>816</v>
      </c>
      <c r="E975" s="1" t="s">
        <v>13858</v>
      </c>
      <c r="H975" s="1">
        <v>500089</v>
      </c>
    </row>
    <row r="976" spans="1:8">
      <c r="A976" s="1">
        <f t="shared" si="15"/>
        <v>975</v>
      </c>
      <c r="B976" s="18" t="s">
        <v>1416</v>
      </c>
      <c r="C976" s="19">
        <v>17529</v>
      </c>
      <c r="D976" s="1" t="s">
        <v>816</v>
      </c>
      <c r="E976" s="1" t="s">
        <v>13858</v>
      </c>
      <c r="H976" s="1">
        <v>500072</v>
      </c>
    </row>
    <row r="977" spans="1:8">
      <c r="A977" s="1">
        <f t="shared" si="15"/>
        <v>976</v>
      </c>
      <c r="B977" s="18" t="s">
        <v>1417</v>
      </c>
      <c r="C977" s="19">
        <v>20104</v>
      </c>
      <c r="D977" s="1" t="s">
        <v>816</v>
      </c>
      <c r="E977" s="1" t="s">
        <v>13858</v>
      </c>
      <c r="H977" s="1">
        <v>500008</v>
      </c>
    </row>
    <row r="978" spans="1:8">
      <c r="A978" s="1">
        <f t="shared" si="15"/>
        <v>977</v>
      </c>
      <c r="B978" s="18" t="s">
        <v>1418</v>
      </c>
      <c r="C978" s="19">
        <v>20578</v>
      </c>
      <c r="D978" s="1" t="s">
        <v>816</v>
      </c>
      <c r="E978" s="1" t="s">
        <v>13858</v>
      </c>
      <c r="H978" s="1">
        <v>500012</v>
      </c>
    </row>
    <row r="979" spans="1:8">
      <c r="A979" s="1">
        <f t="shared" si="15"/>
        <v>978</v>
      </c>
      <c r="B979" s="18" t="s">
        <v>1419</v>
      </c>
      <c r="C979" s="19">
        <v>20696</v>
      </c>
      <c r="D979" s="1" t="s">
        <v>816</v>
      </c>
      <c r="E979" s="1" t="s">
        <v>13858</v>
      </c>
      <c r="H979" s="1">
        <v>500027</v>
      </c>
    </row>
    <row r="980" spans="1:8">
      <c r="A980" s="1">
        <f t="shared" si="15"/>
        <v>979</v>
      </c>
      <c r="B980" s="18" t="s">
        <v>1420</v>
      </c>
      <c r="C980" s="19">
        <v>18384</v>
      </c>
      <c r="D980" s="1" t="s">
        <v>816</v>
      </c>
      <c r="E980" s="1" t="s">
        <v>13858</v>
      </c>
      <c r="H980" s="1">
        <v>500012</v>
      </c>
    </row>
    <row r="981" spans="1:8">
      <c r="A981" s="1">
        <f t="shared" si="15"/>
        <v>980</v>
      </c>
      <c r="B981" s="18" t="s">
        <v>1421</v>
      </c>
      <c r="C981" s="19">
        <v>36678</v>
      </c>
      <c r="D981" s="1" t="s">
        <v>816</v>
      </c>
      <c r="E981" s="1" t="s">
        <v>13858</v>
      </c>
      <c r="H981" s="1">
        <v>500053</v>
      </c>
    </row>
    <row r="982" spans="1:8">
      <c r="A982" s="1">
        <f t="shared" si="15"/>
        <v>981</v>
      </c>
      <c r="B982" s="18" t="s">
        <v>1422</v>
      </c>
      <c r="C982" s="19">
        <v>17754</v>
      </c>
      <c r="D982" s="1" t="s">
        <v>816</v>
      </c>
      <c r="E982" s="1" t="s">
        <v>13858</v>
      </c>
      <c r="H982" s="1">
        <v>500006</v>
      </c>
    </row>
    <row r="983" spans="1:8">
      <c r="A983" s="1">
        <f t="shared" si="15"/>
        <v>982</v>
      </c>
      <c r="B983" s="18" t="s">
        <v>1423</v>
      </c>
      <c r="C983" s="19">
        <v>36752</v>
      </c>
      <c r="D983" s="1" t="s">
        <v>816</v>
      </c>
      <c r="E983" s="1" t="s">
        <v>13858</v>
      </c>
      <c r="H983" s="1">
        <v>500006</v>
      </c>
    </row>
    <row r="984" spans="1:8">
      <c r="A984" s="1">
        <f t="shared" si="15"/>
        <v>983</v>
      </c>
      <c r="B984" s="18" t="s">
        <v>1424</v>
      </c>
      <c r="C984" s="19">
        <v>24580</v>
      </c>
      <c r="D984" s="1" t="s">
        <v>816</v>
      </c>
      <c r="E984" s="1" t="s">
        <v>13858</v>
      </c>
      <c r="H984" s="1">
        <v>500006</v>
      </c>
    </row>
    <row r="985" spans="1:8">
      <c r="A985" s="1">
        <f t="shared" si="15"/>
        <v>984</v>
      </c>
      <c r="B985" s="18" t="s">
        <v>1425</v>
      </c>
      <c r="C985" s="19">
        <v>25333</v>
      </c>
      <c r="D985" s="1" t="s">
        <v>816</v>
      </c>
      <c r="E985" s="1" t="s">
        <v>13858</v>
      </c>
      <c r="H985" s="1">
        <v>500067</v>
      </c>
    </row>
    <row r="986" spans="1:8">
      <c r="A986" s="1">
        <f t="shared" si="15"/>
        <v>985</v>
      </c>
      <c r="B986" s="18" t="s">
        <v>1426</v>
      </c>
      <c r="C986" s="19">
        <v>19107</v>
      </c>
      <c r="D986" s="1" t="s">
        <v>816</v>
      </c>
      <c r="E986" s="1" t="s">
        <v>13858</v>
      </c>
      <c r="H986" s="1">
        <v>500006</v>
      </c>
    </row>
    <row r="987" spans="1:8">
      <c r="A987" s="1">
        <f t="shared" si="15"/>
        <v>986</v>
      </c>
      <c r="B987" s="18" t="s">
        <v>1427</v>
      </c>
      <c r="C987" s="19">
        <v>36650</v>
      </c>
      <c r="D987" s="1" t="s">
        <v>816</v>
      </c>
      <c r="E987" s="1" t="s">
        <v>13858</v>
      </c>
      <c r="H987" s="1">
        <v>500006</v>
      </c>
    </row>
    <row r="988" spans="1:8">
      <c r="A988" s="1">
        <f t="shared" si="15"/>
        <v>987</v>
      </c>
      <c r="B988" s="18" t="s">
        <v>1428</v>
      </c>
      <c r="C988" s="19">
        <v>23570</v>
      </c>
      <c r="D988" s="1" t="s">
        <v>816</v>
      </c>
      <c r="E988" s="1" t="s">
        <v>13858</v>
      </c>
      <c r="H988" s="1">
        <v>500030</v>
      </c>
    </row>
    <row r="989" spans="1:8">
      <c r="A989" s="1">
        <f t="shared" si="15"/>
        <v>988</v>
      </c>
      <c r="B989" s="18" t="s">
        <v>1429</v>
      </c>
      <c r="C989" s="19">
        <v>18445</v>
      </c>
      <c r="D989" s="1" t="s">
        <v>816</v>
      </c>
      <c r="E989" s="1" t="s">
        <v>13858</v>
      </c>
      <c r="H989" s="1">
        <v>500008</v>
      </c>
    </row>
    <row r="990" spans="1:8">
      <c r="A990" s="1">
        <f t="shared" si="15"/>
        <v>989</v>
      </c>
      <c r="B990" s="18" t="s">
        <v>1430</v>
      </c>
      <c r="C990" s="19">
        <v>27559</v>
      </c>
      <c r="D990" s="1" t="s">
        <v>816</v>
      </c>
      <c r="E990" s="1" t="s">
        <v>13858</v>
      </c>
      <c r="H990" s="1">
        <v>500008</v>
      </c>
    </row>
    <row r="991" spans="1:8">
      <c r="A991" s="1">
        <f t="shared" si="15"/>
        <v>990</v>
      </c>
      <c r="B991" s="18" t="s">
        <v>1431</v>
      </c>
      <c r="C991" s="19">
        <v>16988</v>
      </c>
      <c r="D991" s="1" t="s">
        <v>816</v>
      </c>
      <c r="E991" s="1" t="s">
        <v>13858</v>
      </c>
      <c r="H991" s="1">
        <v>500008</v>
      </c>
    </row>
    <row r="992" spans="1:8">
      <c r="A992" s="1">
        <f t="shared" si="15"/>
        <v>991</v>
      </c>
      <c r="B992" s="18" t="s">
        <v>1432</v>
      </c>
      <c r="C992" s="19">
        <v>18234</v>
      </c>
      <c r="D992" s="1" t="s">
        <v>816</v>
      </c>
      <c r="E992" s="1" t="s">
        <v>13858</v>
      </c>
      <c r="H992" s="1">
        <v>500019</v>
      </c>
    </row>
    <row r="993" spans="1:8">
      <c r="A993" s="1">
        <f t="shared" si="15"/>
        <v>992</v>
      </c>
      <c r="B993" s="18" t="s">
        <v>1433</v>
      </c>
      <c r="C993" s="19">
        <v>18264</v>
      </c>
      <c r="D993" s="1" t="s">
        <v>816</v>
      </c>
      <c r="E993" s="1" t="s">
        <v>13858</v>
      </c>
      <c r="H993" s="1">
        <v>508213</v>
      </c>
    </row>
    <row r="994" spans="1:8">
      <c r="A994" s="1">
        <f t="shared" si="15"/>
        <v>993</v>
      </c>
      <c r="B994" s="18" t="s">
        <v>1434</v>
      </c>
      <c r="C994" s="19">
        <v>20585</v>
      </c>
      <c r="D994" s="1" t="s">
        <v>816</v>
      </c>
      <c r="E994" s="1" t="s">
        <v>13858</v>
      </c>
      <c r="H994" s="1">
        <v>500019</v>
      </c>
    </row>
    <row r="995" spans="1:8">
      <c r="A995" s="1">
        <f t="shared" si="15"/>
        <v>994</v>
      </c>
      <c r="B995" s="18" t="s">
        <v>1435</v>
      </c>
      <c r="C995" s="19">
        <v>20548</v>
      </c>
      <c r="D995" s="1" t="s">
        <v>816</v>
      </c>
      <c r="E995" s="1" t="s">
        <v>13858</v>
      </c>
      <c r="H995" s="1">
        <v>500056</v>
      </c>
    </row>
    <row r="996" spans="1:8">
      <c r="A996" s="1">
        <f t="shared" si="15"/>
        <v>995</v>
      </c>
      <c r="B996" s="18" t="s">
        <v>1436</v>
      </c>
      <c r="C996" s="19">
        <v>21402</v>
      </c>
      <c r="D996" s="1" t="s">
        <v>816</v>
      </c>
      <c r="E996" s="1" t="s">
        <v>13858</v>
      </c>
      <c r="H996" s="1">
        <v>500019</v>
      </c>
    </row>
    <row r="997" spans="1:8">
      <c r="A997" s="1">
        <f t="shared" si="15"/>
        <v>996</v>
      </c>
      <c r="B997" s="18" t="s">
        <v>1437</v>
      </c>
      <c r="C997" s="19">
        <v>24303</v>
      </c>
      <c r="D997" s="1" t="s">
        <v>816</v>
      </c>
      <c r="E997" s="1" t="s">
        <v>13858</v>
      </c>
      <c r="H997" s="1">
        <v>500050</v>
      </c>
    </row>
    <row r="998" spans="1:8">
      <c r="A998" s="1">
        <f t="shared" si="15"/>
        <v>997</v>
      </c>
      <c r="B998" s="18" t="s">
        <v>1438</v>
      </c>
      <c r="C998" s="19">
        <v>18265</v>
      </c>
      <c r="D998" s="1" t="s">
        <v>816</v>
      </c>
      <c r="E998" s="1" t="s">
        <v>13858</v>
      </c>
      <c r="H998" s="1">
        <v>500019</v>
      </c>
    </row>
    <row r="999" spans="1:8">
      <c r="A999" s="1">
        <f t="shared" si="15"/>
        <v>998</v>
      </c>
      <c r="B999" s="18" t="s">
        <v>1439</v>
      </c>
      <c r="C999" s="19">
        <v>19361</v>
      </c>
      <c r="D999" s="1" t="s">
        <v>816</v>
      </c>
      <c r="E999" s="1" t="s">
        <v>13858</v>
      </c>
      <c r="H999" s="1">
        <v>500050</v>
      </c>
    </row>
    <row r="1000" spans="1:8">
      <c r="A1000" s="1">
        <f t="shared" si="15"/>
        <v>999</v>
      </c>
      <c r="B1000" s="18" t="s">
        <v>1440</v>
      </c>
      <c r="C1000" s="19">
        <v>19555</v>
      </c>
      <c r="D1000" s="1" t="s">
        <v>816</v>
      </c>
      <c r="E1000" s="1" t="s">
        <v>13858</v>
      </c>
      <c r="H1000" s="1">
        <v>501032</v>
      </c>
    </row>
    <row r="1001" spans="1:8">
      <c r="A1001" s="1">
        <f t="shared" si="15"/>
        <v>1000</v>
      </c>
      <c r="B1001" s="18" t="s">
        <v>1441</v>
      </c>
      <c r="C1001" s="19">
        <v>16712</v>
      </c>
      <c r="D1001" s="1" t="s">
        <v>816</v>
      </c>
      <c r="E1001" s="1" t="s">
        <v>13858</v>
      </c>
      <c r="H1001" s="1">
        <v>500002</v>
      </c>
    </row>
    <row r="1002" spans="1:8">
      <c r="A1002" s="1">
        <f t="shared" si="15"/>
        <v>1001</v>
      </c>
      <c r="B1002" s="18" t="s">
        <v>1442</v>
      </c>
      <c r="C1002" s="19">
        <v>23141</v>
      </c>
      <c r="D1002" s="1" t="s">
        <v>816</v>
      </c>
      <c r="E1002" s="1" t="s">
        <v>13858</v>
      </c>
      <c r="H1002" s="1">
        <v>500019</v>
      </c>
    </row>
    <row r="1003" spans="1:8">
      <c r="A1003" s="1">
        <f t="shared" si="15"/>
        <v>1002</v>
      </c>
      <c r="B1003" s="18" t="s">
        <v>1443</v>
      </c>
      <c r="C1003" s="19">
        <v>19494</v>
      </c>
      <c r="D1003" s="1" t="s">
        <v>816</v>
      </c>
      <c r="E1003" s="1" t="s">
        <v>13858</v>
      </c>
      <c r="H1003" s="1">
        <v>500008</v>
      </c>
    </row>
    <row r="1004" spans="1:8">
      <c r="A1004" s="1">
        <f t="shared" si="15"/>
        <v>1003</v>
      </c>
      <c r="B1004" s="18" t="s">
        <v>1444</v>
      </c>
      <c r="C1004" s="19">
        <v>20753</v>
      </c>
      <c r="D1004" s="1" t="s">
        <v>816</v>
      </c>
      <c r="E1004" s="1" t="s">
        <v>13858</v>
      </c>
      <c r="H1004" s="1">
        <v>500057</v>
      </c>
    </row>
    <row r="1005" spans="1:8">
      <c r="A1005" s="1">
        <f t="shared" si="15"/>
        <v>1004</v>
      </c>
      <c r="B1005" s="18" t="s">
        <v>1445</v>
      </c>
      <c r="C1005" s="19">
        <v>20978</v>
      </c>
      <c r="D1005" s="1" t="s">
        <v>816</v>
      </c>
      <c r="E1005" s="1" t="s">
        <v>13858</v>
      </c>
      <c r="H1005" s="1">
        <v>500008</v>
      </c>
    </row>
    <row r="1006" spans="1:8">
      <c r="A1006" s="1">
        <f t="shared" si="15"/>
        <v>1005</v>
      </c>
      <c r="B1006" s="18" t="s">
        <v>1446</v>
      </c>
      <c r="C1006" s="19">
        <v>20918</v>
      </c>
      <c r="D1006" s="1" t="s">
        <v>816</v>
      </c>
      <c r="E1006" s="1" t="s">
        <v>13858</v>
      </c>
      <c r="H1006" s="1">
        <v>500008</v>
      </c>
    </row>
    <row r="1007" spans="1:8">
      <c r="A1007" s="1">
        <f t="shared" si="15"/>
        <v>1006</v>
      </c>
      <c r="B1007" s="18" t="s">
        <v>1447</v>
      </c>
      <c r="C1007" s="19">
        <v>37261</v>
      </c>
      <c r="D1007" s="1" t="s">
        <v>816</v>
      </c>
      <c r="E1007" s="1" t="s">
        <v>13858</v>
      </c>
      <c r="H1007" s="1">
        <v>500008</v>
      </c>
    </row>
    <row r="1008" spans="1:8">
      <c r="A1008" s="1">
        <f t="shared" si="15"/>
        <v>1007</v>
      </c>
      <c r="B1008" s="18" t="s">
        <v>1448</v>
      </c>
      <c r="C1008" s="19">
        <v>22476</v>
      </c>
      <c r="D1008" s="1" t="s">
        <v>816</v>
      </c>
      <c r="E1008" s="1" t="s">
        <v>13858</v>
      </c>
      <c r="H1008" s="1">
        <v>500008</v>
      </c>
    </row>
    <row r="1009" spans="1:8">
      <c r="A1009" s="1">
        <f t="shared" si="15"/>
        <v>1008</v>
      </c>
      <c r="B1009" s="18" t="s">
        <v>1449</v>
      </c>
      <c r="C1009" s="19">
        <v>22722</v>
      </c>
      <c r="D1009" s="1" t="s">
        <v>816</v>
      </c>
      <c r="E1009" s="1" t="s">
        <v>13858</v>
      </c>
      <c r="H1009" s="1">
        <v>500008</v>
      </c>
    </row>
    <row r="1010" spans="1:8">
      <c r="A1010" s="1">
        <f t="shared" si="15"/>
        <v>1009</v>
      </c>
      <c r="B1010" s="18" t="s">
        <v>1450</v>
      </c>
      <c r="C1010" s="19">
        <v>25934</v>
      </c>
      <c r="D1010" s="1" t="s">
        <v>816</v>
      </c>
      <c r="E1010" s="1" t="s">
        <v>13858</v>
      </c>
      <c r="H1010" s="1">
        <v>500008</v>
      </c>
    </row>
    <row r="1011" spans="1:8">
      <c r="A1011" s="1">
        <f t="shared" si="15"/>
        <v>1010</v>
      </c>
      <c r="B1011" s="18" t="s">
        <v>1451</v>
      </c>
      <c r="C1011" s="19">
        <v>25569</v>
      </c>
      <c r="D1011" s="1" t="s">
        <v>816</v>
      </c>
      <c r="E1011" s="1" t="s">
        <v>13858</v>
      </c>
      <c r="H1011" s="1">
        <v>500008</v>
      </c>
    </row>
    <row r="1012" spans="1:8">
      <c r="A1012" s="1">
        <f t="shared" si="15"/>
        <v>1011</v>
      </c>
      <c r="B1012" s="18" t="s">
        <v>1452</v>
      </c>
      <c r="C1012" s="19">
        <v>22071</v>
      </c>
      <c r="D1012" s="1" t="s">
        <v>816</v>
      </c>
      <c r="E1012" s="1" t="s">
        <v>13858</v>
      </c>
      <c r="H1012" s="1">
        <v>500008</v>
      </c>
    </row>
    <row r="1013" spans="1:8">
      <c r="A1013" s="1">
        <f t="shared" si="15"/>
        <v>1012</v>
      </c>
      <c r="B1013" s="18" t="s">
        <v>1453</v>
      </c>
      <c r="C1013" s="19">
        <v>17154</v>
      </c>
      <c r="D1013" s="1" t="s">
        <v>816</v>
      </c>
      <c r="E1013" s="1" t="s">
        <v>13858</v>
      </c>
      <c r="H1013" s="1">
        <v>500006</v>
      </c>
    </row>
    <row r="1014" spans="1:8">
      <c r="A1014" s="1">
        <f t="shared" si="15"/>
        <v>1013</v>
      </c>
      <c r="B1014" s="18" t="s">
        <v>1454</v>
      </c>
      <c r="C1014" s="19">
        <v>19541</v>
      </c>
      <c r="D1014" s="1" t="s">
        <v>816</v>
      </c>
      <c r="E1014" s="1" t="s">
        <v>13858</v>
      </c>
      <c r="H1014" s="1">
        <v>500008</v>
      </c>
    </row>
    <row r="1015" spans="1:8">
      <c r="A1015" s="1">
        <f t="shared" si="15"/>
        <v>1014</v>
      </c>
      <c r="B1015" s="18" t="s">
        <v>1455</v>
      </c>
      <c r="C1015" s="19">
        <v>22767</v>
      </c>
      <c r="D1015" s="1" t="s">
        <v>816</v>
      </c>
      <c r="E1015" s="1" t="s">
        <v>13858</v>
      </c>
      <c r="H1015" s="1">
        <v>500008</v>
      </c>
    </row>
    <row r="1016" spans="1:8">
      <c r="A1016" s="1">
        <f t="shared" si="15"/>
        <v>1015</v>
      </c>
      <c r="B1016" s="18" t="s">
        <v>1456</v>
      </c>
      <c r="C1016" s="19">
        <v>18753</v>
      </c>
      <c r="D1016" s="1" t="s">
        <v>816</v>
      </c>
      <c r="E1016" s="1" t="s">
        <v>13858</v>
      </c>
      <c r="H1016" s="1">
        <v>500008</v>
      </c>
    </row>
    <row r="1017" spans="1:8">
      <c r="A1017" s="1">
        <f t="shared" si="15"/>
        <v>1016</v>
      </c>
      <c r="B1017" s="18" t="s">
        <v>1457</v>
      </c>
      <c r="C1017" s="19">
        <v>19522</v>
      </c>
      <c r="D1017" s="1" t="s">
        <v>816</v>
      </c>
      <c r="E1017" s="1" t="s">
        <v>13858</v>
      </c>
      <c r="H1017" s="1">
        <v>500008</v>
      </c>
    </row>
    <row r="1018" spans="1:8">
      <c r="A1018" s="1">
        <f t="shared" si="15"/>
        <v>1017</v>
      </c>
      <c r="B1018" s="18" t="s">
        <v>1458</v>
      </c>
      <c r="C1018" s="19">
        <v>21102</v>
      </c>
      <c r="D1018" s="1" t="s">
        <v>816</v>
      </c>
      <c r="E1018" s="1" t="s">
        <v>13858</v>
      </c>
      <c r="H1018" s="1">
        <v>500008</v>
      </c>
    </row>
    <row r="1019" spans="1:8">
      <c r="A1019" s="1">
        <f t="shared" si="15"/>
        <v>1018</v>
      </c>
      <c r="B1019" s="18" t="s">
        <v>1459</v>
      </c>
      <c r="C1019" s="19">
        <v>19757</v>
      </c>
      <c r="D1019" s="1" t="s">
        <v>816</v>
      </c>
      <c r="E1019" s="1" t="s">
        <v>13858</v>
      </c>
      <c r="H1019" s="1">
        <v>500008</v>
      </c>
    </row>
    <row r="1020" spans="1:8">
      <c r="A1020" s="1">
        <f t="shared" si="15"/>
        <v>1019</v>
      </c>
      <c r="B1020" s="18" t="s">
        <v>1460</v>
      </c>
      <c r="C1020" s="19">
        <v>18617</v>
      </c>
      <c r="D1020" s="1" t="s">
        <v>816</v>
      </c>
      <c r="E1020" s="1" t="s">
        <v>13858</v>
      </c>
      <c r="H1020" s="1">
        <v>500008</v>
      </c>
    </row>
    <row r="1021" spans="1:8">
      <c r="A1021" s="1">
        <f t="shared" si="15"/>
        <v>1020</v>
      </c>
      <c r="B1021" s="18" t="s">
        <v>1461</v>
      </c>
      <c r="C1021" s="19">
        <v>16177</v>
      </c>
      <c r="D1021" s="1" t="s">
        <v>816</v>
      </c>
      <c r="E1021" s="1" t="s">
        <v>13858</v>
      </c>
      <c r="H1021" s="1">
        <v>500029</v>
      </c>
    </row>
    <row r="1022" spans="1:8">
      <c r="A1022" s="1">
        <f t="shared" si="15"/>
        <v>1021</v>
      </c>
      <c r="B1022" s="18" t="s">
        <v>1462</v>
      </c>
      <c r="C1022" s="19">
        <v>17690</v>
      </c>
      <c r="D1022" s="1" t="s">
        <v>816</v>
      </c>
      <c r="E1022" s="1" t="s">
        <v>13858</v>
      </c>
      <c r="H1022" s="1">
        <v>501510</v>
      </c>
    </row>
    <row r="1023" spans="1:8">
      <c r="A1023" s="1">
        <f t="shared" si="15"/>
        <v>1022</v>
      </c>
      <c r="B1023" s="18" t="s">
        <v>1463</v>
      </c>
      <c r="C1023" s="19">
        <v>18124</v>
      </c>
      <c r="D1023" s="1" t="s">
        <v>816</v>
      </c>
      <c r="E1023" s="1" t="s">
        <v>13858</v>
      </c>
      <c r="H1023" s="1">
        <v>500008</v>
      </c>
    </row>
    <row r="1024" spans="1:8">
      <c r="A1024" s="1">
        <f t="shared" si="15"/>
        <v>1023</v>
      </c>
      <c r="B1024" s="18" t="s">
        <v>1464</v>
      </c>
      <c r="C1024" s="19">
        <v>18337</v>
      </c>
      <c r="D1024" s="1" t="s">
        <v>816</v>
      </c>
      <c r="E1024" s="1" t="s">
        <v>13858</v>
      </c>
      <c r="H1024" s="1">
        <v>506004</v>
      </c>
    </row>
    <row r="1025" spans="1:8">
      <c r="A1025" s="1">
        <f t="shared" si="15"/>
        <v>1024</v>
      </c>
      <c r="B1025" s="18" t="s">
        <v>1465</v>
      </c>
      <c r="C1025" s="19">
        <v>19272</v>
      </c>
      <c r="D1025" s="1" t="s">
        <v>816</v>
      </c>
      <c r="E1025" s="1" t="s">
        <v>13858</v>
      </c>
      <c r="H1025" s="1">
        <v>500008</v>
      </c>
    </row>
    <row r="1026" spans="1:8">
      <c r="A1026" s="1">
        <f t="shared" si="15"/>
        <v>1025</v>
      </c>
      <c r="B1026" s="18" t="s">
        <v>1466</v>
      </c>
      <c r="C1026" s="19">
        <v>17699</v>
      </c>
      <c r="D1026" s="1" t="s">
        <v>816</v>
      </c>
      <c r="E1026" s="1" t="s">
        <v>13858</v>
      </c>
      <c r="H1026" s="1">
        <v>500008</v>
      </c>
    </row>
    <row r="1027" spans="1:8">
      <c r="A1027" s="1">
        <f t="shared" si="15"/>
        <v>1026</v>
      </c>
      <c r="B1027" s="18" t="s">
        <v>1467</v>
      </c>
      <c r="C1027" s="19">
        <v>21006</v>
      </c>
      <c r="D1027" s="1" t="s">
        <v>816</v>
      </c>
      <c r="E1027" s="1" t="s">
        <v>13858</v>
      </c>
      <c r="H1027" s="1">
        <v>500080</v>
      </c>
    </row>
    <row r="1028" spans="1:8">
      <c r="A1028" s="1">
        <f t="shared" ref="A1028:A1091" si="16">1+A1027</f>
        <v>1027</v>
      </c>
      <c r="B1028" s="18" t="s">
        <v>1468</v>
      </c>
      <c r="C1028" s="19">
        <v>21075</v>
      </c>
      <c r="D1028" s="1" t="s">
        <v>816</v>
      </c>
      <c r="E1028" s="1" t="s">
        <v>13858</v>
      </c>
      <c r="H1028" s="1">
        <v>500008</v>
      </c>
    </row>
    <row r="1029" spans="1:8">
      <c r="A1029" s="1">
        <f t="shared" si="16"/>
        <v>1028</v>
      </c>
      <c r="B1029" s="18" t="s">
        <v>1469</v>
      </c>
      <c r="C1029" s="19">
        <v>21324</v>
      </c>
      <c r="D1029" s="1" t="s">
        <v>816</v>
      </c>
      <c r="E1029" s="1" t="s">
        <v>13858</v>
      </c>
      <c r="H1029" s="1">
        <v>500032</v>
      </c>
    </row>
    <row r="1030" spans="1:8">
      <c r="A1030" s="1">
        <f t="shared" si="16"/>
        <v>1029</v>
      </c>
      <c r="B1030" s="18" t="s">
        <v>1470</v>
      </c>
      <c r="C1030" s="19">
        <v>16993</v>
      </c>
      <c r="D1030" s="1" t="s">
        <v>816</v>
      </c>
      <c r="E1030" s="1" t="s">
        <v>13858</v>
      </c>
      <c r="H1030" s="1">
        <v>500028</v>
      </c>
    </row>
    <row r="1031" spans="1:8">
      <c r="A1031" s="1">
        <f t="shared" si="16"/>
        <v>1030</v>
      </c>
      <c r="B1031" s="18" t="s">
        <v>1471</v>
      </c>
      <c r="C1031" s="19">
        <v>17731</v>
      </c>
      <c r="D1031" s="1" t="s">
        <v>816</v>
      </c>
      <c r="E1031" s="1" t="s">
        <v>13858</v>
      </c>
      <c r="H1031" s="1">
        <v>501510</v>
      </c>
    </row>
    <row r="1032" spans="1:8">
      <c r="A1032" s="1">
        <f t="shared" si="16"/>
        <v>1031</v>
      </c>
      <c r="B1032" s="18" t="s">
        <v>1472</v>
      </c>
      <c r="C1032" s="19">
        <v>18332</v>
      </c>
      <c r="D1032" s="1" t="s">
        <v>816</v>
      </c>
      <c r="E1032" s="1" t="s">
        <v>13858</v>
      </c>
      <c r="H1032" s="1">
        <v>500036</v>
      </c>
    </row>
    <row r="1033" spans="1:8">
      <c r="A1033" s="1">
        <f t="shared" si="16"/>
        <v>1032</v>
      </c>
      <c r="B1033" s="18" t="s">
        <v>1473</v>
      </c>
      <c r="C1033" s="19">
        <v>12555</v>
      </c>
      <c r="D1033" s="1" t="s">
        <v>816</v>
      </c>
      <c r="E1033" s="1" t="s">
        <v>13858</v>
      </c>
      <c r="H1033" s="1">
        <v>500085</v>
      </c>
    </row>
    <row r="1034" spans="1:8">
      <c r="A1034" s="1">
        <f t="shared" si="16"/>
        <v>1033</v>
      </c>
      <c r="B1034" s="18" t="s">
        <v>1474</v>
      </c>
      <c r="C1034" s="19">
        <v>20678</v>
      </c>
      <c r="D1034" s="1" t="s">
        <v>816</v>
      </c>
      <c r="E1034" s="1" t="s">
        <v>13858</v>
      </c>
      <c r="H1034" s="1">
        <v>500053</v>
      </c>
    </row>
    <row r="1035" spans="1:8">
      <c r="A1035" s="1">
        <f t="shared" si="16"/>
        <v>1034</v>
      </c>
      <c r="B1035" s="18" t="s">
        <v>1475</v>
      </c>
      <c r="C1035" s="19">
        <v>21396</v>
      </c>
      <c r="D1035" s="1" t="s">
        <v>816</v>
      </c>
      <c r="E1035" s="1" t="s">
        <v>13858</v>
      </c>
      <c r="H1035" s="1">
        <v>500020</v>
      </c>
    </row>
    <row r="1036" spans="1:8">
      <c r="A1036" s="1">
        <f t="shared" si="16"/>
        <v>1035</v>
      </c>
      <c r="B1036" s="18" t="s">
        <v>1476</v>
      </c>
      <c r="C1036" s="19">
        <v>20637</v>
      </c>
      <c r="D1036" s="1" t="s">
        <v>816</v>
      </c>
      <c r="E1036" s="1" t="s">
        <v>13858</v>
      </c>
      <c r="H1036" s="1">
        <v>500098</v>
      </c>
    </row>
    <row r="1037" spans="1:8">
      <c r="A1037" s="1">
        <f t="shared" si="16"/>
        <v>1036</v>
      </c>
      <c r="B1037" s="18" t="s">
        <v>1477</v>
      </c>
      <c r="C1037" s="19">
        <v>20219</v>
      </c>
      <c r="D1037" s="1" t="s">
        <v>816</v>
      </c>
      <c r="E1037" s="1" t="s">
        <v>13858</v>
      </c>
      <c r="H1037" s="1">
        <v>500008</v>
      </c>
    </row>
    <row r="1038" spans="1:8">
      <c r="A1038" s="1">
        <f t="shared" si="16"/>
        <v>1037</v>
      </c>
      <c r="B1038" s="18" t="s">
        <v>1478</v>
      </c>
      <c r="C1038" s="19">
        <v>20883</v>
      </c>
      <c r="D1038" s="1" t="s">
        <v>816</v>
      </c>
      <c r="E1038" s="1" t="s">
        <v>13858</v>
      </c>
      <c r="H1038" s="1">
        <v>500006</v>
      </c>
    </row>
    <row r="1039" spans="1:8">
      <c r="A1039" s="1">
        <f t="shared" si="16"/>
        <v>1038</v>
      </c>
      <c r="B1039" s="18" t="s">
        <v>1479</v>
      </c>
      <c r="C1039" s="19">
        <v>20914</v>
      </c>
      <c r="D1039" s="1" t="s">
        <v>816</v>
      </c>
      <c r="E1039" s="1" t="s">
        <v>13858</v>
      </c>
      <c r="H1039" s="1">
        <v>500028</v>
      </c>
    </row>
    <row r="1040" spans="1:8">
      <c r="A1040" s="1">
        <f t="shared" si="16"/>
        <v>1039</v>
      </c>
      <c r="B1040" s="18" t="s">
        <v>1480</v>
      </c>
      <c r="C1040" s="19">
        <v>20860</v>
      </c>
      <c r="D1040" s="1" t="s">
        <v>816</v>
      </c>
      <c r="E1040" s="1" t="s">
        <v>13858</v>
      </c>
      <c r="H1040" s="1">
        <v>500098</v>
      </c>
    </row>
    <row r="1041" spans="1:8">
      <c r="A1041" s="1">
        <f t="shared" si="16"/>
        <v>1040</v>
      </c>
      <c r="B1041" s="18" t="s">
        <v>1481</v>
      </c>
      <c r="C1041" s="19">
        <v>20703</v>
      </c>
      <c r="D1041" s="1" t="s">
        <v>816</v>
      </c>
      <c r="E1041" s="1" t="s">
        <v>13858</v>
      </c>
      <c r="H1041" s="1">
        <v>500064</v>
      </c>
    </row>
    <row r="1042" spans="1:8">
      <c r="A1042" s="1">
        <f t="shared" si="16"/>
        <v>1041</v>
      </c>
      <c r="B1042" s="18" t="s">
        <v>1482</v>
      </c>
      <c r="C1042" s="19">
        <v>20444</v>
      </c>
      <c r="D1042" s="1" t="s">
        <v>816</v>
      </c>
      <c r="E1042" s="1" t="s">
        <v>13858</v>
      </c>
      <c r="H1042" s="1">
        <v>500032</v>
      </c>
    </row>
    <row r="1043" spans="1:8">
      <c r="A1043" s="1">
        <f t="shared" si="16"/>
        <v>1042</v>
      </c>
      <c r="B1043" s="18" t="s">
        <v>1483</v>
      </c>
      <c r="C1043" s="19">
        <v>20493</v>
      </c>
      <c r="D1043" s="1" t="s">
        <v>816</v>
      </c>
      <c r="E1043" s="1" t="s">
        <v>13858</v>
      </c>
      <c r="H1043" s="1">
        <v>500039</v>
      </c>
    </row>
    <row r="1044" spans="1:8">
      <c r="A1044" s="1">
        <f t="shared" si="16"/>
        <v>1043</v>
      </c>
      <c r="B1044" s="18" t="s">
        <v>1484</v>
      </c>
      <c r="C1044" s="19">
        <v>20342</v>
      </c>
      <c r="D1044" s="1" t="s">
        <v>816</v>
      </c>
      <c r="E1044" s="1" t="s">
        <v>13858</v>
      </c>
      <c r="H1044" s="1">
        <v>500068</v>
      </c>
    </row>
    <row r="1045" spans="1:8">
      <c r="A1045" s="1">
        <f t="shared" si="16"/>
        <v>1044</v>
      </c>
      <c r="B1045" s="18" t="s">
        <v>1485</v>
      </c>
      <c r="C1045" s="19">
        <v>20008</v>
      </c>
      <c r="D1045" s="1" t="s">
        <v>816</v>
      </c>
      <c r="E1045" s="1" t="s">
        <v>13858</v>
      </c>
      <c r="H1045" s="1">
        <v>500060</v>
      </c>
    </row>
    <row r="1046" spans="1:8">
      <c r="A1046" s="1">
        <f t="shared" si="16"/>
        <v>1045</v>
      </c>
      <c r="B1046" s="18" t="s">
        <v>1486</v>
      </c>
      <c r="C1046" s="19">
        <v>19951</v>
      </c>
      <c r="D1046" s="1" t="s">
        <v>816</v>
      </c>
      <c r="E1046" s="1" t="s">
        <v>13858</v>
      </c>
      <c r="H1046" s="1">
        <v>500048</v>
      </c>
    </row>
    <row r="1047" spans="1:8">
      <c r="A1047" s="1">
        <f t="shared" si="16"/>
        <v>1046</v>
      </c>
      <c r="B1047" s="18" t="s">
        <v>1487</v>
      </c>
      <c r="C1047" s="19">
        <v>19890</v>
      </c>
      <c r="D1047" s="1" t="s">
        <v>816</v>
      </c>
      <c r="E1047" s="1" t="s">
        <v>13858</v>
      </c>
      <c r="H1047" s="1">
        <v>500020</v>
      </c>
    </row>
    <row r="1048" spans="1:8">
      <c r="A1048" s="1">
        <f t="shared" si="16"/>
        <v>1047</v>
      </c>
      <c r="B1048" s="18" t="s">
        <v>1488</v>
      </c>
      <c r="C1048" s="19">
        <v>19897</v>
      </c>
      <c r="D1048" s="1" t="s">
        <v>816</v>
      </c>
      <c r="E1048" s="1" t="s">
        <v>13858</v>
      </c>
      <c r="H1048" s="1">
        <v>500059</v>
      </c>
    </row>
    <row r="1049" spans="1:8">
      <c r="A1049" s="1">
        <f t="shared" si="16"/>
        <v>1048</v>
      </c>
      <c r="B1049" s="18" t="s">
        <v>1489</v>
      </c>
      <c r="C1049" s="19">
        <v>19921</v>
      </c>
      <c r="D1049" s="1" t="s">
        <v>816</v>
      </c>
      <c r="E1049" s="1" t="s">
        <v>13858</v>
      </c>
      <c r="H1049" s="1">
        <v>500068</v>
      </c>
    </row>
    <row r="1050" spans="1:8">
      <c r="A1050" s="1">
        <f t="shared" si="16"/>
        <v>1049</v>
      </c>
      <c r="B1050" s="18" t="s">
        <v>1490</v>
      </c>
      <c r="C1050" s="19">
        <v>19880</v>
      </c>
      <c r="D1050" s="1" t="s">
        <v>816</v>
      </c>
      <c r="E1050" s="1" t="s">
        <v>13858</v>
      </c>
      <c r="H1050" s="1">
        <v>500028</v>
      </c>
    </row>
    <row r="1051" spans="1:8">
      <c r="A1051" s="1">
        <f t="shared" si="16"/>
        <v>1050</v>
      </c>
      <c r="B1051" s="18" t="s">
        <v>1491</v>
      </c>
      <c r="C1051" s="19">
        <v>19838</v>
      </c>
      <c r="D1051" s="1" t="s">
        <v>816</v>
      </c>
      <c r="E1051" s="1" t="s">
        <v>13858</v>
      </c>
      <c r="H1051" s="1">
        <v>500065</v>
      </c>
    </row>
    <row r="1052" spans="1:8">
      <c r="A1052" s="1">
        <f t="shared" si="16"/>
        <v>1051</v>
      </c>
      <c r="B1052" s="18" t="s">
        <v>1492</v>
      </c>
      <c r="C1052" s="19">
        <v>19948</v>
      </c>
      <c r="D1052" s="1" t="s">
        <v>816</v>
      </c>
      <c r="E1052" s="1" t="s">
        <v>13858</v>
      </c>
      <c r="H1052" s="1">
        <v>500065</v>
      </c>
    </row>
    <row r="1053" spans="1:8">
      <c r="A1053" s="1">
        <f t="shared" si="16"/>
        <v>1052</v>
      </c>
      <c r="B1053" s="18" t="s">
        <v>1493</v>
      </c>
      <c r="C1053" s="19">
        <v>19839</v>
      </c>
      <c r="D1053" s="1" t="s">
        <v>816</v>
      </c>
      <c r="E1053" s="1" t="s">
        <v>13858</v>
      </c>
      <c r="H1053" s="1">
        <v>500032</v>
      </c>
    </row>
    <row r="1054" spans="1:8">
      <c r="A1054" s="1">
        <f t="shared" si="16"/>
        <v>1053</v>
      </c>
      <c r="B1054" s="18" t="s">
        <v>1494</v>
      </c>
      <c r="C1054" s="19">
        <v>19832</v>
      </c>
      <c r="D1054" s="1" t="s">
        <v>816</v>
      </c>
      <c r="E1054" s="1" t="s">
        <v>13858</v>
      </c>
      <c r="H1054" s="1">
        <v>500068</v>
      </c>
    </row>
    <row r="1055" spans="1:8">
      <c r="A1055" s="1">
        <f t="shared" si="16"/>
        <v>1054</v>
      </c>
      <c r="B1055" s="18" t="s">
        <v>1495</v>
      </c>
      <c r="C1055" s="19">
        <v>19826</v>
      </c>
      <c r="D1055" s="1" t="s">
        <v>816</v>
      </c>
      <c r="E1055" s="1" t="s">
        <v>13858</v>
      </c>
      <c r="H1055" s="1">
        <v>500044</v>
      </c>
    </row>
    <row r="1056" spans="1:8">
      <c r="A1056" s="1">
        <f t="shared" si="16"/>
        <v>1055</v>
      </c>
      <c r="B1056" s="18" t="s">
        <v>1496</v>
      </c>
      <c r="C1056" s="19">
        <v>19752</v>
      </c>
      <c r="D1056" s="1" t="s">
        <v>816</v>
      </c>
      <c r="E1056" s="1" t="s">
        <v>13858</v>
      </c>
      <c r="H1056" s="1">
        <v>500006</v>
      </c>
    </row>
    <row r="1057" spans="1:8">
      <c r="A1057" s="1">
        <f t="shared" si="16"/>
        <v>1056</v>
      </c>
      <c r="B1057" s="18" t="s">
        <v>1497</v>
      </c>
      <c r="C1057" s="19">
        <v>19725</v>
      </c>
      <c r="D1057" s="1" t="s">
        <v>816</v>
      </c>
      <c r="E1057" s="1" t="s">
        <v>13858</v>
      </c>
      <c r="H1057" s="1">
        <v>500001</v>
      </c>
    </row>
    <row r="1058" spans="1:8">
      <c r="A1058" s="1">
        <f t="shared" si="16"/>
        <v>1057</v>
      </c>
      <c r="B1058" s="18" t="s">
        <v>1498</v>
      </c>
      <c r="C1058" s="19">
        <v>19773</v>
      </c>
      <c r="D1058" s="1" t="s">
        <v>816</v>
      </c>
      <c r="E1058" s="1" t="s">
        <v>13858</v>
      </c>
      <c r="H1058" s="1">
        <v>500019</v>
      </c>
    </row>
    <row r="1059" spans="1:8">
      <c r="A1059" s="1">
        <f t="shared" si="16"/>
        <v>1058</v>
      </c>
      <c r="B1059" s="18" t="s">
        <v>1499</v>
      </c>
      <c r="C1059" s="19">
        <v>19741</v>
      </c>
      <c r="D1059" s="1" t="s">
        <v>816</v>
      </c>
      <c r="E1059" s="1" t="s">
        <v>13858</v>
      </c>
      <c r="H1059" s="1">
        <v>500070</v>
      </c>
    </row>
    <row r="1060" spans="1:8">
      <c r="A1060" s="1">
        <f t="shared" si="16"/>
        <v>1059</v>
      </c>
      <c r="B1060" s="18" t="s">
        <v>1500</v>
      </c>
      <c r="C1060" s="19">
        <v>21172</v>
      </c>
      <c r="D1060" s="1" t="s">
        <v>816</v>
      </c>
      <c r="E1060" s="1" t="s">
        <v>13858</v>
      </c>
      <c r="H1060" s="1">
        <v>500008</v>
      </c>
    </row>
    <row r="1061" spans="1:8">
      <c r="A1061" s="1">
        <f t="shared" si="16"/>
        <v>1060</v>
      </c>
      <c r="B1061" s="18" t="s">
        <v>1501</v>
      </c>
      <c r="C1061" s="19">
        <v>21157</v>
      </c>
      <c r="D1061" s="1" t="s">
        <v>816</v>
      </c>
      <c r="E1061" s="1" t="s">
        <v>13858</v>
      </c>
      <c r="H1061" s="1">
        <v>500094</v>
      </c>
    </row>
    <row r="1062" spans="1:8">
      <c r="A1062" s="1">
        <f t="shared" si="16"/>
        <v>1061</v>
      </c>
      <c r="B1062" s="18" t="s">
        <v>1502</v>
      </c>
      <c r="C1062" s="19">
        <v>21129</v>
      </c>
      <c r="D1062" s="1" t="s">
        <v>816</v>
      </c>
      <c r="E1062" s="1" t="s">
        <v>13858</v>
      </c>
      <c r="H1062" s="1">
        <v>501505</v>
      </c>
    </row>
    <row r="1063" spans="1:8">
      <c r="A1063" s="1">
        <f t="shared" si="16"/>
        <v>1062</v>
      </c>
      <c r="B1063" s="18" t="s">
        <v>1503</v>
      </c>
      <c r="C1063" s="19">
        <v>21398</v>
      </c>
      <c r="D1063" s="1" t="s">
        <v>816</v>
      </c>
      <c r="E1063" s="1" t="s">
        <v>13858</v>
      </c>
      <c r="H1063" s="1">
        <v>500035</v>
      </c>
    </row>
    <row r="1064" spans="1:8">
      <c r="A1064" s="1">
        <f t="shared" si="16"/>
        <v>1063</v>
      </c>
      <c r="B1064" s="18" t="s">
        <v>1504</v>
      </c>
      <c r="C1064" s="19">
        <v>21103</v>
      </c>
      <c r="D1064" s="1" t="s">
        <v>816</v>
      </c>
      <c r="E1064" s="1" t="s">
        <v>13858</v>
      </c>
      <c r="H1064" s="1">
        <v>500047</v>
      </c>
    </row>
    <row r="1065" spans="1:8">
      <c r="A1065" s="1">
        <f t="shared" si="16"/>
        <v>1064</v>
      </c>
      <c r="B1065" s="18" t="s">
        <v>1505</v>
      </c>
      <c r="C1065" s="19">
        <v>21985</v>
      </c>
      <c r="D1065" s="1" t="s">
        <v>816</v>
      </c>
      <c r="E1065" s="1" t="s">
        <v>13858</v>
      </c>
      <c r="H1065" s="1">
        <v>500013</v>
      </c>
    </row>
    <row r="1066" spans="1:8">
      <c r="A1066" s="1">
        <f t="shared" si="16"/>
        <v>1065</v>
      </c>
      <c r="B1066" s="18" t="s">
        <v>1506</v>
      </c>
      <c r="C1066" s="19">
        <v>21074</v>
      </c>
      <c r="D1066" s="1" t="s">
        <v>816</v>
      </c>
      <c r="E1066" s="1" t="s">
        <v>13858</v>
      </c>
      <c r="H1066" s="1">
        <v>500013</v>
      </c>
    </row>
    <row r="1067" spans="1:8">
      <c r="A1067" s="1">
        <f t="shared" si="16"/>
        <v>1066</v>
      </c>
      <c r="B1067" s="18" t="s">
        <v>1507</v>
      </c>
      <c r="C1067" s="19">
        <v>19221</v>
      </c>
      <c r="D1067" s="1" t="s">
        <v>816</v>
      </c>
      <c r="E1067" s="1" t="s">
        <v>13858</v>
      </c>
      <c r="H1067" s="1">
        <v>500075</v>
      </c>
    </row>
    <row r="1068" spans="1:8">
      <c r="A1068" s="1">
        <f t="shared" si="16"/>
        <v>1067</v>
      </c>
      <c r="B1068" s="18" t="s">
        <v>1508</v>
      </c>
      <c r="C1068" s="19">
        <v>17473</v>
      </c>
      <c r="D1068" s="1" t="s">
        <v>816</v>
      </c>
      <c r="E1068" s="1" t="s">
        <v>13858</v>
      </c>
      <c r="H1068" s="1">
        <v>500001</v>
      </c>
    </row>
    <row r="1069" spans="1:8">
      <c r="A1069" s="1">
        <f t="shared" si="16"/>
        <v>1068</v>
      </c>
      <c r="B1069" s="18" t="s">
        <v>1509</v>
      </c>
      <c r="C1069" s="19">
        <v>20547</v>
      </c>
      <c r="D1069" s="1" t="s">
        <v>816</v>
      </c>
      <c r="E1069" s="1" t="s">
        <v>13858</v>
      </c>
      <c r="H1069" s="1">
        <v>500039</v>
      </c>
    </row>
    <row r="1070" spans="1:8">
      <c r="A1070" s="1">
        <f t="shared" si="16"/>
        <v>1069</v>
      </c>
      <c r="B1070" s="18" t="s">
        <v>1510</v>
      </c>
      <c r="C1070" s="19">
        <v>15888</v>
      </c>
      <c r="D1070" s="1" t="s">
        <v>816</v>
      </c>
      <c r="E1070" s="1" t="s">
        <v>13858</v>
      </c>
      <c r="H1070" s="1">
        <v>500053</v>
      </c>
    </row>
    <row r="1071" spans="1:8">
      <c r="A1071" s="1">
        <f t="shared" si="16"/>
        <v>1070</v>
      </c>
      <c r="B1071" s="18" t="s">
        <v>1511</v>
      </c>
      <c r="C1071" s="19">
        <v>14594</v>
      </c>
      <c r="D1071" s="1" t="s">
        <v>816</v>
      </c>
      <c r="E1071" s="1" t="s">
        <v>13858</v>
      </c>
      <c r="H1071" s="1">
        <v>500047</v>
      </c>
    </row>
    <row r="1072" spans="1:8">
      <c r="A1072" s="1">
        <f t="shared" si="16"/>
        <v>1071</v>
      </c>
      <c r="B1072" s="18" t="s">
        <v>1512</v>
      </c>
      <c r="C1072" s="19">
        <v>21482</v>
      </c>
      <c r="D1072" s="1" t="s">
        <v>816</v>
      </c>
      <c r="E1072" s="1" t="s">
        <v>13858</v>
      </c>
      <c r="H1072" s="1">
        <v>500053</v>
      </c>
    </row>
    <row r="1073" spans="1:8">
      <c r="A1073" s="1">
        <f t="shared" si="16"/>
        <v>1072</v>
      </c>
      <c r="B1073" s="18" t="s">
        <v>1513</v>
      </c>
      <c r="C1073" s="19">
        <v>21387</v>
      </c>
      <c r="D1073" s="1" t="s">
        <v>816</v>
      </c>
      <c r="E1073" s="1" t="s">
        <v>13858</v>
      </c>
      <c r="H1073" s="1">
        <v>500015</v>
      </c>
    </row>
    <row r="1074" spans="1:8">
      <c r="A1074" s="1">
        <f t="shared" si="16"/>
        <v>1073</v>
      </c>
      <c r="B1074" s="18" t="s">
        <v>1514</v>
      </c>
      <c r="C1074" s="19">
        <v>12273</v>
      </c>
      <c r="D1074" s="1" t="s">
        <v>816</v>
      </c>
      <c r="E1074" s="1" t="s">
        <v>13858</v>
      </c>
      <c r="H1074" s="1">
        <v>500047</v>
      </c>
    </row>
    <row r="1075" spans="1:8">
      <c r="A1075" s="1">
        <f t="shared" si="16"/>
        <v>1074</v>
      </c>
      <c r="B1075" s="18" t="s">
        <v>1515</v>
      </c>
      <c r="C1075" s="19">
        <v>12424</v>
      </c>
      <c r="D1075" s="1" t="s">
        <v>816</v>
      </c>
      <c r="E1075" s="1" t="s">
        <v>13858</v>
      </c>
      <c r="H1075" s="1">
        <v>500028</v>
      </c>
    </row>
    <row r="1076" spans="1:8">
      <c r="A1076" s="1">
        <f t="shared" si="16"/>
        <v>1075</v>
      </c>
      <c r="B1076" s="18" t="s">
        <v>1516</v>
      </c>
      <c r="C1076" s="19">
        <v>19374</v>
      </c>
      <c r="D1076" s="1" t="s">
        <v>816</v>
      </c>
      <c r="E1076" s="1" t="s">
        <v>13858</v>
      </c>
      <c r="H1076" s="1">
        <v>500092</v>
      </c>
    </row>
    <row r="1077" spans="1:8">
      <c r="A1077" s="1">
        <f t="shared" si="16"/>
        <v>1076</v>
      </c>
      <c r="B1077" s="18" t="s">
        <v>1517</v>
      </c>
      <c r="C1077" s="19">
        <v>21954</v>
      </c>
      <c r="D1077" s="1" t="s">
        <v>816</v>
      </c>
      <c r="E1077" s="1" t="s">
        <v>13858</v>
      </c>
      <c r="H1077" s="1">
        <v>500028</v>
      </c>
    </row>
    <row r="1078" spans="1:8">
      <c r="A1078" s="1">
        <f t="shared" si="16"/>
        <v>1077</v>
      </c>
      <c r="B1078" s="18" t="s">
        <v>1518</v>
      </c>
      <c r="C1078" s="19">
        <v>32414</v>
      </c>
      <c r="D1078" s="1" t="s">
        <v>816</v>
      </c>
      <c r="E1078" s="1" t="s">
        <v>13858</v>
      </c>
      <c r="H1078" s="1">
        <v>500053</v>
      </c>
    </row>
    <row r="1079" spans="1:8">
      <c r="A1079" s="1">
        <f t="shared" si="16"/>
        <v>1078</v>
      </c>
      <c r="B1079" s="18" t="s">
        <v>1519</v>
      </c>
      <c r="C1079" s="19">
        <v>26007</v>
      </c>
      <c r="D1079" s="1" t="s">
        <v>816</v>
      </c>
      <c r="E1079" s="1" t="s">
        <v>13858</v>
      </c>
      <c r="H1079" s="1">
        <v>500068</v>
      </c>
    </row>
    <row r="1080" spans="1:8">
      <c r="A1080" s="1">
        <f t="shared" si="16"/>
        <v>1079</v>
      </c>
      <c r="B1080" s="18" t="s">
        <v>1520</v>
      </c>
      <c r="C1080" s="19">
        <v>25790</v>
      </c>
      <c r="D1080" s="1" t="s">
        <v>816</v>
      </c>
      <c r="E1080" s="1" t="s">
        <v>13858</v>
      </c>
      <c r="H1080" s="1">
        <v>500036</v>
      </c>
    </row>
    <row r="1081" spans="1:8">
      <c r="A1081" s="1">
        <f t="shared" si="16"/>
        <v>1080</v>
      </c>
      <c r="B1081" s="18" t="s">
        <v>1521</v>
      </c>
      <c r="C1081" s="19">
        <v>19253</v>
      </c>
      <c r="D1081" s="1" t="s">
        <v>816</v>
      </c>
      <c r="E1081" s="1" t="s">
        <v>13858</v>
      </c>
      <c r="H1081" s="1">
        <v>500010</v>
      </c>
    </row>
    <row r="1082" spans="1:8">
      <c r="A1082" s="1">
        <f t="shared" si="16"/>
        <v>1081</v>
      </c>
      <c r="B1082" s="18" t="s">
        <v>1522</v>
      </c>
      <c r="C1082" s="19">
        <v>18018</v>
      </c>
      <c r="D1082" s="1" t="s">
        <v>816</v>
      </c>
      <c r="E1082" s="1" t="s">
        <v>13858</v>
      </c>
      <c r="H1082" s="1">
        <v>500051</v>
      </c>
    </row>
    <row r="1083" spans="1:8">
      <c r="A1083" s="1">
        <f t="shared" si="16"/>
        <v>1082</v>
      </c>
      <c r="B1083" s="18" t="s">
        <v>1523</v>
      </c>
      <c r="C1083" s="19">
        <v>19906</v>
      </c>
      <c r="D1083" s="1" t="s">
        <v>816</v>
      </c>
      <c r="E1083" s="1" t="s">
        <v>13858</v>
      </c>
      <c r="H1083" s="1">
        <v>500048</v>
      </c>
    </row>
    <row r="1084" spans="1:8">
      <c r="A1084" s="1">
        <f t="shared" si="16"/>
        <v>1083</v>
      </c>
      <c r="B1084" s="18" t="s">
        <v>1524</v>
      </c>
      <c r="C1084" s="19">
        <v>18367</v>
      </c>
      <c r="D1084" s="1" t="s">
        <v>816</v>
      </c>
      <c r="E1084" s="1" t="s">
        <v>13858</v>
      </c>
      <c r="H1084" s="1">
        <v>500012</v>
      </c>
    </row>
    <row r="1085" spans="1:8">
      <c r="A1085" s="1">
        <f t="shared" si="16"/>
        <v>1084</v>
      </c>
      <c r="B1085" s="18" t="s">
        <v>1525</v>
      </c>
      <c r="C1085" s="19">
        <v>16453</v>
      </c>
      <c r="D1085" s="1" t="s">
        <v>816</v>
      </c>
      <c r="E1085" s="1" t="s">
        <v>13858</v>
      </c>
      <c r="H1085" s="1">
        <v>500018</v>
      </c>
    </row>
    <row r="1086" spans="1:8">
      <c r="A1086" s="1">
        <f t="shared" si="16"/>
        <v>1085</v>
      </c>
      <c r="B1086" s="18" t="s">
        <v>1526</v>
      </c>
      <c r="C1086" s="19">
        <v>19426</v>
      </c>
      <c r="D1086" s="1" t="s">
        <v>816</v>
      </c>
      <c r="E1086" s="1" t="s">
        <v>13858</v>
      </c>
      <c r="H1086" s="1">
        <v>500008</v>
      </c>
    </row>
    <row r="1087" spans="1:8">
      <c r="A1087" s="1">
        <f t="shared" si="16"/>
        <v>1086</v>
      </c>
      <c r="B1087" s="18" t="s">
        <v>1527</v>
      </c>
      <c r="C1087" s="19">
        <v>14793</v>
      </c>
      <c r="D1087" s="1" t="s">
        <v>816</v>
      </c>
      <c r="E1087" s="1" t="s">
        <v>13858</v>
      </c>
      <c r="H1087" s="1">
        <v>500029</v>
      </c>
    </row>
    <row r="1088" spans="1:8">
      <c r="A1088" s="1">
        <f t="shared" si="16"/>
        <v>1087</v>
      </c>
      <c r="B1088" s="18" t="s">
        <v>1528</v>
      </c>
      <c r="C1088" s="19">
        <v>21200</v>
      </c>
      <c r="D1088" s="1" t="s">
        <v>816</v>
      </c>
      <c r="E1088" s="1" t="s">
        <v>13858</v>
      </c>
      <c r="H1088" s="1">
        <v>500061</v>
      </c>
    </row>
    <row r="1089" spans="1:8">
      <c r="A1089" s="1">
        <f t="shared" si="16"/>
        <v>1088</v>
      </c>
      <c r="B1089" s="18" t="s">
        <v>1529</v>
      </c>
      <c r="C1089" s="19">
        <v>21166</v>
      </c>
      <c r="D1089" s="1" t="s">
        <v>816</v>
      </c>
      <c r="E1089" s="1" t="s">
        <v>13858</v>
      </c>
      <c r="H1089" s="1">
        <v>500004</v>
      </c>
    </row>
    <row r="1090" spans="1:8">
      <c r="A1090" s="1">
        <f t="shared" si="16"/>
        <v>1089</v>
      </c>
      <c r="B1090" s="18" t="s">
        <v>1530</v>
      </c>
      <c r="C1090" s="19">
        <v>21183</v>
      </c>
      <c r="D1090" s="1" t="s">
        <v>816</v>
      </c>
      <c r="E1090" s="1" t="s">
        <v>13858</v>
      </c>
      <c r="H1090" s="1">
        <v>500035</v>
      </c>
    </row>
    <row r="1091" spans="1:8">
      <c r="A1091" s="1">
        <f t="shared" si="16"/>
        <v>1090</v>
      </c>
      <c r="B1091" s="18" t="s">
        <v>1531</v>
      </c>
      <c r="C1091" s="19">
        <v>26618</v>
      </c>
      <c r="D1091" s="1" t="s">
        <v>816</v>
      </c>
      <c r="E1091" s="1" t="s">
        <v>13858</v>
      </c>
      <c r="H1091" s="1">
        <v>500084</v>
      </c>
    </row>
    <row r="1092" spans="1:8">
      <c r="A1092" s="1">
        <f t="shared" ref="A1092:A1155" si="17">1+A1091</f>
        <v>1091</v>
      </c>
      <c r="B1092" s="18" t="s">
        <v>1532</v>
      </c>
      <c r="C1092" s="19">
        <v>16669</v>
      </c>
      <c r="D1092" s="1" t="s">
        <v>816</v>
      </c>
      <c r="E1092" s="1" t="s">
        <v>13858</v>
      </c>
      <c r="H1092" s="1">
        <v>504208</v>
      </c>
    </row>
    <row r="1093" spans="1:8">
      <c r="A1093" s="1">
        <f t="shared" si="17"/>
        <v>1092</v>
      </c>
      <c r="B1093" s="18" t="s">
        <v>1533</v>
      </c>
      <c r="C1093" s="19">
        <v>26299</v>
      </c>
      <c r="D1093" s="1" t="s">
        <v>816</v>
      </c>
      <c r="E1093" s="1" t="s">
        <v>13858</v>
      </c>
      <c r="H1093" s="1">
        <v>500084</v>
      </c>
    </row>
    <row r="1094" spans="1:8">
      <c r="A1094" s="1">
        <f t="shared" si="17"/>
        <v>1093</v>
      </c>
      <c r="B1094" s="18" t="s">
        <v>1534</v>
      </c>
      <c r="C1094" s="19">
        <v>16171</v>
      </c>
      <c r="D1094" s="1" t="s">
        <v>816</v>
      </c>
      <c r="E1094" s="1" t="s">
        <v>13858</v>
      </c>
      <c r="H1094" s="1">
        <v>500020</v>
      </c>
    </row>
    <row r="1095" spans="1:8">
      <c r="A1095" s="1">
        <f t="shared" si="17"/>
        <v>1094</v>
      </c>
      <c r="B1095" s="18" t="s">
        <v>1535</v>
      </c>
      <c r="C1095" s="19">
        <v>12353</v>
      </c>
      <c r="D1095" s="1" t="s">
        <v>816</v>
      </c>
      <c r="E1095" s="1" t="s">
        <v>13858</v>
      </c>
      <c r="H1095" s="1">
        <v>500053</v>
      </c>
    </row>
    <row r="1096" spans="1:8">
      <c r="A1096" s="1">
        <f t="shared" si="17"/>
        <v>1095</v>
      </c>
      <c r="B1096" s="18" t="s">
        <v>1536</v>
      </c>
      <c r="C1096" s="19">
        <v>28133</v>
      </c>
      <c r="D1096" s="1" t="s">
        <v>816</v>
      </c>
      <c r="E1096" s="1" t="s">
        <v>13858</v>
      </c>
      <c r="H1096" s="1">
        <v>500036</v>
      </c>
    </row>
    <row r="1097" spans="1:8">
      <c r="A1097" s="1">
        <f t="shared" si="17"/>
        <v>1096</v>
      </c>
      <c r="B1097" s="18" t="s">
        <v>1537</v>
      </c>
      <c r="C1097" s="19">
        <v>17698</v>
      </c>
      <c r="D1097" s="1" t="s">
        <v>816</v>
      </c>
      <c r="E1097" s="1" t="s">
        <v>13858</v>
      </c>
      <c r="H1097" s="1">
        <v>500036</v>
      </c>
    </row>
    <row r="1098" spans="1:8">
      <c r="A1098" s="1">
        <f t="shared" si="17"/>
        <v>1097</v>
      </c>
      <c r="B1098" s="18" t="s">
        <v>1538</v>
      </c>
      <c r="C1098" s="19">
        <v>19406</v>
      </c>
      <c r="D1098" s="1" t="s">
        <v>816</v>
      </c>
      <c r="E1098" s="1" t="s">
        <v>13858</v>
      </c>
      <c r="H1098" s="1">
        <v>500003</v>
      </c>
    </row>
    <row r="1099" spans="1:8">
      <c r="A1099" s="1">
        <f t="shared" si="17"/>
        <v>1098</v>
      </c>
      <c r="B1099" s="18" t="s">
        <v>1539</v>
      </c>
      <c r="C1099" s="19">
        <v>19906</v>
      </c>
      <c r="D1099" s="1" t="s">
        <v>816</v>
      </c>
      <c r="E1099" s="1" t="s">
        <v>13858</v>
      </c>
      <c r="H1099" s="1">
        <v>500036</v>
      </c>
    </row>
    <row r="1100" spans="1:8">
      <c r="A1100" s="1">
        <f t="shared" si="17"/>
        <v>1099</v>
      </c>
      <c r="B1100" s="18" t="s">
        <v>1540</v>
      </c>
      <c r="C1100" s="19">
        <v>21031</v>
      </c>
      <c r="D1100" s="1" t="s">
        <v>816</v>
      </c>
      <c r="E1100" s="1" t="s">
        <v>13858</v>
      </c>
      <c r="H1100" s="1">
        <v>500097</v>
      </c>
    </row>
    <row r="1101" spans="1:8">
      <c r="A1101" s="1">
        <f t="shared" si="17"/>
        <v>1100</v>
      </c>
      <c r="B1101" s="18" t="s">
        <v>1541</v>
      </c>
      <c r="C1101" s="19">
        <v>21401</v>
      </c>
      <c r="D1101" s="1" t="s">
        <v>816</v>
      </c>
      <c r="E1101" s="1" t="s">
        <v>13858</v>
      </c>
      <c r="H1101" s="1">
        <v>500048</v>
      </c>
    </row>
    <row r="1102" spans="1:8">
      <c r="A1102" s="1">
        <f t="shared" si="17"/>
        <v>1101</v>
      </c>
      <c r="B1102" s="18" t="s">
        <v>1542</v>
      </c>
      <c r="C1102" s="19">
        <v>21496</v>
      </c>
      <c r="D1102" s="1" t="s">
        <v>816</v>
      </c>
      <c r="E1102" s="1" t="s">
        <v>13858</v>
      </c>
      <c r="H1102" s="1">
        <v>500035</v>
      </c>
    </row>
    <row r="1103" spans="1:8">
      <c r="A1103" s="1">
        <f t="shared" si="17"/>
        <v>1102</v>
      </c>
      <c r="B1103" s="18" t="s">
        <v>1543</v>
      </c>
      <c r="C1103" s="19">
        <v>21533</v>
      </c>
      <c r="D1103" s="1" t="s">
        <v>816</v>
      </c>
      <c r="E1103" s="1" t="s">
        <v>13858</v>
      </c>
      <c r="H1103" s="1">
        <v>500060</v>
      </c>
    </row>
    <row r="1104" spans="1:8">
      <c r="A1104" s="1">
        <f t="shared" si="17"/>
        <v>1103</v>
      </c>
      <c r="B1104" s="18" t="s">
        <v>1544</v>
      </c>
      <c r="C1104" s="19">
        <v>21503</v>
      </c>
      <c r="D1104" s="1" t="s">
        <v>816</v>
      </c>
      <c r="E1104" s="1" t="s">
        <v>13858</v>
      </c>
      <c r="H1104" s="1">
        <v>500004</v>
      </c>
    </row>
    <row r="1105" spans="1:8">
      <c r="A1105" s="1">
        <f t="shared" si="17"/>
        <v>1104</v>
      </c>
      <c r="B1105" s="18" t="s">
        <v>1545</v>
      </c>
      <c r="C1105" s="19">
        <v>22890</v>
      </c>
      <c r="D1105" s="1" t="s">
        <v>816</v>
      </c>
      <c r="E1105" s="1" t="s">
        <v>13858</v>
      </c>
      <c r="H1105" s="1">
        <v>500084</v>
      </c>
    </row>
    <row r="1106" spans="1:8">
      <c r="A1106" s="1">
        <f t="shared" si="17"/>
        <v>1105</v>
      </c>
      <c r="B1106" s="18" t="s">
        <v>1546</v>
      </c>
      <c r="C1106" s="19">
        <v>21570</v>
      </c>
      <c r="D1106" s="1" t="s">
        <v>816</v>
      </c>
      <c r="E1106" s="1" t="s">
        <v>13858</v>
      </c>
      <c r="H1106" s="1">
        <v>500085</v>
      </c>
    </row>
    <row r="1107" spans="1:8">
      <c r="A1107" s="1">
        <f t="shared" si="17"/>
        <v>1106</v>
      </c>
      <c r="B1107" s="18" t="s">
        <v>1547</v>
      </c>
      <c r="C1107" s="19">
        <v>21075</v>
      </c>
      <c r="D1107" s="1" t="s">
        <v>816</v>
      </c>
      <c r="E1107" s="1" t="s">
        <v>13858</v>
      </c>
      <c r="H1107" s="1">
        <v>500062</v>
      </c>
    </row>
    <row r="1108" spans="1:8">
      <c r="A1108" s="1">
        <f t="shared" si="17"/>
        <v>1107</v>
      </c>
      <c r="B1108" s="18" t="s">
        <v>1548</v>
      </c>
      <c r="C1108" s="19">
        <v>21538</v>
      </c>
      <c r="D1108" s="1" t="s">
        <v>816</v>
      </c>
      <c r="E1108" s="1" t="s">
        <v>13858</v>
      </c>
      <c r="H1108" s="1">
        <v>500008</v>
      </c>
    </row>
    <row r="1109" spans="1:8">
      <c r="A1109" s="1">
        <f t="shared" si="17"/>
        <v>1108</v>
      </c>
      <c r="B1109" s="18" t="s">
        <v>1549</v>
      </c>
      <c r="C1109" s="19">
        <v>21542</v>
      </c>
      <c r="D1109" s="1" t="s">
        <v>816</v>
      </c>
      <c r="E1109" s="1" t="s">
        <v>13858</v>
      </c>
      <c r="H1109" s="1">
        <v>500055</v>
      </c>
    </row>
    <row r="1110" spans="1:8">
      <c r="A1110" s="1">
        <f t="shared" si="17"/>
        <v>1109</v>
      </c>
      <c r="B1110" s="18" t="s">
        <v>1550</v>
      </c>
      <c r="C1110" s="19">
        <v>23498</v>
      </c>
      <c r="D1110" s="1" t="s">
        <v>816</v>
      </c>
      <c r="E1110" s="1" t="s">
        <v>13858</v>
      </c>
      <c r="H1110" s="1">
        <v>500036</v>
      </c>
    </row>
    <row r="1111" spans="1:8">
      <c r="A1111" s="1">
        <f t="shared" si="17"/>
        <v>1110</v>
      </c>
      <c r="B1111" s="18" t="s">
        <v>1551</v>
      </c>
      <c r="C1111" s="19">
        <v>21541</v>
      </c>
      <c r="D1111" s="1" t="s">
        <v>816</v>
      </c>
      <c r="E1111" s="1" t="s">
        <v>13858</v>
      </c>
      <c r="H1111" s="1">
        <v>500056</v>
      </c>
    </row>
    <row r="1112" spans="1:8">
      <c r="A1112" s="1">
        <f t="shared" si="17"/>
        <v>1111</v>
      </c>
      <c r="B1112" s="18" t="s">
        <v>1552</v>
      </c>
      <c r="C1112" s="19">
        <v>17694</v>
      </c>
      <c r="D1112" s="1" t="s">
        <v>816</v>
      </c>
      <c r="E1112" s="1" t="s">
        <v>13858</v>
      </c>
      <c r="H1112" s="1">
        <v>500060</v>
      </c>
    </row>
    <row r="1113" spans="1:8">
      <c r="A1113" s="1">
        <f t="shared" si="17"/>
        <v>1112</v>
      </c>
      <c r="B1113" s="18" t="s">
        <v>1553</v>
      </c>
      <c r="C1113" s="19">
        <v>21503</v>
      </c>
      <c r="D1113" s="1" t="s">
        <v>816</v>
      </c>
      <c r="E1113" s="1" t="s">
        <v>13858</v>
      </c>
      <c r="H1113" s="1">
        <v>500028</v>
      </c>
    </row>
    <row r="1114" spans="1:8">
      <c r="A1114" s="1">
        <f t="shared" si="17"/>
        <v>1113</v>
      </c>
      <c r="B1114" s="18" t="s">
        <v>1554</v>
      </c>
      <c r="C1114" s="19">
        <v>21548</v>
      </c>
      <c r="D1114" s="1" t="s">
        <v>816</v>
      </c>
      <c r="E1114" s="1" t="s">
        <v>13858</v>
      </c>
      <c r="H1114" s="1">
        <v>500068</v>
      </c>
    </row>
    <row r="1115" spans="1:8">
      <c r="A1115" s="1">
        <f t="shared" si="17"/>
        <v>1114</v>
      </c>
      <c r="B1115" s="18" t="s">
        <v>1555</v>
      </c>
      <c r="C1115" s="19">
        <v>20565</v>
      </c>
      <c r="D1115" s="1" t="s">
        <v>816</v>
      </c>
      <c r="E1115" s="1" t="s">
        <v>13858</v>
      </c>
      <c r="H1115" s="1">
        <v>500079</v>
      </c>
    </row>
    <row r="1116" spans="1:8">
      <c r="A1116" s="1">
        <f t="shared" si="17"/>
        <v>1115</v>
      </c>
      <c r="B1116" s="18" t="s">
        <v>1556</v>
      </c>
      <c r="C1116" s="19">
        <v>19732</v>
      </c>
      <c r="D1116" s="1" t="s">
        <v>816</v>
      </c>
      <c r="E1116" s="1" t="s">
        <v>13858</v>
      </c>
      <c r="H1116" s="1">
        <v>500081</v>
      </c>
    </row>
    <row r="1117" spans="1:8">
      <c r="A1117" s="1">
        <f t="shared" si="17"/>
        <v>1116</v>
      </c>
      <c r="B1117" s="18" t="s">
        <v>1557</v>
      </c>
      <c r="C1117" s="19">
        <v>19711</v>
      </c>
      <c r="D1117" s="1" t="s">
        <v>816</v>
      </c>
      <c r="E1117" s="1" t="s">
        <v>13858</v>
      </c>
      <c r="H1117" s="1">
        <v>500028</v>
      </c>
    </row>
    <row r="1118" spans="1:8">
      <c r="A1118" s="1">
        <f t="shared" si="17"/>
        <v>1117</v>
      </c>
      <c r="B1118" s="18" t="s">
        <v>1558</v>
      </c>
      <c r="C1118" s="19">
        <v>18996</v>
      </c>
      <c r="D1118" s="1" t="s">
        <v>816</v>
      </c>
      <c r="E1118" s="1" t="s">
        <v>13858</v>
      </c>
      <c r="H1118" s="1">
        <v>500060</v>
      </c>
    </row>
    <row r="1119" spans="1:8">
      <c r="A1119" s="1">
        <f t="shared" si="17"/>
        <v>1118</v>
      </c>
      <c r="B1119" s="18" t="s">
        <v>1559</v>
      </c>
      <c r="C1119" s="19">
        <v>17550</v>
      </c>
      <c r="D1119" s="1" t="s">
        <v>816</v>
      </c>
      <c r="E1119" s="1" t="s">
        <v>13858</v>
      </c>
      <c r="H1119" s="1">
        <v>500019</v>
      </c>
    </row>
    <row r="1120" spans="1:8">
      <c r="A1120" s="1">
        <f t="shared" si="17"/>
        <v>1119</v>
      </c>
      <c r="B1120" s="18" t="s">
        <v>1560</v>
      </c>
      <c r="C1120" s="19">
        <v>22402</v>
      </c>
      <c r="D1120" s="1" t="s">
        <v>816</v>
      </c>
      <c r="E1120" s="1" t="s">
        <v>13858</v>
      </c>
      <c r="H1120" s="1">
        <v>500068</v>
      </c>
    </row>
    <row r="1121" spans="1:8">
      <c r="A1121" s="1">
        <f t="shared" si="17"/>
        <v>1120</v>
      </c>
      <c r="B1121" s="18" t="s">
        <v>1561</v>
      </c>
      <c r="C1121" s="19">
        <v>21574</v>
      </c>
      <c r="D1121" s="1" t="s">
        <v>816</v>
      </c>
      <c r="E1121" s="1" t="s">
        <v>13858</v>
      </c>
      <c r="H1121" s="1">
        <v>500008</v>
      </c>
    </row>
    <row r="1122" spans="1:8">
      <c r="A1122" s="1">
        <f t="shared" si="17"/>
        <v>1121</v>
      </c>
      <c r="B1122" s="18" t="s">
        <v>1562</v>
      </c>
      <c r="C1122" s="19">
        <v>23203</v>
      </c>
      <c r="D1122" s="1" t="s">
        <v>816</v>
      </c>
      <c r="E1122" s="1" t="s">
        <v>13858</v>
      </c>
      <c r="H1122" s="1">
        <v>500080</v>
      </c>
    </row>
    <row r="1123" spans="1:8">
      <c r="A1123" s="1">
        <f t="shared" si="17"/>
        <v>1122</v>
      </c>
      <c r="B1123" s="18" t="s">
        <v>1563</v>
      </c>
      <c r="C1123" s="19">
        <v>20928</v>
      </c>
      <c r="D1123" s="1" t="s">
        <v>816</v>
      </c>
      <c r="E1123" s="1" t="s">
        <v>13858</v>
      </c>
      <c r="H1123" s="1">
        <v>501505</v>
      </c>
    </row>
    <row r="1124" spans="1:8">
      <c r="A1124" s="1">
        <f t="shared" si="17"/>
        <v>1123</v>
      </c>
      <c r="B1124" s="18" t="s">
        <v>1564</v>
      </c>
      <c r="C1124" s="19">
        <v>20463</v>
      </c>
      <c r="D1124" s="1" t="s">
        <v>816</v>
      </c>
      <c r="E1124" s="1" t="s">
        <v>13858</v>
      </c>
      <c r="H1124" s="1">
        <v>500068</v>
      </c>
    </row>
    <row r="1125" spans="1:8">
      <c r="A1125" s="1">
        <f t="shared" si="17"/>
        <v>1124</v>
      </c>
      <c r="B1125" s="18" t="s">
        <v>1565</v>
      </c>
      <c r="C1125" s="19">
        <v>21488</v>
      </c>
      <c r="D1125" s="1" t="s">
        <v>816</v>
      </c>
      <c r="E1125" s="1" t="s">
        <v>13858</v>
      </c>
      <c r="H1125" s="1">
        <v>500097</v>
      </c>
    </row>
    <row r="1126" spans="1:8">
      <c r="A1126" s="1">
        <f t="shared" si="17"/>
        <v>1125</v>
      </c>
      <c r="B1126" s="18" t="s">
        <v>1566</v>
      </c>
      <c r="C1126" s="19">
        <v>21456</v>
      </c>
      <c r="D1126" s="1" t="s">
        <v>816</v>
      </c>
      <c r="E1126" s="1" t="s">
        <v>13858</v>
      </c>
      <c r="H1126" s="1">
        <v>500039</v>
      </c>
    </row>
    <row r="1127" spans="1:8">
      <c r="A1127" s="1">
        <f t="shared" si="17"/>
        <v>1126</v>
      </c>
      <c r="B1127" s="18" t="s">
        <v>1567</v>
      </c>
      <c r="C1127" s="19">
        <v>21433</v>
      </c>
      <c r="D1127" s="1" t="s">
        <v>816</v>
      </c>
      <c r="E1127" s="1" t="s">
        <v>13858</v>
      </c>
      <c r="H1127" s="1">
        <v>500006</v>
      </c>
    </row>
    <row r="1128" spans="1:8">
      <c r="A1128" s="1">
        <f t="shared" si="17"/>
        <v>1127</v>
      </c>
      <c r="B1128" s="18" t="s">
        <v>1568</v>
      </c>
      <c r="C1128" s="19">
        <v>21413</v>
      </c>
      <c r="D1128" s="1" t="s">
        <v>816</v>
      </c>
      <c r="E1128" s="1" t="s">
        <v>13858</v>
      </c>
      <c r="H1128" s="1">
        <v>500044</v>
      </c>
    </row>
    <row r="1129" spans="1:8">
      <c r="A1129" s="1">
        <f t="shared" si="17"/>
        <v>1128</v>
      </c>
      <c r="B1129" s="18" t="s">
        <v>1569</v>
      </c>
      <c r="C1129" s="19">
        <v>21402</v>
      </c>
      <c r="D1129" s="1" t="s">
        <v>816</v>
      </c>
      <c r="E1129" s="1" t="s">
        <v>13858</v>
      </c>
      <c r="H1129" s="1">
        <v>500056</v>
      </c>
    </row>
    <row r="1130" spans="1:8">
      <c r="A1130" s="1">
        <f t="shared" si="17"/>
        <v>1129</v>
      </c>
      <c r="B1130" s="18" t="s">
        <v>1570</v>
      </c>
      <c r="C1130" s="19">
        <v>21404</v>
      </c>
      <c r="D1130" s="1" t="s">
        <v>816</v>
      </c>
      <c r="E1130" s="1" t="s">
        <v>13858</v>
      </c>
      <c r="H1130" s="1">
        <v>500073</v>
      </c>
    </row>
    <row r="1131" spans="1:8">
      <c r="A1131" s="1">
        <f t="shared" si="17"/>
        <v>1130</v>
      </c>
      <c r="B1131" s="18" t="s">
        <v>1571</v>
      </c>
      <c r="C1131" s="19">
        <v>21411</v>
      </c>
      <c r="D1131" s="1" t="s">
        <v>816</v>
      </c>
      <c r="E1131" s="1" t="s">
        <v>13858</v>
      </c>
      <c r="H1131" s="1">
        <v>500072</v>
      </c>
    </row>
    <row r="1132" spans="1:8">
      <c r="A1132" s="1">
        <f t="shared" si="17"/>
        <v>1131</v>
      </c>
      <c r="B1132" s="18" t="s">
        <v>1572</v>
      </c>
      <c r="C1132" s="19">
        <v>21407</v>
      </c>
      <c r="D1132" s="1" t="s">
        <v>816</v>
      </c>
      <c r="E1132" s="1" t="s">
        <v>13858</v>
      </c>
      <c r="H1132" s="1">
        <v>500032</v>
      </c>
    </row>
    <row r="1133" spans="1:8">
      <c r="A1133" s="1">
        <f t="shared" si="17"/>
        <v>1132</v>
      </c>
      <c r="B1133" s="18" t="s">
        <v>1573</v>
      </c>
      <c r="C1133" s="19">
        <v>21381</v>
      </c>
      <c r="D1133" s="1" t="s">
        <v>816</v>
      </c>
      <c r="E1133" s="1" t="s">
        <v>13858</v>
      </c>
      <c r="H1133" s="1">
        <v>500060</v>
      </c>
    </row>
    <row r="1134" spans="1:8">
      <c r="A1134" s="1">
        <f t="shared" si="17"/>
        <v>1133</v>
      </c>
      <c r="B1134" s="18" t="s">
        <v>1574</v>
      </c>
      <c r="C1134" s="19">
        <v>21376</v>
      </c>
      <c r="D1134" s="1" t="s">
        <v>816</v>
      </c>
      <c r="E1134" s="1" t="s">
        <v>13858</v>
      </c>
      <c r="H1134" s="1">
        <v>500003</v>
      </c>
    </row>
    <row r="1135" spans="1:8">
      <c r="A1135" s="1">
        <f t="shared" si="17"/>
        <v>1134</v>
      </c>
      <c r="B1135" s="18" t="s">
        <v>1575</v>
      </c>
      <c r="C1135" s="19">
        <v>21375</v>
      </c>
      <c r="D1135" s="1" t="s">
        <v>816</v>
      </c>
      <c r="E1135" s="1" t="s">
        <v>13858</v>
      </c>
      <c r="H1135" s="1">
        <v>500004</v>
      </c>
    </row>
    <row r="1136" spans="1:8">
      <c r="A1136" s="1">
        <f t="shared" si="17"/>
        <v>1135</v>
      </c>
      <c r="B1136" s="18" t="s">
        <v>1576</v>
      </c>
      <c r="C1136" s="19">
        <v>21351</v>
      </c>
      <c r="D1136" s="1" t="s">
        <v>816</v>
      </c>
      <c r="E1136" s="1" t="s">
        <v>13858</v>
      </c>
      <c r="H1136" s="1">
        <v>500070</v>
      </c>
    </row>
    <row r="1137" spans="1:8">
      <c r="A1137" s="1">
        <f t="shared" si="17"/>
        <v>1136</v>
      </c>
      <c r="B1137" s="18" t="s">
        <v>1577</v>
      </c>
      <c r="C1137" s="19">
        <v>21367</v>
      </c>
      <c r="D1137" s="1" t="s">
        <v>816</v>
      </c>
      <c r="E1137" s="1" t="s">
        <v>13858</v>
      </c>
      <c r="H1137" s="1">
        <v>500053</v>
      </c>
    </row>
    <row r="1138" spans="1:8">
      <c r="A1138" s="1">
        <f t="shared" si="17"/>
        <v>1137</v>
      </c>
      <c r="B1138" s="18" t="s">
        <v>1578</v>
      </c>
      <c r="C1138" s="19">
        <v>21358</v>
      </c>
      <c r="D1138" s="1" t="s">
        <v>816</v>
      </c>
      <c r="E1138" s="1" t="s">
        <v>13858</v>
      </c>
      <c r="H1138" s="1">
        <v>500070</v>
      </c>
    </row>
    <row r="1139" spans="1:8">
      <c r="A1139" s="1">
        <f t="shared" si="17"/>
        <v>1138</v>
      </c>
      <c r="B1139" s="18" t="s">
        <v>1579</v>
      </c>
      <c r="C1139" s="19">
        <v>21346</v>
      </c>
      <c r="D1139" s="1" t="s">
        <v>816</v>
      </c>
      <c r="E1139" s="1" t="s">
        <v>13858</v>
      </c>
      <c r="H1139" s="1">
        <v>500039</v>
      </c>
    </row>
    <row r="1140" spans="1:8">
      <c r="A1140" s="1">
        <f t="shared" si="17"/>
        <v>1139</v>
      </c>
      <c r="B1140" s="18" t="s">
        <v>1580</v>
      </c>
      <c r="C1140" s="19">
        <v>21356</v>
      </c>
      <c r="D1140" s="1" t="s">
        <v>816</v>
      </c>
      <c r="E1140" s="1" t="s">
        <v>13858</v>
      </c>
      <c r="H1140" s="1">
        <v>500020</v>
      </c>
    </row>
    <row r="1141" spans="1:8">
      <c r="A1141" s="1">
        <f t="shared" si="17"/>
        <v>1140</v>
      </c>
      <c r="B1141" s="18" t="s">
        <v>1581</v>
      </c>
      <c r="C1141" s="19">
        <v>21348</v>
      </c>
      <c r="D1141" s="1" t="s">
        <v>816</v>
      </c>
      <c r="E1141" s="1" t="s">
        <v>13858</v>
      </c>
      <c r="H1141" s="1">
        <v>500097</v>
      </c>
    </row>
    <row r="1142" spans="1:8">
      <c r="A1142" s="1">
        <f t="shared" si="17"/>
        <v>1141</v>
      </c>
      <c r="B1142" s="18" t="s">
        <v>1582</v>
      </c>
      <c r="C1142" s="19">
        <v>21308</v>
      </c>
      <c r="D1142" s="1" t="s">
        <v>816</v>
      </c>
      <c r="E1142" s="1" t="s">
        <v>13858</v>
      </c>
      <c r="H1142" s="1">
        <v>500032</v>
      </c>
    </row>
    <row r="1143" spans="1:8">
      <c r="A1143" s="1">
        <f t="shared" si="17"/>
        <v>1142</v>
      </c>
      <c r="B1143" s="18" t="s">
        <v>1583</v>
      </c>
      <c r="C1143" s="19">
        <v>21305</v>
      </c>
      <c r="D1143" s="1" t="s">
        <v>816</v>
      </c>
      <c r="E1143" s="1" t="s">
        <v>13858</v>
      </c>
      <c r="H1143" s="1">
        <v>500006</v>
      </c>
    </row>
    <row r="1144" spans="1:8">
      <c r="A1144" s="1">
        <f t="shared" si="17"/>
        <v>1143</v>
      </c>
      <c r="B1144" s="18" t="s">
        <v>1584</v>
      </c>
      <c r="C1144" s="19">
        <v>21267</v>
      </c>
      <c r="D1144" s="1" t="s">
        <v>816</v>
      </c>
      <c r="E1144" s="1" t="s">
        <v>13858</v>
      </c>
      <c r="H1144" s="1">
        <v>506002</v>
      </c>
    </row>
    <row r="1145" spans="1:8">
      <c r="A1145" s="1">
        <f t="shared" si="17"/>
        <v>1144</v>
      </c>
      <c r="B1145" s="18" t="s">
        <v>1585</v>
      </c>
      <c r="C1145" s="19">
        <v>21226</v>
      </c>
      <c r="D1145" s="1" t="s">
        <v>816</v>
      </c>
      <c r="E1145" s="1" t="s">
        <v>13858</v>
      </c>
      <c r="H1145" s="1">
        <v>500001</v>
      </c>
    </row>
    <row r="1146" spans="1:8">
      <c r="A1146" s="1">
        <f t="shared" si="17"/>
        <v>1145</v>
      </c>
      <c r="B1146" s="18" t="s">
        <v>1586</v>
      </c>
      <c r="C1146" s="19">
        <v>21225</v>
      </c>
      <c r="D1146" s="1" t="s">
        <v>816</v>
      </c>
      <c r="E1146" s="1" t="s">
        <v>13858</v>
      </c>
      <c r="H1146" s="1">
        <v>500006</v>
      </c>
    </row>
    <row r="1147" spans="1:8">
      <c r="A1147" s="1">
        <f t="shared" si="17"/>
        <v>1146</v>
      </c>
      <c r="B1147" s="18" t="s">
        <v>1587</v>
      </c>
      <c r="C1147" s="19">
        <v>21226</v>
      </c>
      <c r="D1147" s="1" t="s">
        <v>816</v>
      </c>
      <c r="E1147" s="1" t="s">
        <v>13858</v>
      </c>
      <c r="H1147" s="1">
        <v>534260</v>
      </c>
    </row>
    <row r="1148" spans="1:8">
      <c r="A1148" s="1">
        <f t="shared" si="17"/>
        <v>1147</v>
      </c>
      <c r="B1148" s="18" t="s">
        <v>1588</v>
      </c>
      <c r="C1148" s="19">
        <v>21209</v>
      </c>
      <c r="D1148" s="1" t="s">
        <v>816</v>
      </c>
      <c r="E1148" s="1" t="s">
        <v>13858</v>
      </c>
      <c r="H1148" s="1">
        <v>500039</v>
      </c>
    </row>
    <row r="1149" spans="1:8">
      <c r="A1149" s="1">
        <f t="shared" si="17"/>
        <v>1148</v>
      </c>
      <c r="B1149" s="18" t="s">
        <v>1589</v>
      </c>
      <c r="C1149" s="19">
        <v>21544</v>
      </c>
      <c r="D1149" s="1" t="s">
        <v>816</v>
      </c>
      <c r="E1149" s="1" t="s">
        <v>13858</v>
      </c>
      <c r="H1149" s="1">
        <v>500020</v>
      </c>
    </row>
    <row r="1150" spans="1:8">
      <c r="A1150" s="1">
        <f t="shared" si="17"/>
        <v>1149</v>
      </c>
      <c r="B1150" s="18" t="s">
        <v>1590</v>
      </c>
      <c r="C1150" s="19">
        <v>21613</v>
      </c>
      <c r="D1150" s="1" t="s">
        <v>816</v>
      </c>
      <c r="E1150" s="1" t="s">
        <v>13858</v>
      </c>
      <c r="H1150" s="1">
        <v>500070</v>
      </c>
    </row>
    <row r="1151" spans="1:8">
      <c r="A1151" s="1">
        <f t="shared" si="17"/>
        <v>1150</v>
      </c>
      <c r="B1151" s="18" t="s">
        <v>1591</v>
      </c>
      <c r="C1151" s="19">
        <v>21560</v>
      </c>
      <c r="D1151" s="1" t="s">
        <v>816</v>
      </c>
      <c r="E1151" s="1" t="s">
        <v>13858</v>
      </c>
      <c r="H1151" s="1">
        <v>500036</v>
      </c>
    </row>
    <row r="1152" spans="1:8">
      <c r="A1152" s="1">
        <f t="shared" si="17"/>
        <v>1151</v>
      </c>
      <c r="B1152" s="18" t="s">
        <v>1592</v>
      </c>
      <c r="C1152" s="19">
        <v>19604</v>
      </c>
      <c r="D1152" s="1" t="s">
        <v>816</v>
      </c>
      <c r="E1152" s="1" t="s">
        <v>13858</v>
      </c>
      <c r="H1152" s="1">
        <v>500015</v>
      </c>
    </row>
    <row r="1153" spans="1:8">
      <c r="A1153" s="1">
        <f t="shared" si="17"/>
        <v>1152</v>
      </c>
      <c r="B1153" s="18" t="s">
        <v>1593</v>
      </c>
      <c r="C1153" s="19">
        <v>20668</v>
      </c>
      <c r="D1153" s="1" t="s">
        <v>816</v>
      </c>
      <c r="E1153" s="1" t="s">
        <v>13858</v>
      </c>
      <c r="H1153" s="1">
        <v>509001</v>
      </c>
    </row>
    <row r="1154" spans="1:8">
      <c r="A1154" s="1">
        <f t="shared" si="17"/>
        <v>1153</v>
      </c>
      <c r="B1154" s="18" t="s">
        <v>1594</v>
      </c>
      <c r="C1154" s="19">
        <v>21767</v>
      </c>
      <c r="D1154" s="1" t="s">
        <v>816</v>
      </c>
      <c r="E1154" s="1" t="s">
        <v>13858</v>
      </c>
      <c r="H1154" s="1">
        <v>500039</v>
      </c>
    </row>
    <row r="1155" spans="1:8">
      <c r="A1155" s="1">
        <f t="shared" si="17"/>
        <v>1154</v>
      </c>
      <c r="B1155" s="18" t="s">
        <v>1595</v>
      </c>
      <c r="C1155" s="19">
        <v>19027</v>
      </c>
      <c r="D1155" s="1" t="s">
        <v>816</v>
      </c>
      <c r="E1155" s="1" t="s">
        <v>13858</v>
      </c>
      <c r="H1155" s="1">
        <v>501301</v>
      </c>
    </row>
    <row r="1156" spans="1:8">
      <c r="A1156" s="1">
        <f t="shared" ref="A1156:A1219" si="18">1+A1155</f>
        <v>1155</v>
      </c>
      <c r="B1156" s="18" t="s">
        <v>1596</v>
      </c>
      <c r="C1156" s="19">
        <v>18459</v>
      </c>
      <c r="D1156" s="1" t="s">
        <v>816</v>
      </c>
      <c r="E1156" s="1" t="s">
        <v>13858</v>
      </c>
      <c r="H1156" s="1">
        <v>500035</v>
      </c>
    </row>
    <row r="1157" spans="1:8">
      <c r="A1157" s="1">
        <f t="shared" si="18"/>
        <v>1156</v>
      </c>
      <c r="B1157" s="18" t="s">
        <v>1597</v>
      </c>
      <c r="C1157" s="19">
        <v>21033</v>
      </c>
      <c r="D1157" s="1" t="s">
        <v>816</v>
      </c>
      <c r="E1157" s="1" t="s">
        <v>13858</v>
      </c>
      <c r="H1157" s="1">
        <v>500038</v>
      </c>
    </row>
    <row r="1158" spans="1:8">
      <c r="A1158" s="1">
        <f t="shared" si="18"/>
        <v>1157</v>
      </c>
      <c r="B1158" s="18" t="s">
        <v>1598</v>
      </c>
      <c r="C1158" s="19">
        <v>18080</v>
      </c>
      <c r="D1158" s="1" t="s">
        <v>816</v>
      </c>
      <c r="E1158" s="1" t="s">
        <v>13858</v>
      </c>
      <c r="H1158" s="1">
        <v>500032</v>
      </c>
    </row>
    <row r="1159" spans="1:8">
      <c r="A1159" s="1">
        <f t="shared" si="18"/>
        <v>1158</v>
      </c>
      <c r="B1159" s="18" t="s">
        <v>1599</v>
      </c>
      <c r="C1159" s="19">
        <v>17523</v>
      </c>
      <c r="D1159" s="1" t="s">
        <v>816</v>
      </c>
      <c r="E1159" s="1" t="s">
        <v>13858</v>
      </c>
      <c r="H1159" s="1">
        <v>500074</v>
      </c>
    </row>
    <row r="1160" spans="1:8">
      <c r="A1160" s="1">
        <f t="shared" si="18"/>
        <v>1159</v>
      </c>
      <c r="B1160" s="18" t="s">
        <v>1600</v>
      </c>
      <c r="C1160" s="19">
        <v>21695</v>
      </c>
      <c r="D1160" s="1" t="s">
        <v>816</v>
      </c>
      <c r="E1160" s="1" t="s">
        <v>13858</v>
      </c>
      <c r="H1160" s="1">
        <v>522201</v>
      </c>
    </row>
    <row r="1161" spans="1:8">
      <c r="A1161" s="1">
        <f t="shared" si="18"/>
        <v>1160</v>
      </c>
      <c r="B1161" s="18" t="s">
        <v>1601</v>
      </c>
      <c r="C1161" s="19">
        <v>23912</v>
      </c>
      <c r="D1161" s="1" t="s">
        <v>816</v>
      </c>
      <c r="E1161" s="1" t="s">
        <v>13858</v>
      </c>
      <c r="H1161" s="1">
        <v>500023</v>
      </c>
    </row>
    <row r="1162" spans="1:8">
      <c r="A1162" s="1">
        <f t="shared" si="18"/>
        <v>1161</v>
      </c>
      <c r="B1162" s="18" t="s">
        <v>1602</v>
      </c>
      <c r="C1162" s="19">
        <v>12953</v>
      </c>
      <c r="D1162" s="1" t="s">
        <v>816</v>
      </c>
      <c r="E1162" s="1" t="s">
        <v>13858</v>
      </c>
      <c r="H1162" s="1">
        <v>500029</v>
      </c>
    </row>
    <row r="1163" spans="1:8">
      <c r="A1163" s="1">
        <f t="shared" si="18"/>
        <v>1162</v>
      </c>
      <c r="B1163" s="18" t="s">
        <v>1603</v>
      </c>
      <c r="C1163" s="19">
        <v>21636</v>
      </c>
      <c r="D1163" s="1" t="s">
        <v>816</v>
      </c>
      <c r="E1163" s="1" t="s">
        <v>13858</v>
      </c>
      <c r="H1163" s="1">
        <v>500072</v>
      </c>
    </row>
    <row r="1164" spans="1:8">
      <c r="A1164" s="1">
        <f t="shared" si="18"/>
        <v>1163</v>
      </c>
      <c r="B1164" s="18" t="s">
        <v>1604</v>
      </c>
      <c r="C1164" s="19">
        <v>21626</v>
      </c>
      <c r="D1164" s="1" t="s">
        <v>816</v>
      </c>
      <c r="E1164" s="1" t="s">
        <v>13858</v>
      </c>
      <c r="H1164" s="1">
        <v>500028</v>
      </c>
    </row>
    <row r="1165" spans="1:8">
      <c r="A1165" s="1">
        <f t="shared" si="18"/>
        <v>1164</v>
      </c>
      <c r="B1165" s="18" t="s">
        <v>1605</v>
      </c>
      <c r="C1165" s="19">
        <v>25790</v>
      </c>
      <c r="D1165" s="1" t="s">
        <v>816</v>
      </c>
      <c r="E1165" s="1" t="s">
        <v>13858</v>
      </c>
      <c r="H1165" s="1">
        <v>500089</v>
      </c>
    </row>
    <row r="1166" spans="1:8">
      <c r="A1166" s="1">
        <f t="shared" si="18"/>
        <v>1165</v>
      </c>
      <c r="B1166" s="18" t="s">
        <v>1606</v>
      </c>
      <c r="C1166" s="19">
        <v>21557</v>
      </c>
      <c r="D1166" s="1" t="s">
        <v>816</v>
      </c>
      <c r="E1166" s="1" t="s">
        <v>13858</v>
      </c>
      <c r="H1166" s="1">
        <v>500047</v>
      </c>
    </row>
    <row r="1167" spans="1:8">
      <c r="A1167" s="1">
        <f t="shared" si="18"/>
        <v>1166</v>
      </c>
      <c r="B1167" s="18" t="s">
        <v>1607</v>
      </c>
      <c r="C1167" s="19">
        <v>21732</v>
      </c>
      <c r="D1167" s="1" t="s">
        <v>816</v>
      </c>
      <c r="E1167" s="1" t="s">
        <v>13858</v>
      </c>
      <c r="H1167" s="1">
        <v>500011</v>
      </c>
    </row>
    <row r="1168" spans="1:8">
      <c r="A1168" s="1">
        <f t="shared" si="18"/>
        <v>1167</v>
      </c>
      <c r="B1168" s="18" t="s">
        <v>1608</v>
      </c>
      <c r="C1168" s="19">
        <v>21471</v>
      </c>
      <c r="D1168" s="1" t="s">
        <v>816</v>
      </c>
      <c r="E1168" s="1" t="s">
        <v>13858</v>
      </c>
      <c r="H1168" s="1">
        <v>500008</v>
      </c>
    </row>
    <row r="1169" spans="1:8">
      <c r="A1169" s="1">
        <f t="shared" si="18"/>
        <v>1168</v>
      </c>
      <c r="B1169" s="18" t="s">
        <v>1609</v>
      </c>
      <c r="C1169" s="19">
        <v>16816</v>
      </c>
      <c r="D1169" s="1" t="s">
        <v>816</v>
      </c>
      <c r="E1169" s="1" t="s">
        <v>13858</v>
      </c>
      <c r="H1169" s="1">
        <v>500006</v>
      </c>
    </row>
    <row r="1170" spans="1:8">
      <c r="A1170" s="1">
        <f t="shared" si="18"/>
        <v>1169</v>
      </c>
      <c r="B1170" s="18" t="s">
        <v>1610</v>
      </c>
      <c r="C1170" s="19">
        <v>21689</v>
      </c>
      <c r="D1170" s="1" t="s">
        <v>816</v>
      </c>
      <c r="E1170" s="1" t="s">
        <v>13858</v>
      </c>
      <c r="H1170" s="1">
        <v>500003</v>
      </c>
    </row>
    <row r="1171" spans="1:8">
      <c r="A1171" s="1">
        <f t="shared" si="18"/>
        <v>1170</v>
      </c>
      <c r="B1171" s="18" t="s">
        <v>1611</v>
      </c>
      <c r="C1171" s="19">
        <v>21706</v>
      </c>
      <c r="D1171" s="1" t="s">
        <v>816</v>
      </c>
      <c r="E1171" s="1" t="s">
        <v>13858</v>
      </c>
      <c r="H1171" s="1">
        <v>500072</v>
      </c>
    </row>
    <row r="1172" spans="1:8">
      <c r="A1172" s="1">
        <f t="shared" si="18"/>
        <v>1171</v>
      </c>
      <c r="B1172" s="18" t="s">
        <v>1612</v>
      </c>
      <c r="C1172" s="19">
        <v>21520</v>
      </c>
      <c r="D1172" s="1" t="s">
        <v>816</v>
      </c>
      <c r="E1172" s="1" t="s">
        <v>13858</v>
      </c>
      <c r="H1172" s="1">
        <v>500068</v>
      </c>
    </row>
    <row r="1173" spans="1:8">
      <c r="A1173" s="1">
        <f t="shared" si="18"/>
        <v>1172</v>
      </c>
      <c r="B1173" s="18" t="s">
        <v>1613</v>
      </c>
      <c r="C1173" s="19">
        <v>21704</v>
      </c>
      <c r="D1173" s="1" t="s">
        <v>816</v>
      </c>
      <c r="E1173" s="1" t="s">
        <v>13858</v>
      </c>
      <c r="H1173" s="1">
        <v>5000024</v>
      </c>
    </row>
    <row r="1174" spans="1:8">
      <c r="A1174" s="1">
        <f t="shared" si="18"/>
        <v>1173</v>
      </c>
      <c r="B1174" s="18" t="s">
        <v>1614</v>
      </c>
      <c r="C1174" s="19">
        <v>21670</v>
      </c>
      <c r="D1174" s="1" t="s">
        <v>816</v>
      </c>
      <c r="E1174" s="1" t="s">
        <v>13858</v>
      </c>
      <c r="H1174" s="1">
        <v>500008</v>
      </c>
    </row>
    <row r="1175" spans="1:8">
      <c r="A1175" s="1">
        <f t="shared" si="18"/>
        <v>1174</v>
      </c>
      <c r="B1175" s="18" t="s">
        <v>1615</v>
      </c>
      <c r="C1175" s="19">
        <v>21673</v>
      </c>
      <c r="D1175" s="1" t="s">
        <v>816</v>
      </c>
      <c r="E1175" s="1" t="s">
        <v>13858</v>
      </c>
      <c r="H1175" s="1">
        <v>500053</v>
      </c>
    </row>
    <row r="1176" spans="1:8">
      <c r="A1176" s="1">
        <f t="shared" si="18"/>
        <v>1175</v>
      </c>
      <c r="B1176" s="18" t="s">
        <v>1616</v>
      </c>
      <c r="C1176" s="19">
        <v>21720</v>
      </c>
      <c r="D1176" s="1" t="s">
        <v>816</v>
      </c>
      <c r="E1176" s="1" t="s">
        <v>13858</v>
      </c>
      <c r="H1176" s="1">
        <v>500040</v>
      </c>
    </row>
    <row r="1177" spans="1:8">
      <c r="A1177" s="1">
        <f t="shared" si="18"/>
        <v>1176</v>
      </c>
      <c r="B1177" s="18" t="s">
        <v>1617</v>
      </c>
      <c r="C1177" s="19">
        <v>21732</v>
      </c>
      <c r="D1177" s="1" t="s">
        <v>816</v>
      </c>
      <c r="E1177" s="1" t="s">
        <v>13858</v>
      </c>
      <c r="H1177" s="1">
        <v>500006</v>
      </c>
    </row>
    <row r="1178" spans="1:8">
      <c r="A1178" s="1">
        <f t="shared" si="18"/>
        <v>1177</v>
      </c>
      <c r="B1178" s="18" t="s">
        <v>1618</v>
      </c>
      <c r="C1178" s="19">
        <v>21702</v>
      </c>
      <c r="D1178" s="1" t="s">
        <v>816</v>
      </c>
      <c r="E1178" s="1" t="s">
        <v>13858</v>
      </c>
      <c r="H1178" s="1">
        <v>500018</v>
      </c>
    </row>
    <row r="1179" spans="1:8">
      <c r="A1179" s="1">
        <f t="shared" si="18"/>
        <v>1178</v>
      </c>
      <c r="B1179" s="18" t="s">
        <v>1619</v>
      </c>
      <c r="C1179" s="19">
        <v>21703</v>
      </c>
      <c r="D1179" s="1" t="s">
        <v>816</v>
      </c>
      <c r="E1179" s="1" t="s">
        <v>13858</v>
      </c>
      <c r="H1179" s="1">
        <v>500008</v>
      </c>
    </row>
    <row r="1180" spans="1:8">
      <c r="A1180" s="1">
        <f t="shared" si="18"/>
        <v>1179</v>
      </c>
      <c r="B1180" s="18" t="s">
        <v>1620</v>
      </c>
      <c r="C1180" s="19">
        <v>36810</v>
      </c>
      <c r="D1180" s="1" t="s">
        <v>816</v>
      </c>
      <c r="E1180" s="1" t="s">
        <v>13858</v>
      </c>
      <c r="H1180" s="1">
        <v>501512</v>
      </c>
    </row>
    <row r="1181" spans="1:8">
      <c r="A1181" s="1">
        <f t="shared" si="18"/>
        <v>1180</v>
      </c>
      <c r="B1181" s="18" t="s">
        <v>1621</v>
      </c>
      <c r="C1181" s="19">
        <v>18393</v>
      </c>
      <c r="D1181" s="1" t="s">
        <v>816</v>
      </c>
      <c r="E1181" s="1" t="s">
        <v>13858</v>
      </c>
      <c r="H1181" s="1">
        <v>500008</v>
      </c>
    </row>
    <row r="1182" spans="1:8">
      <c r="A1182" s="1">
        <f t="shared" si="18"/>
        <v>1181</v>
      </c>
      <c r="B1182" s="18" t="s">
        <v>1622</v>
      </c>
      <c r="C1182" s="19">
        <v>21702</v>
      </c>
      <c r="D1182" s="1" t="s">
        <v>816</v>
      </c>
      <c r="E1182" s="1" t="s">
        <v>13858</v>
      </c>
      <c r="H1182" s="1">
        <v>500008</v>
      </c>
    </row>
    <row r="1183" spans="1:8">
      <c r="A1183" s="1">
        <f t="shared" si="18"/>
        <v>1182</v>
      </c>
      <c r="B1183" s="18" t="s">
        <v>1623</v>
      </c>
      <c r="C1183" s="19">
        <v>21713</v>
      </c>
      <c r="D1183" s="1" t="s">
        <v>816</v>
      </c>
      <c r="E1183" s="1" t="s">
        <v>13858</v>
      </c>
      <c r="H1183" s="1">
        <v>500047</v>
      </c>
    </row>
    <row r="1184" spans="1:8">
      <c r="A1184" s="1">
        <f t="shared" si="18"/>
        <v>1183</v>
      </c>
      <c r="B1184" s="18" t="s">
        <v>1624</v>
      </c>
      <c r="C1184" s="19">
        <v>21614</v>
      </c>
      <c r="D1184" s="1" t="s">
        <v>816</v>
      </c>
      <c r="E1184" s="1" t="s">
        <v>13858</v>
      </c>
      <c r="H1184" s="1">
        <v>501512</v>
      </c>
    </row>
    <row r="1185" spans="1:8">
      <c r="A1185" s="1">
        <f t="shared" si="18"/>
        <v>1184</v>
      </c>
      <c r="B1185" s="18" t="s">
        <v>1625</v>
      </c>
      <c r="C1185" s="19">
        <v>21732</v>
      </c>
      <c r="D1185" s="1" t="s">
        <v>816</v>
      </c>
      <c r="E1185" s="1" t="s">
        <v>13858</v>
      </c>
      <c r="H1185" s="1">
        <v>500006</v>
      </c>
    </row>
    <row r="1186" spans="1:8">
      <c r="A1186" s="1">
        <f t="shared" si="18"/>
        <v>1185</v>
      </c>
      <c r="B1186" s="18">
        <v>32777</v>
      </c>
      <c r="C1186" s="19">
        <v>20713</v>
      </c>
      <c r="D1186" s="1" t="s">
        <v>816</v>
      </c>
      <c r="E1186" s="1" t="s">
        <v>13858</v>
      </c>
      <c r="H1186" s="1">
        <v>500001</v>
      </c>
    </row>
    <row r="1187" spans="1:8">
      <c r="A1187" s="1">
        <f t="shared" si="18"/>
        <v>1186</v>
      </c>
      <c r="B1187" s="18" t="s">
        <v>1626</v>
      </c>
      <c r="C1187" s="19">
        <v>21763</v>
      </c>
      <c r="D1187" s="1" t="s">
        <v>816</v>
      </c>
      <c r="E1187" s="1" t="s">
        <v>13858</v>
      </c>
      <c r="H1187" s="1">
        <v>500032</v>
      </c>
    </row>
    <row r="1188" spans="1:8">
      <c r="A1188" s="1">
        <f t="shared" si="18"/>
        <v>1187</v>
      </c>
      <c r="B1188" s="18" t="s">
        <v>1627</v>
      </c>
      <c r="C1188" s="19">
        <v>23028</v>
      </c>
      <c r="D1188" s="1" t="s">
        <v>816</v>
      </c>
      <c r="E1188" s="1" t="s">
        <v>13858</v>
      </c>
      <c r="H1188" s="1">
        <v>500020</v>
      </c>
    </row>
    <row r="1189" spans="1:8">
      <c r="A1189" s="1">
        <f t="shared" si="18"/>
        <v>1188</v>
      </c>
      <c r="B1189" s="18" t="s">
        <v>1628</v>
      </c>
      <c r="C1189" s="19">
        <v>21597</v>
      </c>
      <c r="D1189" s="1" t="s">
        <v>816</v>
      </c>
      <c r="E1189" s="1" t="s">
        <v>13858</v>
      </c>
      <c r="H1189" s="1">
        <v>500060</v>
      </c>
    </row>
    <row r="1190" spans="1:8">
      <c r="A1190" s="1">
        <f t="shared" si="18"/>
        <v>1189</v>
      </c>
      <c r="B1190" s="18" t="s">
        <v>1629</v>
      </c>
      <c r="C1190" s="19">
        <v>19393</v>
      </c>
      <c r="D1190" s="1" t="s">
        <v>816</v>
      </c>
      <c r="E1190" s="1" t="s">
        <v>13858</v>
      </c>
      <c r="H1190" s="1">
        <v>500064</v>
      </c>
    </row>
    <row r="1191" spans="1:8">
      <c r="A1191" s="1">
        <f t="shared" si="18"/>
        <v>1190</v>
      </c>
      <c r="B1191" s="18" t="s">
        <v>1630</v>
      </c>
      <c r="C1191" s="19">
        <v>21750</v>
      </c>
      <c r="D1191" s="1" t="s">
        <v>816</v>
      </c>
      <c r="E1191" s="1" t="s">
        <v>13858</v>
      </c>
      <c r="H1191" s="1">
        <v>500064</v>
      </c>
    </row>
    <row r="1192" spans="1:8">
      <c r="A1192" s="1">
        <f t="shared" si="18"/>
        <v>1191</v>
      </c>
      <c r="B1192" s="18" t="s">
        <v>1631</v>
      </c>
      <c r="C1192" s="19">
        <v>21610</v>
      </c>
      <c r="D1192" s="1" t="s">
        <v>816</v>
      </c>
      <c r="E1192" s="1" t="s">
        <v>13858</v>
      </c>
      <c r="H1192" s="1">
        <v>500028</v>
      </c>
    </row>
    <row r="1193" spans="1:8">
      <c r="A1193" s="1">
        <f t="shared" si="18"/>
        <v>1192</v>
      </c>
      <c r="B1193" s="18" t="s">
        <v>1632</v>
      </c>
      <c r="C1193" s="19">
        <v>21688</v>
      </c>
      <c r="D1193" s="1" t="s">
        <v>816</v>
      </c>
      <c r="E1193" s="1" t="s">
        <v>13858</v>
      </c>
      <c r="H1193" s="1">
        <v>500047</v>
      </c>
    </row>
    <row r="1194" spans="1:8">
      <c r="A1194" s="1">
        <f t="shared" si="18"/>
        <v>1193</v>
      </c>
      <c r="B1194" s="18" t="s">
        <v>1633</v>
      </c>
      <c r="C1194" s="19">
        <v>21741</v>
      </c>
      <c r="D1194" s="1" t="s">
        <v>816</v>
      </c>
      <c r="E1194" s="1" t="s">
        <v>13858</v>
      </c>
      <c r="H1194" s="1">
        <v>500089</v>
      </c>
    </row>
    <row r="1195" spans="1:8">
      <c r="A1195" s="1">
        <f t="shared" si="18"/>
        <v>1194</v>
      </c>
      <c r="B1195" s="18" t="s">
        <v>1634</v>
      </c>
      <c r="C1195" s="19">
        <v>18264</v>
      </c>
      <c r="D1195" s="1" t="s">
        <v>816</v>
      </c>
      <c r="E1195" s="1" t="s">
        <v>13858</v>
      </c>
      <c r="H1195" s="1">
        <v>500008</v>
      </c>
    </row>
    <row r="1196" spans="1:8">
      <c r="A1196" s="1">
        <f t="shared" si="18"/>
        <v>1195</v>
      </c>
      <c r="B1196" s="18" t="s">
        <v>1635</v>
      </c>
      <c r="C1196" s="19">
        <v>21776</v>
      </c>
      <c r="D1196" s="1" t="s">
        <v>816</v>
      </c>
      <c r="E1196" s="1" t="s">
        <v>13858</v>
      </c>
      <c r="H1196" s="1">
        <v>500037</v>
      </c>
    </row>
    <row r="1197" spans="1:8">
      <c r="A1197" s="1">
        <f t="shared" si="18"/>
        <v>1196</v>
      </c>
      <c r="B1197" s="18" t="s">
        <v>1636</v>
      </c>
      <c r="C1197" s="19">
        <v>22735</v>
      </c>
      <c r="D1197" s="1" t="s">
        <v>816</v>
      </c>
      <c r="E1197" s="1" t="s">
        <v>13858</v>
      </c>
      <c r="H1197" s="1">
        <v>500065</v>
      </c>
    </row>
    <row r="1198" spans="1:8">
      <c r="A1198" s="1">
        <f t="shared" si="18"/>
        <v>1197</v>
      </c>
      <c r="B1198" s="18" t="s">
        <v>1637</v>
      </c>
      <c r="C1198" s="19">
        <v>21713</v>
      </c>
      <c r="D1198" s="1" t="s">
        <v>816</v>
      </c>
      <c r="E1198" s="1" t="s">
        <v>13858</v>
      </c>
      <c r="H1198" s="1">
        <v>500047</v>
      </c>
    </row>
    <row r="1199" spans="1:8">
      <c r="A1199" s="1">
        <f t="shared" si="18"/>
        <v>1198</v>
      </c>
      <c r="B1199" s="18" t="s">
        <v>1638</v>
      </c>
      <c r="C1199" s="19">
        <v>21750</v>
      </c>
      <c r="D1199" s="1" t="s">
        <v>816</v>
      </c>
      <c r="E1199" s="1" t="s">
        <v>13858</v>
      </c>
      <c r="H1199" s="1">
        <v>530017</v>
      </c>
    </row>
    <row r="1200" spans="1:8">
      <c r="A1200" s="1">
        <f t="shared" si="18"/>
        <v>1199</v>
      </c>
      <c r="B1200" s="18" t="s">
        <v>1639</v>
      </c>
      <c r="C1200" s="19">
        <v>21814</v>
      </c>
      <c r="D1200" s="1" t="s">
        <v>816</v>
      </c>
      <c r="E1200" s="1" t="s">
        <v>13858</v>
      </c>
      <c r="H1200" s="1">
        <v>500035</v>
      </c>
    </row>
    <row r="1201" spans="1:8">
      <c r="A1201" s="1">
        <f t="shared" si="18"/>
        <v>1200</v>
      </c>
      <c r="B1201" s="18" t="s">
        <v>1640</v>
      </c>
      <c r="C1201" s="19">
        <v>20961</v>
      </c>
      <c r="D1201" s="1" t="s">
        <v>816</v>
      </c>
      <c r="E1201" s="1" t="s">
        <v>13858</v>
      </c>
      <c r="H1201" s="1">
        <v>500006</v>
      </c>
    </row>
    <row r="1202" spans="1:8">
      <c r="A1202" s="1">
        <f t="shared" si="18"/>
        <v>1201</v>
      </c>
      <c r="B1202" s="18" t="s">
        <v>1641</v>
      </c>
      <c r="C1202" s="19">
        <v>21743</v>
      </c>
      <c r="D1202" s="1" t="s">
        <v>816</v>
      </c>
      <c r="E1202" s="1" t="s">
        <v>13858</v>
      </c>
      <c r="H1202" s="1">
        <v>500035</v>
      </c>
    </row>
    <row r="1203" spans="1:8">
      <c r="A1203" s="1">
        <f t="shared" si="18"/>
        <v>1202</v>
      </c>
      <c r="B1203" s="18" t="s">
        <v>1642</v>
      </c>
      <c r="C1203" s="19">
        <v>21716</v>
      </c>
      <c r="D1203" s="1" t="s">
        <v>816</v>
      </c>
      <c r="E1203" s="1" t="s">
        <v>13858</v>
      </c>
      <c r="H1203" s="1">
        <v>501505</v>
      </c>
    </row>
    <row r="1204" spans="1:8">
      <c r="A1204" s="1">
        <f t="shared" si="18"/>
        <v>1203</v>
      </c>
      <c r="B1204" s="18" t="s">
        <v>1643</v>
      </c>
      <c r="C1204" s="19">
        <v>21746</v>
      </c>
      <c r="D1204" s="1" t="s">
        <v>816</v>
      </c>
      <c r="E1204" s="1" t="s">
        <v>13858</v>
      </c>
      <c r="H1204" s="1">
        <v>504001</v>
      </c>
    </row>
    <row r="1205" spans="1:8">
      <c r="A1205" s="1">
        <f t="shared" si="18"/>
        <v>1204</v>
      </c>
      <c r="B1205" s="18" t="s">
        <v>1644</v>
      </c>
      <c r="C1205" s="19">
        <v>21809</v>
      </c>
      <c r="D1205" s="1" t="s">
        <v>816</v>
      </c>
      <c r="E1205" s="1" t="s">
        <v>13858</v>
      </c>
      <c r="H1205" s="1">
        <v>500097</v>
      </c>
    </row>
    <row r="1206" spans="1:8">
      <c r="A1206" s="1">
        <f t="shared" si="18"/>
        <v>1205</v>
      </c>
      <c r="B1206" s="18" t="s">
        <v>1645</v>
      </c>
      <c r="C1206" s="19">
        <v>21813</v>
      </c>
      <c r="D1206" s="1" t="s">
        <v>816</v>
      </c>
      <c r="E1206" s="1" t="s">
        <v>13858</v>
      </c>
      <c r="H1206" s="1">
        <v>500029</v>
      </c>
    </row>
    <row r="1207" spans="1:8">
      <c r="A1207" s="1">
        <f t="shared" si="18"/>
        <v>1206</v>
      </c>
      <c r="B1207" s="18" t="s">
        <v>1646</v>
      </c>
      <c r="C1207" s="19">
        <v>21792</v>
      </c>
      <c r="D1207" s="1" t="s">
        <v>816</v>
      </c>
      <c r="E1207" s="1" t="s">
        <v>13858</v>
      </c>
      <c r="H1207" s="1">
        <v>500092</v>
      </c>
    </row>
    <row r="1208" spans="1:8">
      <c r="A1208" s="1">
        <f t="shared" si="18"/>
        <v>1207</v>
      </c>
      <c r="B1208" s="18" t="s">
        <v>1647</v>
      </c>
      <c r="C1208" s="19">
        <v>21772</v>
      </c>
      <c r="D1208" s="1" t="s">
        <v>816</v>
      </c>
      <c r="E1208" s="1" t="s">
        <v>13858</v>
      </c>
      <c r="H1208" s="1">
        <v>500027</v>
      </c>
    </row>
    <row r="1209" spans="1:8">
      <c r="A1209" s="1">
        <f t="shared" si="18"/>
        <v>1208</v>
      </c>
      <c r="B1209" s="18" t="s">
        <v>1648</v>
      </c>
      <c r="C1209" s="19">
        <v>22620</v>
      </c>
      <c r="D1209" s="1" t="s">
        <v>816</v>
      </c>
      <c r="E1209" s="1" t="s">
        <v>13858</v>
      </c>
      <c r="H1209" s="1">
        <v>500114</v>
      </c>
    </row>
    <row r="1210" spans="1:8">
      <c r="A1210" s="1">
        <f t="shared" si="18"/>
        <v>1209</v>
      </c>
      <c r="B1210" s="18" t="s">
        <v>1649</v>
      </c>
      <c r="C1210" s="19">
        <v>21813</v>
      </c>
      <c r="D1210" s="1" t="s">
        <v>816</v>
      </c>
      <c r="E1210" s="1" t="s">
        <v>13858</v>
      </c>
      <c r="H1210" s="1">
        <v>500020</v>
      </c>
    </row>
    <row r="1211" spans="1:8">
      <c r="A1211" s="1">
        <f t="shared" si="18"/>
        <v>1210</v>
      </c>
      <c r="B1211" s="18" t="s">
        <v>1650</v>
      </c>
      <c r="C1211" s="19">
        <v>21771</v>
      </c>
      <c r="D1211" s="1" t="s">
        <v>816</v>
      </c>
      <c r="E1211" s="1" t="s">
        <v>13858</v>
      </c>
      <c r="H1211" s="1">
        <v>500008</v>
      </c>
    </row>
    <row r="1212" spans="1:8">
      <c r="A1212" s="1">
        <f t="shared" si="18"/>
        <v>1211</v>
      </c>
      <c r="B1212" s="18" t="s">
        <v>1651</v>
      </c>
      <c r="C1212" s="19">
        <v>21805</v>
      </c>
      <c r="D1212" s="1" t="s">
        <v>816</v>
      </c>
      <c r="E1212" s="1" t="s">
        <v>13858</v>
      </c>
      <c r="H1212" s="1">
        <v>500020</v>
      </c>
    </row>
    <row r="1213" spans="1:8">
      <c r="A1213" s="1">
        <f t="shared" si="18"/>
        <v>1212</v>
      </c>
      <c r="B1213" s="18" t="s">
        <v>1652</v>
      </c>
      <c r="C1213" s="19">
        <v>21839</v>
      </c>
      <c r="D1213" s="1" t="s">
        <v>816</v>
      </c>
      <c r="E1213" s="1" t="s">
        <v>13858</v>
      </c>
      <c r="H1213" s="1">
        <v>500008</v>
      </c>
    </row>
    <row r="1214" spans="1:8">
      <c r="A1214" s="1">
        <f t="shared" si="18"/>
        <v>1213</v>
      </c>
      <c r="B1214" s="18" t="s">
        <v>1653</v>
      </c>
      <c r="C1214" s="19">
        <v>20798</v>
      </c>
      <c r="D1214" s="1" t="s">
        <v>816</v>
      </c>
      <c r="E1214" s="1" t="s">
        <v>13858</v>
      </c>
      <c r="H1214" s="1">
        <v>500076</v>
      </c>
    </row>
    <row r="1215" spans="1:8">
      <c r="A1215" s="1">
        <f t="shared" si="18"/>
        <v>1214</v>
      </c>
      <c r="B1215" s="18" t="s">
        <v>1654</v>
      </c>
      <c r="C1215" s="19">
        <v>21818</v>
      </c>
      <c r="D1215" s="1" t="s">
        <v>816</v>
      </c>
      <c r="E1215" s="1" t="s">
        <v>13858</v>
      </c>
      <c r="H1215" s="1">
        <v>500065</v>
      </c>
    </row>
    <row r="1216" spans="1:8">
      <c r="A1216" s="1">
        <f t="shared" si="18"/>
        <v>1215</v>
      </c>
      <c r="B1216" s="18" t="s">
        <v>1655</v>
      </c>
      <c r="C1216" s="19">
        <v>21795</v>
      </c>
      <c r="D1216" s="1" t="s">
        <v>816</v>
      </c>
      <c r="E1216" s="1" t="s">
        <v>13858</v>
      </c>
      <c r="H1216" s="1">
        <v>500020</v>
      </c>
    </row>
    <row r="1217" spans="1:8">
      <c r="A1217" s="1">
        <f t="shared" si="18"/>
        <v>1216</v>
      </c>
      <c r="B1217" s="18" t="s">
        <v>1656</v>
      </c>
      <c r="C1217" s="19">
        <v>25475</v>
      </c>
      <c r="D1217" s="1" t="s">
        <v>816</v>
      </c>
      <c r="E1217" s="1" t="s">
        <v>13858</v>
      </c>
      <c r="H1217" s="1">
        <v>500036</v>
      </c>
    </row>
    <row r="1218" spans="1:8">
      <c r="A1218" s="1">
        <f t="shared" si="18"/>
        <v>1217</v>
      </c>
      <c r="B1218" s="18" t="s">
        <v>1657</v>
      </c>
      <c r="C1218" s="19">
        <v>21847</v>
      </c>
      <c r="D1218" s="1" t="s">
        <v>816</v>
      </c>
      <c r="E1218" s="1" t="s">
        <v>13858</v>
      </c>
      <c r="H1218" s="1">
        <v>500012</v>
      </c>
    </row>
    <row r="1219" spans="1:8">
      <c r="A1219" s="1">
        <f t="shared" si="18"/>
        <v>1218</v>
      </c>
      <c r="B1219" s="18" t="s">
        <v>1658</v>
      </c>
      <c r="C1219" s="19">
        <v>29105</v>
      </c>
      <c r="D1219" s="1" t="s">
        <v>816</v>
      </c>
      <c r="E1219" s="1" t="s">
        <v>13858</v>
      </c>
      <c r="H1219" s="1">
        <v>500006</v>
      </c>
    </row>
    <row r="1220" spans="1:8">
      <c r="A1220" s="1">
        <f t="shared" ref="A1220:A1283" si="19">1+A1219</f>
        <v>1219</v>
      </c>
      <c r="B1220" s="18" t="s">
        <v>1659</v>
      </c>
      <c r="C1220" s="19">
        <v>22843</v>
      </c>
      <c r="D1220" s="1" t="s">
        <v>816</v>
      </c>
      <c r="E1220" s="1" t="s">
        <v>13858</v>
      </c>
      <c r="H1220" s="1">
        <v>500054</v>
      </c>
    </row>
    <row r="1221" spans="1:8">
      <c r="A1221" s="1">
        <f t="shared" si="19"/>
        <v>1220</v>
      </c>
      <c r="B1221" s="18" t="s">
        <v>1660</v>
      </c>
      <c r="C1221" s="19">
        <v>16803</v>
      </c>
      <c r="D1221" s="1" t="s">
        <v>816</v>
      </c>
      <c r="E1221" s="1" t="s">
        <v>13858</v>
      </c>
      <c r="H1221" s="1">
        <v>500008</v>
      </c>
    </row>
    <row r="1222" spans="1:8">
      <c r="A1222" s="1">
        <f t="shared" si="19"/>
        <v>1221</v>
      </c>
      <c r="B1222" s="18" t="s">
        <v>1661</v>
      </c>
      <c r="C1222" s="19">
        <v>18264</v>
      </c>
      <c r="D1222" s="1" t="s">
        <v>816</v>
      </c>
      <c r="E1222" s="1" t="s">
        <v>13858</v>
      </c>
      <c r="H1222" s="1">
        <v>500097</v>
      </c>
    </row>
    <row r="1223" spans="1:8">
      <c r="A1223" s="1">
        <f t="shared" si="19"/>
        <v>1222</v>
      </c>
      <c r="B1223" s="18" t="s">
        <v>1662</v>
      </c>
      <c r="C1223" s="19">
        <v>22851</v>
      </c>
      <c r="D1223" s="1" t="s">
        <v>816</v>
      </c>
      <c r="E1223" s="1" t="s">
        <v>13858</v>
      </c>
      <c r="H1223" s="1">
        <v>500013</v>
      </c>
    </row>
    <row r="1224" spans="1:8">
      <c r="A1224" s="1">
        <f t="shared" si="19"/>
        <v>1223</v>
      </c>
      <c r="B1224" s="18" t="s">
        <v>1663</v>
      </c>
      <c r="C1224" s="19">
        <v>17125</v>
      </c>
      <c r="D1224" s="1" t="s">
        <v>816</v>
      </c>
      <c r="E1224" s="1" t="s">
        <v>13858</v>
      </c>
      <c r="H1224" s="1">
        <v>500075</v>
      </c>
    </row>
    <row r="1225" spans="1:8">
      <c r="A1225" s="1">
        <f t="shared" si="19"/>
        <v>1224</v>
      </c>
      <c r="B1225" s="18" t="s">
        <v>1664</v>
      </c>
      <c r="C1225" s="19">
        <v>19301</v>
      </c>
      <c r="D1225" s="1" t="s">
        <v>816</v>
      </c>
      <c r="E1225" s="1" t="s">
        <v>13858</v>
      </c>
      <c r="H1225" s="1">
        <v>509103</v>
      </c>
    </row>
    <row r="1226" spans="1:8">
      <c r="A1226" s="1">
        <f t="shared" si="19"/>
        <v>1225</v>
      </c>
      <c r="B1226" s="18" t="s">
        <v>1665</v>
      </c>
      <c r="C1226" s="19">
        <v>21858</v>
      </c>
      <c r="D1226" s="1" t="s">
        <v>816</v>
      </c>
      <c r="E1226" s="1" t="s">
        <v>13858</v>
      </c>
      <c r="H1226" s="1">
        <v>500089</v>
      </c>
    </row>
    <row r="1227" spans="1:8">
      <c r="A1227" s="1">
        <f t="shared" si="19"/>
        <v>1226</v>
      </c>
      <c r="B1227" s="18" t="s">
        <v>1666</v>
      </c>
      <c r="C1227" s="19">
        <v>20911</v>
      </c>
      <c r="D1227" s="1" t="s">
        <v>816</v>
      </c>
      <c r="E1227" s="1" t="s">
        <v>13858</v>
      </c>
      <c r="H1227" s="1">
        <v>500039</v>
      </c>
    </row>
    <row r="1228" spans="1:8">
      <c r="A1228" s="1">
        <f t="shared" si="19"/>
        <v>1227</v>
      </c>
      <c r="B1228" s="18" t="s">
        <v>1667</v>
      </c>
      <c r="C1228" s="19">
        <v>21868</v>
      </c>
      <c r="D1228" s="1" t="s">
        <v>816</v>
      </c>
      <c r="E1228" s="1" t="s">
        <v>13858</v>
      </c>
      <c r="H1228" s="1">
        <v>500053</v>
      </c>
    </row>
    <row r="1229" spans="1:8">
      <c r="A1229" s="1">
        <f t="shared" si="19"/>
        <v>1228</v>
      </c>
      <c r="B1229" s="18" t="s">
        <v>1668</v>
      </c>
      <c r="C1229" s="19">
        <v>21918</v>
      </c>
      <c r="D1229" s="1" t="s">
        <v>816</v>
      </c>
      <c r="E1229" s="1" t="s">
        <v>13858</v>
      </c>
      <c r="H1229" s="1">
        <v>500042</v>
      </c>
    </row>
    <row r="1230" spans="1:8">
      <c r="A1230" s="1">
        <f t="shared" si="19"/>
        <v>1229</v>
      </c>
      <c r="B1230" s="18" t="s">
        <v>1669</v>
      </c>
      <c r="C1230" s="19">
        <v>19348</v>
      </c>
      <c r="D1230" s="1" t="s">
        <v>816</v>
      </c>
      <c r="E1230" s="1" t="s">
        <v>13858</v>
      </c>
      <c r="H1230" s="1">
        <v>500060</v>
      </c>
    </row>
    <row r="1231" spans="1:8">
      <c r="A1231" s="1">
        <f t="shared" si="19"/>
        <v>1230</v>
      </c>
      <c r="B1231" s="18" t="s">
        <v>1670</v>
      </c>
      <c r="C1231" s="19">
        <v>22525</v>
      </c>
      <c r="D1231" s="1" t="s">
        <v>816</v>
      </c>
      <c r="E1231" s="1" t="s">
        <v>13858</v>
      </c>
      <c r="H1231" s="1">
        <v>509217</v>
      </c>
    </row>
    <row r="1232" spans="1:8">
      <c r="A1232" s="1">
        <f t="shared" si="19"/>
        <v>1231</v>
      </c>
      <c r="B1232" s="18" t="s">
        <v>1671</v>
      </c>
      <c r="C1232" s="19">
        <v>21367</v>
      </c>
      <c r="D1232" s="1" t="s">
        <v>816</v>
      </c>
      <c r="E1232" s="1" t="s">
        <v>13858</v>
      </c>
      <c r="H1232" s="1">
        <v>500060</v>
      </c>
    </row>
    <row r="1233" spans="1:8">
      <c r="A1233" s="1">
        <f t="shared" si="19"/>
        <v>1232</v>
      </c>
      <c r="B1233" s="18" t="s">
        <v>1672</v>
      </c>
      <c r="C1233" s="19">
        <v>20526</v>
      </c>
      <c r="D1233" s="1" t="s">
        <v>816</v>
      </c>
      <c r="E1233" s="1" t="s">
        <v>13858</v>
      </c>
      <c r="H1233" s="1">
        <v>500020</v>
      </c>
    </row>
    <row r="1234" spans="1:8">
      <c r="A1234" s="1">
        <f t="shared" si="19"/>
        <v>1233</v>
      </c>
      <c r="B1234" s="18" t="s">
        <v>1673</v>
      </c>
      <c r="C1234" s="19">
        <v>21850</v>
      </c>
      <c r="D1234" s="1" t="s">
        <v>816</v>
      </c>
      <c r="E1234" s="1" t="s">
        <v>13858</v>
      </c>
      <c r="H1234" s="1">
        <v>500035</v>
      </c>
    </row>
    <row r="1235" spans="1:8">
      <c r="A1235" s="1">
        <f t="shared" si="19"/>
        <v>1234</v>
      </c>
      <c r="B1235" s="18" t="s">
        <v>1674</v>
      </c>
      <c r="C1235" s="19">
        <v>21956</v>
      </c>
      <c r="D1235" s="1" t="s">
        <v>816</v>
      </c>
      <c r="E1235" s="1" t="s">
        <v>13858</v>
      </c>
      <c r="H1235" s="1">
        <v>500008</v>
      </c>
    </row>
    <row r="1236" spans="1:8">
      <c r="A1236" s="1">
        <f t="shared" si="19"/>
        <v>1235</v>
      </c>
      <c r="B1236" s="18" t="s">
        <v>1675</v>
      </c>
      <c r="C1236" s="19">
        <v>21982</v>
      </c>
      <c r="D1236" s="1" t="s">
        <v>816</v>
      </c>
      <c r="E1236" s="1" t="s">
        <v>13858</v>
      </c>
      <c r="H1236" s="1">
        <v>500006</v>
      </c>
    </row>
    <row r="1237" spans="1:8">
      <c r="A1237" s="1">
        <f t="shared" si="19"/>
        <v>1236</v>
      </c>
      <c r="B1237" s="18" t="s">
        <v>1676</v>
      </c>
      <c r="C1237" s="19">
        <v>21987</v>
      </c>
      <c r="D1237" s="1" t="s">
        <v>816</v>
      </c>
      <c r="E1237" s="1" t="s">
        <v>13858</v>
      </c>
      <c r="H1237" s="1">
        <v>500060</v>
      </c>
    </row>
    <row r="1238" spans="1:8">
      <c r="A1238" s="1">
        <f t="shared" si="19"/>
        <v>1237</v>
      </c>
      <c r="B1238" s="18" t="s">
        <v>1677</v>
      </c>
      <c r="C1238" s="19">
        <v>21977</v>
      </c>
      <c r="D1238" s="1" t="s">
        <v>816</v>
      </c>
      <c r="E1238" s="1" t="s">
        <v>13858</v>
      </c>
      <c r="H1238" s="1">
        <v>500048</v>
      </c>
    </row>
    <row r="1239" spans="1:8">
      <c r="A1239" s="1">
        <f t="shared" si="19"/>
        <v>1238</v>
      </c>
      <c r="B1239" s="18" t="s">
        <v>1678</v>
      </c>
      <c r="C1239" s="19">
        <v>19581</v>
      </c>
      <c r="D1239" s="1" t="s">
        <v>816</v>
      </c>
      <c r="E1239" s="1" t="s">
        <v>13858</v>
      </c>
      <c r="H1239" s="1">
        <v>500090</v>
      </c>
    </row>
    <row r="1240" spans="1:8">
      <c r="A1240" s="1">
        <f t="shared" si="19"/>
        <v>1239</v>
      </c>
      <c r="B1240" s="18" t="s">
        <v>1679</v>
      </c>
      <c r="C1240" s="19">
        <v>18994</v>
      </c>
      <c r="D1240" s="1" t="s">
        <v>816</v>
      </c>
      <c r="E1240" s="1" t="s">
        <v>13858</v>
      </c>
      <c r="H1240" s="1">
        <v>500049</v>
      </c>
    </row>
    <row r="1241" spans="1:8">
      <c r="A1241" s="1">
        <f t="shared" si="19"/>
        <v>1240</v>
      </c>
      <c r="B1241" s="18" t="s">
        <v>1680</v>
      </c>
      <c r="C1241" s="19">
        <v>21974</v>
      </c>
      <c r="D1241" s="1" t="s">
        <v>816</v>
      </c>
      <c r="E1241" s="1" t="s">
        <v>13858</v>
      </c>
      <c r="H1241" s="1">
        <v>500059</v>
      </c>
    </row>
    <row r="1242" spans="1:8">
      <c r="A1242" s="1">
        <f t="shared" si="19"/>
        <v>1241</v>
      </c>
      <c r="B1242" s="18" t="s">
        <v>1681</v>
      </c>
      <c r="C1242" s="19">
        <v>28676</v>
      </c>
      <c r="D1242" s="1" t="s">
        <v>816</v>
      </c>
      <c r="E1242" s="1" t="s">
        <v>13858</v>
      </c>
      <c r="H1242" s="1">
        <v>500037</v>
      </c>
    </row>
    <row r="1243" spans="1:8">
      <c r="A1243" s="1">
        <f t="shared" si="19"/>
        <v>1242</v>
      </c>
      <c r="B1243" s="18" t="s">
        <v>1682</v>
      </c>
      <c r="C1243" s="19">
        <v>21921</v>
      </c>
      <c r="D1243" s="1" t="s">
        <v>816</v>
      </c>
      <c r="E1243" s="1" t="s">
        <v>13858</v>
      </c>
      <c r="H1243" s="1">
        <v>500002</v>
      </c>
    </row>
    <row r="1244" spans="1:8">
      <c r="A1244" s="1">
        <f t="shared" si="19"/>
        <v>1243</v>
      </c>
      <c r="B1244" s="18" t="s">
        <v>1683</v>
      </c>
      <c r="C1244" s="19">
        <v>21985</v>
      </c>
      <c r="D1244" s="1" t="s">
        <v>816</v>
      </c>
      <c r="E1244" s="1" t="s">
        <v>13858</v>
      </c>
      <c r="H1244" s="1">
        <v>500018</v>
      </c>
    </row>
    <row r="1245" spans="1:8">
      <c r="A1245" s="1">
        <f t="shared" si="19"/>
        <v>1244</v>
      </c>
      <c r="B1245" s="18" t="s">
        <v>1684</v>
      </c>
      <c r="C1245" s="19">
        <v>23924</v>
      </c>
      <c r="D1245" s="1" t="s">
        <v>816</v>
      </c>
      <c r="E1245" s="1" t="s">
        <v>13858</v>
      </c>
      <c r="H1245" s="1">
        <v>500038</v>
      </c>
    </row>
    <row r="1246" spans="1:8">
      <c r="A1246" s="1">
        <f t="shared" si="19"/>
        <v>1245</v>
      </c>
      <c r="B1246" s="18" t="s">
        <v>1685</v>
      </c>
      <c r="C1246" s="19">
        <v>22364</v>
      </c>
      <c r="D1246" s="1" t="s">
        <v>816</v>
      </c>
      <c r="E1246" s="1" t="s">
        <v>13858</v>
      </c>
      <c r="H1246" s="1">
        <v>500020</v>
      </c>
    </row>
    <row r="1247" spans="1:8">
      <c r="A1247" s="1">
        <f t="shared" si="19"/>
        <v>1246</v>
      </c>
      <c r="B1247" s="18" t="s">
        <v>1686</v>
      </c>
      <c r="C1247" s="19">
        <v>22072</v>
      </c>
      <c r="D1247" s="1" t="s">
        <v>816</v>
      </c>
      <c r="E1247" s="1" t="s">
        <v>13858</v>
      </c>
      <c r="H1247" s="1">
        <v>500032</v>
      </c>
    </row>
    <row r="1248" spans="1:8">
      <c r="A1248" s="1">
        <f t="shared" si="19"/>
        <v>1247</v>
      </c>
      <c r="B1248" s="18" t="s">
        <v>1687</v>
      </c>
      <c r="C1248" s="19">
        <v>22016</v>
      </c>
      <c r="D1248" s="1" t="s">
        <v>816</v>
      </c>
      <c r="E1248" s="1" t="s">
        <v>13858</v>
      </c>
      <c r="H1248" s="1">
        <v>500060</v>
      </c>
    </row>
    <row r="1249" spans="1:8">
      <c r="A1249" s="1">
        <f t="shared" si="19"/>
        <v>1248</v>
      </c>
      <c r="B1249" s="18" t="s">
        <v>1688</v>
      </c>
      <c r="C1249" s="19">
        <v>22074</v>
      </c>
      <c r="D1249" s="1" t="s">
        <v>816</v>
      </c>
      <c r="E1249" s="1" t="s">
        <v>13858</v>
      </c>
      <c r="H1249" s="1">
        <v>500005</v>
      </c>
    </row>
    <row r="1250" spans="1:8">
      <c r="A1250" s="1">
        <f t="shared" si="19"/>
        <v>1249</v>
      </c>
      <c r="B1250" s="18" t="s">
        <v>1689</v>
      </c>
      <c r="C1250" s="19">
        <v>22084</v>
      </c>
      <c r="D1250" s="1" t="s">
        <v>816</v>
      </c>
      <c r="E1250" s="1" t="s">
        <v>13858</v>
      </c>
      <c r="H1250" s="1">
        <v>500036</v>
      </c>
    </row>
    <row r="1251" spans="1:8">
      <c r="A1251" s="1">
        <f t="shared" si="19"/>
        <v>1250</v>
      </c>
      <c r="B1251" s="18" t="s">
        <v>1690</v>
      </c>
      <c r="C1251" s="19">
        <v>22077</v>
      </c>
      <c r="D1251" s="1" t="s">
        <v>816</v>
      </c>
      <c r="E1251" s="1" t="s">
        <v>13858</v>
      </c>
      <c r="H1251" s="1">
        <v>500032</v>
      </c>
    </row>
    <row r="1252" spans="1:8">
      <c r="A1252" s="1">
        <f t="shared" si="19"/>
        <v>1251</v>
      </c>
      <c r="B1252" s="18" t="s">
        <v>1691</v>
      </c>
      <c r="C1252" s="19">
        <v>22098</v>
      </c>
      <c r="D1252" s="1" t="s">
        <v>816</v>
      </c>
      <c r="E1252" s="1" t="s">
        <v>13858</v>
      </c>
      <c r="H1252" s="1">
        <v>500020</v>
      </c>
    </row>
    <row r="1253" spans="1:8">
      <c r="A1253" s="1">
        <f t="shared" si="19"/>
        <v>1252</v>
      </c>
      <c r="B1253" s="18" t="s">
        <v>1692</v>
      </c>
      <c r="C1253" s="19">
        <v>22045</v>
      </c>
      <c r="D1253" s="1" t="s">
        <v>816</v>
      </c>
      <c r="E1253" s="1" t="s">
        <v>13858</v>
      </c>
      <c r="H1253" s="1">
        <v>500020</v>
      </c>
    </row>
    <row r="1254" spans="1:8">
      <c r="A1254" s="1">
        <f t="shared" si="19"/>
        <v>1253</v>
      </c>
      <c r="B1254" s="18" t="s">
        <v>1693</v>
      </c>
      <c r="C1254" s="19">
        <v>22068</v>
      </c>
      <c r="D1254" s="1" t="s">
        <v>816</v>
      </c>
      <c r="E1254" s="1" t="s">
        <v>13858</v>
      </c>
      <c r="H1254" s="1">
        <v>500072</v>
      </c>
    </row>
    <row r="1255" spans="1:8">
      <c r="A1255" s="1">
        <f t="shared" si="19"/>
        <v>1254</v>
      </c>
      <c r="B1255" s="18" t="s">
        <v>1694</v>
      </c>
      <c r="C1255" s="19">
        <v>22098</v>
      </c>
      <c r="D1255" s="1" t="s">
        <v>816</v>
      </c>
      <c r="E1255" s="1" t="s">
        <v>13858</v>
      </c>
      <c r="H1255" s="1">
        <v>500024</v>
      </c>
    </row>
    <row r="1256" spans="1:8">
      <c r="A1256" s="1">
        <f t="shared" si="19"/>
        <v>1255</v>
      </c>
      <c r="B1256" s="18" t="s">
        <v>1695</v>
      </c>
      <c r="C1256" s="19">
        <v>22086</v>
      </c>
      <c r="D1256" s="1" t="s">
        <v>816</v>
      </c>
      <c r="E1256" s="1" t="s">
        <v>13858</v>
      </c>
      <c r="H1256" s="1">
        <v>500028</v>
      </c>
    </row>
    <row r="1257" spans="1:8">
      <c r="A1257" s="1">
        <f t="shared" si="19"/>
        <v>1256</v>
      </c>
      <c r="B1257" s="18" t="s">
        <v>1696</v>
      </c>
      <c r="C1257" s="19">
        <v>22075</v>
      </c>
      <c r="D1257" s="1" t="s">
        <v>816</v>
      </c>
      <c r="E1257" s="1" t="s">
        <v>13858</v>
      </c>
      <c r="H1257" s="1">
        <v>500006</v>
      </c>
    </row>
    <row r="1258" spans="1:8">
      <c r="A1258" s="1">
        <f t="shared" si="19"/>
        <v>1257</v>
      </c>
      <c r="B1258" s="18" t="s">
        <v>1697</v>
      </c>
      <c r="C1258" s="19">
        <v>29587</v>
      </c>
      <c r="D1258" s="1" t="s">
        <v>816</v>
      </c>
      <c r="E1258" s="1" t="s">
        <v>13858</v>
      </c>
      <c r="H1258" s="1">
        <v>500058</v>
      </c>
    </row>
    <row r="1259" spans="1:8">
      <c r="A1259" s="1">
        <f t="shared" si="19"/>
        <v>1258</v>
      </c>
      <c r="B1259" s="18" t="s">
        <v>1698</v>
      </c>
      <c r="C1259" s="19">
        <v>29587</v>
      </c>
      <c r="D1259" s="1" t="s">
        <v>816</v>
      </c>
      <c r="E1259" s="1" t="s">
        <v>13858</v>
      </c>
      <c r="H1259" s="1">
        <v>500006</v>
      </c>
    </row>
    <row r="1260" spans="1:8">
      <c r="A1260" s="1">
        <f t="shared" si="19"/>
        <v>1259</v>
      </c>
      <c r="B1260" s="18" t="s">
        <v>1699</v>
      </c>
      <c r="C1260" s="19">
        <v>22054</v>
      </c>
      <c r="D1260" s="1" t="s">
        <v>816</v>
      </c>
      <c r="E1260" s="1" t="s">
        <v>13858</v>
      </c>
      <c r="H1260" s="1">
        <v>500008</v>
      </c>
    </row>
    <row r="1261" spans="1:8">
      <c r="A1261" s="1">
        <f t="shared" si="19"/>
        <v>1260</v>
      </c>
      <c r="B1261" s="18" t="s">
        <v>1700</v>
      </c>
      <c r="C1261" s="19">
        <v>22085</v>
      </c>
      <c r="D1261" s="1" t="s">
        <v>816</v>
      </c>
      <c r="E1261" s="1" t="s">
        <v>13858</v>
      </c>
      <c r="H1261" s="1">
        <v>500028</v>
      </c>
    </row>
    <row r="1262" spans="1:8">
      <c r="A1262" s="1">
        <f t="shared" si="19"/>
        <v>1261</v>
      </c>
      <c r="B1262" s="18" t="s">
        <v>1701</v>
      </c>
      <c r="C1262" s="19">
        <v>23743</v>
      </c>
      <c r="D1262" s="1" t="s">
        <v>816</v>
      </c>
      <c r="E1262" s="1" t="s">
        <v>13858</v>
      </c>
      <c r="H1262" s="1">
        <v>500025</v>
      </c>
    </row>
    <row r="1263" spans="1:8">
      <c r="A1263" s="1">
        <f t="shared" si="19"/>
        <v>1262</v>
      </c>
      <c r="B1263" s="18" t="s">
        <v>1702</v>
      </c>
      <c r="C1263" s="19">
        <v>21995</v>
      </c>
      <c r="D1263" s="1" t="s">
        <v>816</v>
      </c>
      <c r="E1263" s="1" t="s">
        <v>13858</v>
      </c>
      <c r="H1263" s="1">
        <v>500052</v>
      </c>
    </row>
    <row r="1264" spans="1:8">
      <c r="A1264" s="1">
        <f t="shared" si="19"/>
        <v>1263</v>
      </c>
      <c r="B1264" s="18" t="s">
        <v>1703</v>
      </c>
      <c r="C1264" s="19">
        <v>22132</v>
      </c>
      <c r="D1264" s="1" t="s">
        <v>816</v>
      </c>
      <c r="E1264" s="1" t="s">
        <v>13858</v>
      </c>
      <c r="H1264" s="1">
        <v>500012</v>
      </c>
    </row>
    <row r="1265" spans="1:8">
      <c r="A1265" s="1">
        <f t="shared" si="19"/>
        <v>1264</v>
      </c>
      <c r="B1265" s="18" t="s">
        <v>1704</v>
      </c>
      <c r="C1265" s="19">
        <v>22120</v>
      </c>
      <c r="D1265" s="1" t="s">
        <v>816</v>
      </c>
      <c r="E1265" s="1" t="s">
        <v>13858</v>
      </c>
      <c r="H1265" s="1">
        <v>500083</v>
      </c>
    </row>
    <row r="1266" spans="1:8">
      <c r="A1266" s="1">
        <f t="shared" si="19"/>
        <v>1265</v>
      </c>
      <c r="B1266" s="18" t="s">
        <v>1705</v>
      </c>
      <c r="C1266" s="19">
        <v>21916</v>
      </c>
      <c r="D1266" s="1" t="s">
        <v>816</v>
      </c>
      <c r="E1266" s="1" t="s">
        <v>13858</v>
      </c>
      <c r="H1266" s="1">
        <v>500006</v>
      </c>
    </row>
    <row r="1267" spans="1:8">
      <c r="A1267" s="1">
        <f t="shared" si="19"/>
        <v>1266</v>
      </c>
      <c r="B1267" s="18" t="s">
        <v>1706</v>
      </c>
      <c r="C1267" s="19">
        <v>16963</v>
      </c>
      <c r="D1267" s="1" t="s">
        <v>816</v>
      </c>
      <c r="E1267" s="1" t="s">
        <v>13858</v>
      </c>
      <c r="H1267" s="1">
        <v>500020</v>
      </c>
    </row>
    <row r="1268" spans="1:8">
      <c r="A1268" s="1">
        <f t="shared" si="19"/>
        <v>1267</v>
      </c>
      <c r="B1268" s="18" t="s">
        <v>1707</v>
      </c>
      <c r="C1268" s="19">
        <v>22139</v>
      </c>
      <c r="D1268" s="1" t="s">
        <v>816</v>
      </c>
      <c r="E1268" s="1" t="s">
        <v>13858</v>
      </c>
      <c r="H1268" s="1">
        <v>500060</v>
      </c>
    </row>
    <row r="1269" spans="1:8">
      <c r="A1269" s="1">
        <f t="shared" si="19"/>
        <v>1268</v>
      </c>
      <c r="B1269" s="18" t="s">
        <v>1708</v>
      </c>
      <c r="C1269" s="19">
        <v>22164</v>
      </c>
      <c r="D1269" s="1" t="s">
        <v>816</v>
      </c>
      <c r="E1269" s="1" t="s">
        <v>13858</v>
      </c>
      <c r="H1269" s="1">
        <v>500097</v>
      </c>
    </row>
    <row r="1270" spans="1:8">
      <c r="A1270" s="1">
        <f t="shared" si="19"/>
        <v>1269</v>
      </c>
      <c r="B1270" s="18" t="s">
        <v>1709</v>
      </c>
      <c r="C1270" s="19">
        <v>22863</v>
      </c>
      <c r="D1270" s="1" t="s">
        <v>816</v>
      </c>
      <c r="E1270" s="1" t="s">
        <v>13858</v>
      </c>
      <c r="H1270" s="1">
        <v>500006</v>
      </c>
    </row>
    <row r="1271" spans="1:8">
      <c r="A1271" s="1">
        <f t="shared" si="19"/>
        <v>1270</v>
      </c>
      <c r="B1271" s="18" t="s">
        <v>1710</v>
      </c>
      <c r="C1271" s="19">
        <v>22184</v>
      </c>
      <c r="D1271" s="1" t="s">
        <v>816</v>
      </c>
      <c r="E1271" s="1" t="s">
        <v>13858</v>
      </c>
      <c r="H1271" s="1">
        <v>500008</v>
      </c>
    </row>
    <row r="1272" spans="1:8">
      <c r="A1272" s="1">
        <f t="shared" si="19"/>
        <v>1271</v>
      </c>
      <c r="B1272" s="18" t="s">
        <v>1711</v>
      </c>
      <c r="C1272" s="19">
        <v>23359</v>
      </c>
      <c r="D1272" s="1" t="s">
        <v>816</v>
      </c>
      <c r="E1272" s="1" t="s">
        <v>13858</v>
      </c>
      <c r="H1272" s="1">
        <v>500070</v>
      </c>
    </row>
    <row r="1273" spans="1:8">
      <c r="A1273" s="1">
        <f t="shared" si="19"/>
        <v>1272</v>
      </c>
      <c r="B1273" s="18" t="s">
        <v>1712</v>
      </c>
      <c r="C1273" s="19">
        <v>21977</v>
      </c>
      <c r="D1273" s="1" t="s">
        <v>816</v>
      </c>
      <c r="E1273" s="1" t="s">
        <v>13858</v>
      </c>
      <c r="H1273" s="1">
        <v>500002</v>
      </c>
    </row>
    <row r="1274" spans="1:8">
      <c r="A1274" s="1">
        <f t="shared" si="19"/>
        <v>1273</v>
      </c>
      <c r="B1274" s="18" t="s">
        <v>1713</v>
      </c>
      <c r="C1274" s="19">
        <v>36787</v>
      </c>
      <c r="D1274" s="1" t="s">
        <v>816</v>
      </c>
      <c r="E1274" s="1" t="s">
        <v>13858</v>
      </c>
      <c r="H1274" s="1">
        <v>500083</v>
      </c>
    </row>
    <row r="1275" spans="1:8">
      <c r="A1275" s="1">
        <f t="shared" si="19"/>
        <v>1274</v>
      </c>
      <c r="B1275" s="18" t="s">
        <v>1714</v>
      </c>
      <c r="C1275" s="19">
        <v>36882</v>
      </c>
      <c r="D1275" s="1" t="s">
        <v>816</v>
      </c>
      <c r="E1275" s="1" t="s">
        <v>13858</v>
      </c>
      <c r="H1275" s="1">
        <v>500008</v>
      </c>
    </row>
    <row r="1276" spans="1:8">
      <c r="A1276" s="1">
        <f t="shared" si="19"/>
        <v>1275</v>
      </c>
      <c r="B1276" s="18" t="s">
        <v>1715</v>
      </c>
      <c r="C1276" s="19">
        <v>20211</v>
      </c>
      <c r="D1276" s="1" t="s">
        <v>816</v>
      </c>
      <c r="E1276" s="1" t="s">
        <v>13858</v>
      </c>
      <c r="H1276" s="1">
        <v>500023</v>
      </c>
    </row>
    <row r="1277" spans="1:8">
      <c r="A1277" s="1">
        <f t="shared" si="19"/>
        <v>1276</v>
      </c>
      <c r="B1277" s="18" t="s">
        <v>1716</v>
      </c>
      <c r="C1277" s="19">
        <v>22653</v>
      </c>
      <c r="D1277" s="1" t="s">
        <v>816</v>
      </c>
      <c r="E1277" s="1" t="s">
        <v>13858</v>
      </c>
      <c r="H1277" s="1">
        <v>500013</v>
      </c>
    </row>
    <row r="1278" spans="1:8">
      <c r="A1278" s="1">
        <f t="shared" si="19"/>
        <v>1277</v>
      </c>
      <c r="B1278" s="18" t="s">
        <v>1717</v>
      </c>
      <c r="C1278" s="19">
        <v>17501</v>
      </c>
      <c r="D1278" s="1" t="s">
        <v>816</v>
      </c>
      <c r="E1278" s="1" t="s">
        <v>13858</v>
      </c>
      <c r="H1278" s="1">
        <v>500061</v>
      </c>
    </row>
    <row r="1279" spans="1:8">
      <c r="A1279" s="1">
        <f t="shared" si="19"/>
        <v>1278</v>
      </c>
      <c r="B1279" s="18" t="s">
        <v>1718</v>
      </c>
      <c r="C1279" s="19">
        <v>25962</v>
      </c>
      <c r="D1279" s="1" t="s">
        <v>816</v>
      </c>
      <c r="E1279" s="1" t="s">
        <v>13858</v>
      </c>
      <c r="H1279" s="1">
        <v>500027</v>
      </c>
    </row>
    <row r="1280" spans="1:8">
      <c r="A1280" s="1">
        <f t="shared" si="19"/>
        <v>1279</v>
      </c>
      <c r="B1280" s="18" t="s">
        <v>1719</v>
      </c>
      <c r="C1280" s="19">
        <v>25204</v>
      </c>
      <c r="D1280" s="1" t="s">
        <v>816</v>
      </c>
      <c r="E1280" s="1" t="s">
        <v>13858</v>
      </c>
      <c r="H1280" s="1">
        <v>500023</v>
      </c>
    </row>
    <row r="1281" spans="1:8">
      <c r="A1281" s="1">
        <f t="shared" si="19"/>
        <v>1280</v>
      </c>
      <c r="B1281" s="18" t="s">
        <v>1720</v>
      </c>
      <c r="C1281" s="19">
        <v>20275</v>
      </c>
      <c r="D1281" s="1" t="s">
        <v>816</v>
      </c>
      <c r="E1281" s="1" t="s">
        <v>13858</v>
      </c>
      <c r="H1281" s="1">
        <v>500048</v>
      </c>
    </row>
    <row r="1282" spans="1:8">
      <c r="A1282" s="1">
        <f t="shared" si="19"/>
        <v>1281</v>
      </c>
      <c r="B1282" s="18" t="s">
        <v>1721</v>
      </c>
      <c r="C1282" s="19">
        <v>22848</v>
      </c>
      <c r="D1282" s="1" t="s">
        <v>816</v>
      </c>
      <c r="E1282" s="1" t="s">
        <v>13858</v>
      </c>
      <c r="H1282" s="1">
        <v>500064</v>
      </c>
    </row>
    <row r="1283" spans="1:8">
      <c r="A1283" s="1">
        <f t="shared" si="19"/>
        <v>1282</v>
      </c>
      <c r="B1283" s="18" t="s">
        <v>1722</v>
      </c>
      <c r="C1283" s="19">
        <v>22202</v>
      </c>
      <c r="D1283" s="1" t="s">
        <v>816</v>
      </c>
      <c r="E1283" s="1" t="s">
        <v>13858</v>
      </c>
      <c r="H1283" s="1">
        <v>5000111</v>
      </c>
    </row>
    <row r="1284" spans="1:8">
      <c r="A1284" s="1">
        <f t="shared" ref="A1284:A1347" si="20">1+A1283</f>
        <v>1283</v>
      </c>
      <c r="B1284" s="18" t="s">
        <v>1723</v>
      </c>
      <c r="C1284" s="19">
        <v>22202</v>
      </c>
      <c r="D1284" s="1" t="s">
        <v>816</v>
      </c>
      <c r="E1284" s="1" t="s">
        <v>13858</v>
      </c>
      <c r="H1284" s="1">
        <v>500008</v>
      </c>
    </row>
    <row r="1285" spans="1:8">
      <c r="A1285" s="1">
        <f t="shared" si="20"/>
        <v>1284</v>
      </c>
      <c r="B1285" s="18" t="s">
        <v>1724</v>
      </c>
      <c r="C1285" s="19">
        <v>22175</v>
      </c>
      <c r="D1285" s="1" t="s">
        <v>816</v>
      </c>
      <c r="E1285" s="1" t="s">
        <v>13858</v>
      </c>
      <c r="H1285" s="1">
        <v>500029</v>
      </c>
    </row>
    <row r="1286" spans="1:8">
      <c r="A1286" s="1">
        <f t="shared" si="20"/>
        <v>1285</v>
      </c>
      <c r="B1286" s="18" t="s">
        <v>1725</v>
      </c>
      <c r="C1286" s="19">
        <v>22195</v>
      </c>
      <c r="D1286" s="1" t="s">
        <v>816</v>
      </c>
      <c r="E1286" s="1" t="s">
        <v>13858</v>
      </c>
      <c r="H1286" s="1">
        <v>500046</v>
      </c>
    </row>
    <row r="1287" spans="1:8">
      <c r="A1287" s="1">
        <f t="shared" si="20"/>
        <v>1286</v>
      </c>
      <c r="B1287" s="18" t="s">
        <v>1726</v>
      </c>
      <c r="C1287" s="19">
        <v>22413</v>
      </c>
      <c r="D1287" s="1" t="s">
        <v>816</v>
      </c>
      <c r="E1287" s="1" t="s">
        <v>13858</v>
      </c>
      <c r="H1287" s="1">
        <v>500016</v>
      </c>
    </row>
    <row r="1288" spans="1:8">
      <c r="A1288" s="1">
        <f t="shared" si="20"/>
        <v>1287</v>
      </c>
      <c r="B1288" s="18" t="s">
        <v>1727</v>
      </c>
      <c r="C1288" s="19">
        <v>22385</v>
      </c>
      <c r="D1288" s="1" t="s">
        <v>816</v>
      </c>
      <c r="E1288" s="1" t="s">
        <v>13858</v>
      </c>
      <c r="H1288" s="1">
        <v>500055</v>
      </c>
    </row>
    <row r="1289" spans="1:8">
      <c r="A1289" s="1">
        <f t="shared" si="20"/>
        <v>1288</v>
      </c>
      <c r="B1289" s="18" t="s">
        <v>1728</v>
      </c>
      <c r="C1289" s="19">
        <v>21038</v>
      </c>
      <c r="D1289" s="1" t="s">
        <v>816</v>
      </c>
      <c r="E1289" s="1" t="s">
        <v>13858</v>
      </c>
      <c r="H1289" s="1">
        <v>500055</v>
      </c>
    </row>
    <row r="1290" spans="1:8">
      <c r="A1290" s="1">
        <f t="shared" si="20"/>
        <v>1289</v>
      </c>
      <c r="B1290" s="18" t="s">
        <v>1729</v>
      </c>
      <c r="C1290" s="19">
        <v>29214</v>
      </c>
      <c r="D1290" s="1" t="s">
        <v>816</v>
      </c>
      <c r="E1290" s="1" t="s">
        <v>13858</v>
      </c>
      <c r="H1290" s="1">
        <v>500097</v>
      </c>
    </row>
    <row r="1291" spans="1:8">
      <c r="A1291" s="1">
        <f t="shared" si="20"/>
        <v>1290</v>
      </c>
      <c r="B1291" s="18" t="s">
        <v>1730</v>
      </c>
      <c r="C1291" s="19">
        <v>23012</v>
      </c>
      <c r="D1291" s="1" t="s">
        <v>816</v>
      </c>
      <c r="E1291" s="1" t="s">
        <v>13858</v>
      </c>
      <c r="H1291" s="1">
        <v>500036</v>
      </c>
    </row>
    <row r="1292" spans="1:8">
      <c r="A1292" s="1">
        <f t="shared" si="20"/>
        <v>1291</v>
      </c>
      <c r="B1292" s="18" t="s">
        <v>1731</v>
      </c>
      <c r="C1292" s="19">
        <v>22197</v>
      </c>
      <c r="D1292" s="1" t="s">
        <v>816</v>
      </c>
      <c r="E1292" s="1" t="s">
        <v>13858</v>
      </c>
      <c r="H1292" s="1">
        <v>500055</v>
      </c>
    </row>
    <row r="1293" spans="1:8">
      <c r="A1293" s="1">
        <f t="shared" si="20"/>
        <v>1292</v>
      </c>
      <c r="B1293" s="18" t="s">
        <v>1732</v>
      </c>
      <c r="C1293" s="19">
        <v>25876</v>
      </c>
      <c r="D1293" s="1" t="s">
        <v>816</v>
      </c>
      <c r="E1293" s="1" t="s">
        <v>13858</v>
      </c>
      <c r="H1293" s="1">
        <v>500008</v>
      </c>
    </row>
    <row r="1294" spans="1:8">
      <c r="A1294" s="1">
        <f t="shared" si="20"/>
        <v>1293</v>
      </c>
      <c r="B1294" s="18" t="s">
        <v>1733</v>
      </c>
      <c r="C1294" s="19">
        <v>23912</v>
      </c>
      <c r="D1294" s="1" t="s">
        <v>816</v>
      </c>
      <c r="E1294" s="1" t="s">
        <v>13858</v>
      </c>
      <c r="H1294" s="1">
        <v>500079</v>
      </c>
    </row>
    <row r="1295" spans="1:8">
      <c r="A1295" s="1">
        <f t="shared" si="20"/>
        <v>1294</v>
      </c>
      <c r="B1295" s="18" t="s">
        <v>1734</v>
      </c>
      <c r="C1295" s="19">
        <v>36708</v>
      </c>
      <c r="D1295" s="1" t="s">
        <v>816</v>
      </c>
      <c r="E1295" s="1" t="s">
        <v>13858</v>
      </c>
      <c r="H1295" s="1">
        <v>500035</v>
      </c>
    </row>
    <row r="1296" spans="1:8">
      <c r="A1296" s="1">
        <f t="shared" si="20"/>
        <v>1295</v>
      </c>
      <c r="B1296" s="18" t="s">
        <v>1735</v>
      </c>
      <c r="C1296" s="19">
        <v>22248</v>
      </c>
      <c r="D1296" s="1" t="s">
        <v>816</v>
      </c>
      <c r="E1296" s="1" t="s">
        <v>13858</v>
      </c>
      <c r="H1296" s="1">
        <v>500013</v>
      </c>
    </row>
    <row r="1297" spans="1:8">
      <c r="A1297" s="1">
        <f t="shared" si="20"/>
        <v>1296</v>
      </c>
      <c r="B1297" s="18" t="s">
        <v>1736</v>
      </c>
      <c r="C1297" s="19">
        <v>22198</v>
      </c>
      <c r="D1297" s="1" t="s">
        <v>816</v>
      </c>
      <c r="E1297" s="1" t="s">
        <v>13858</v>
      </c>
      <c r="H1297" s="1">
        <v>500079</v>
      </c>
    </row>
    <row r="1298" spans="1:8">
      <c r="A1298" s="1">
        <f t="shared" si="20"/>
        <v>1297</v>
      </c>
      <c r="B1298" s="18" t="s">
        <v>1737</v>
      </c>
      <c r="C1298" s="19">
        <v>22727</v>
      </c>
      <c r="D1298" s="1" t="s">
        <v>816</v>
      </c>
      <c r="E1298" s="1" t="s">
        <v>13858</v>
      </c>
      <c r="H1298" s="1">
        <v>500058</v>
      </c>
    </row>
    <row r="1299" spans="1:8">
      <c r="A1299" s="1">
        <f t="shared" si="20"/>
        <v>1298</v>
      </c>
      <c r="B1299" s="18" t="s">
        <v>1738</v>
      </c>
      <c r="C1299" s="19">
        <v>20428</v>
      </c>
      <c r="D1299" s="1" t="s">
        <v>816</v>
      </c>
      <c r="E1299" s="1" t="s">
        <v>13858</v>
      </c>
      <c r="H1299" s="1">
        <v>500064</v>
      </c>
    </row>
    <row r="1300" spans="1:8">
      <c r="A1300" s="1">
        <f t="shared" si="20"/>
        <v>1299</v>
      </c>
      <c r="B1300" s="18" t="s">
        <v>1739</v>
      </c>
      <c r="C1300" s="19">
        <v>21804</v>
      </c>
      <c r="D1300" s="1" t="s">
        <v>816</v>
      </c>
      <c r="E1300" s="1" t="s">
        <v>13858</v>
      </c>
      <c r="H1300" s="1">
        <v>500002</v>
      </c>
    </row>
    <row r="1301" spans="1:8">
      <c r="A1301" s="1">
        <f t="shared" si="20"/>
        <v>1300</v>
      </c>
      <c r="B1301" s="18" t="s">
        <v>1740</v>
      </c>
      <c r="C1301" s="19">
        <v>22433</v>
      </c>
      <c r="D1301" s="1" t="s">
        <v>816</v>
      </c>
      <c r="E1301" s="1" t="s">
        <v>13858</v>
      </c>
      <c r="H1301" s="1">
        <v>500035</v>
      </c>
    </row>
    <row r="1302" spans="1:8">
      <c r="A1302" s="1">
        <f t="shared" si="20"/>
        <v>1301</v>
      </c>
      <c r="B1302" s="18" t="s">
        <v>1741</v>
      </c>
      <c r="C1302" s="19">
        <v>22282</v>
      </c>
      <c r="D1302" s="1" t="s">
        <v>816</v>
      </c>
      <c r="E1302" s="1" t="s">
        <v>13858</v>
      </c>
      <c r="H1302" s="1">
        <v>500039</v>
      </c>
    </row>
    <row r="1303" spans="1:8">
      <c r="A1303" s="1">
        <f t="shared" si="20"/>
        <v>1302</v>
      </c>
      <c r="B1303" s="18" t="s">
        <v>1742</v>
      </c>
      <c r="C1303" s="19">
        <v>23908</v>
      </c>
      <c r="D1303" s="1" t="s">
        <v>816</v>
      </c>
      <c r="E1303" s="1" t="s">
        <v>13858</v>
      </c>
      <c r="H1303" s="1">
        <v>500070</v>
      </c>
    </row>
    <row r="1304" spans="1:8">
      <c r="A1304" s="1">
        <f t="shared" si="20"/>
        <v>1303</v>
      </c>
      <c r="B1304" s="18" t="s">
        <v>1743</v>
      </c>
      <c r="C1304" s="19">
        <v>22269</v>
      </c>
      <c r="D1304" s="1" t="s">
        <v>816</v>
      </c>
      <c r="E1304" s="1" t="s">
        <v>13858</v>
      </c>
      <c r="H1304" s="1">
        <v>500060</v>
      </c>
    </row>
    <row r="1305" spans="1:8">
      <c r="A1305" s="1">
        <f t="shared" si="20"/>
        <v>1304</v>
      </c>
      <c r="B1305" s="18" t="s">
        <v>1744</v>
      </c>
      <c r="C1305" s="19">
        <v>23888</v>
      </c>
      <c r="D1305" s="1" t="s">
        <v>816</v>
      </c>
      <c r="E1305" s="1" t="s">
        <v>13858</v>
      </c>
      <c r="H1305" s="1">
        <v>502032</v>
      </c>
    </row>
    <row r="1306" spans="1:8">
      <c r="A1306" s="1">
        <f t="shared" si="20"/>
        <v>1305</v>
      </c>
      <c r="B1306" s="18" t="s">
        <v>1745</v>
      </c>
      <c r="C1306" s="19">
        <v>22282</v>
      </c>
      <c r="D1306" s="1" t="s">
        <v>816</v>
      </c>
      <c r="E1306" s="1" t="s">
        <v>13858</v>
      </c>
      <c r="H1306" s="1">
        <v>500053</v>
      </c>
    </row>
    <row r="1307" spans="1:8">
      <c r="A1307" s="1">
        <f t="shared" si="20"/>
        <v>1306</v>
      </c>
      <c r="B1307" s="18" t="s">
        <v>1746</v>
      </c>
      <c r="C1307" s="19">
        <v>29742</v>
      </c>
      <c r="D1307" s="1" t="s">
        <v>816</v>
      </c>
      <c r="E1307" s="1" t="s">
        <v>13858</v>
      </c>
      <c r="H1307" s="1">
        <v>500005</v>
      </c>
    </row>
    <row r="1308" spans="1:8">
      <c r="A1308" s="1">
        <f t="shared" si="20"/>
        <v>1307</v>
      </c>
      <c r="B1308" s="18" t="s">
        <v>1747</v>
      </c>
      <c r="C1308" s="19">
        <v>22770</v>
      </c>
      <c r="D1308" s="1" t="s">
        <v>816</v>
      </c>
      <c r="E1308" s="1" t="s">
        <v>13858</v>
      </c>
      <c r="H1308" s="1">
        <v>500053</v>
      </c>
    </row>
    <row r="1309" spans="1:8">
      <c r="A1309" s="1">
        <f t="shared" si="20"/>
        <v>1308</v>
      </c>
      <c r="B1309" s="18" t="s">
        <v>1748</v>
      </c>
      <c r="C1309" s="19">
        <v>22268</v>
      </c>
      <c r="D1309" s="1" t="s">
        <v>816</v>
      </c>
      <c r="E1309" s="1" t="s">
        <v>13858</v>
      </c>
      <c r="H1309" s="1">
        <v>500029</v>
      </c>
    </row>
    <row r="1310" spans="1:8">
      <c r="A1310" s="1">
        <f t="shared" si="20"/>
        <v>1309</v>
      </c>
      <c r="B1310" s="18" t="s">
        <v>1749</v>
      </c>
      <c r="C1310" s="19">
        <v>18608</v>
      </c>
      <c r="D1310" s="1" t="s">
        <v>816</v>
      </c>
      <c r="E1310" s="1" t="s">
        <v>13858</v>
      </c>
      <c r="H1310" s="1">
        <v>500032</v>
      </c>
    </row>
    <row r="1311" spans="1:8">
      <c r="A1311" s="1">
        <f t="shared" si="20"/>
        <v>1310</v>
      </c>
      <c r="B1311" s="18" t="s">
        <v>1750</v>
      </c>
      <c r="C1311" s="19">
        <v>22302</v>
      </c>
      <c r="D1311" s="1" t="s">
        <v>816</v>
      </c>
      <c r="E1311" s="1" t="s">
        <v>13858</v>
      </c>
      <c r="H1311" s="1">
        <v>500053</v>
      </c>
    </row>
    <row r="1312" spans="1:8">
      <c r="A1312" s="1">
        <f t="shared" si="20"/>
        <v>1311</v>
      </c>
      <c r="B1312" s="18" t="s">
        <v>1751</v>
      </c>
      <c r="C1312" s="19">
        <v>22737</v>
      </c>
      <c r="D1312" s="1" t="s">
        <v>816</v>
      </c>
      <c r="E1312" s="1" t="s">
        <v>13858</v>
      </c>
      <c r="H1312" s="1">
        <v>500059</v>
      </c>
    </row>
    <row r="1313" spans="1:8">
      <c r="A1313" s="1">
        <f t="shared" si="20"/>
        <v>1312</v>
      </c>
      <c r="B1313" s="18" t="s">
        <v>1752</v>
      </c>
      <c r="C1313" s="19">
        <v>24351</v>
      </c>
      <c r="D1313" s="1" t="s">
        <v>816</v>
      </c>
      <c r="E1313" s="1" t="s">
        <v>13858</v>
      </c>
      <c r="H1313" s="1">
        <v>500080</v>
      </c>
    </row>
    <row r="1314" spans="1:8">
      <c r="A1314" s="1">
        <f t="shared" si="20"/>
        <v>1313</v>
      </c>
      <c r="B1314" s="18" t="s">
        <v>1753</v>
      </c>
      <c r="C1314" s="19">
        <v>16993</v>
      </c>
      <c r="D1314" s="1" t="s">
        <v>816</v>
      </c>
      <c r="E1314" s="1" t="s">
        <v>13858</v>
      </c>
      <c r="H1314" s="1">
        <v>500035</v>
      </c>
    </row>
    <row r="1315" spans="1:8">
      <c r="A1315" s="1">
        <f t="shared" si="20"/>
        <v>1314</v>
      </c>
      <c r="B1315" s="18" t="s">
        <v>1754</v>
      </c>
      <c r="C1315" s="19">
        <v>20219</v>
      </c>
      <c r="D1315" s="1" t="s">
        <v>816</v>
      </c>
      <c r="E1315" s="1" t="s">
        <v>13858</v>
      </c>
      <c r="H1315" s="1">
        <v>520010</v>
      </c>
    </row>
    <row r="1316" spans="1:8">
      <c r="A1316" s="1">
        <f t="shared" si="20"/>
        <v>1315</v>
      </c>
      <c r="B1316" s="18" t="s">
        <v>1755</v>
      </c>
      <c r="C1316" s="19">
        <v>22870</v>
      </c>
      <c r="D1316" s="1" t="s">
        <v>816</v>
      </c>
      <c r="E1316" s="1" t="s">
        <v>13858</v>
      </c>
      <c r="H1316" s="1">
        <v>500053</v>
      </c>
    </row>
    <row r="1317" spans="1:8">
      <c r="A1317" s="1">
        <f t="shared" si="20"/>
        <v>1316</v>
      </c>
      <c r="B1317" s="18" t="s">
        <v>1756</v>
      </c>
      <c r="C1317" s="19">
        <v>17394</v>
      </c>
      <c r="D1317" s="1" t="s">
        <v>816</v>
      </c>
      <c r="E1317" s="1" t="s">
        <v>13858</v>
      </c>
      <c r="H1317" s="1">
        <v>500020</v>
      </c>
    </row>
    <row r="1318" spans="1:8">
      <c r="A1318" s="1">
        <f t="shared" si="20"/>
        <v>1317</v>
      </c>
      <c r="B1318" s="18" t="s">
        <v>1757</v>
      </c>
      <c r="C1318" s="19">
        <v>22288</v>
      </c>
      <c r="D1318" s="1" t="s">
        <v>816</v>
      </c>
      <c r="E1318" s="1" t="s">
        <v>13858</v>
      </c>
      <c r="H1318" s="1">
        <v>500079</v>
      </c>
    </row>
    <row r="1319" spans="1:8">
      <c r="A1319" s="1">
        <f t="shared" si="20"/>
        <v>1318</v>
      </c>
      <c r="B1319" s="18" t="s">
        <v>1758</v>
      </c>
      <c r="C1319" s="19">
        <v>23020</v>
      </c>
      <c r="D1319" s="1" t="s">
        <v>816</v>
      </c>
      <c r="E1319" s="1" t="s">
        <v>13858</v>
      </c>
      <c r="H1319" s="1">
        <v>500005</v>
      </c>
    </row>
    <row r="1320" spans="1:8">
      <c r="A1320" s="1">
        <f t="shared" si="20"/>
        <v>1319</v>
      </c>
      <c r="B1320" s="18" t="s">
        <v>1759</v>
      </c>
      <c r="C1320" s="19">
        <v>21032</v>
      </c>
      <c r="D1320" s="1" t="s">
        <v>816</v>
      </c>
      <c r="E1320" s="1" t="s">
        <v>13858</v>
      </c>
      <c r="H1320" s="1">
        <v>500097</v>
      </c>
    </row>
    <row r="1321" spans="1:8">
      <c r="A1321" s="1">
        <f t="shared" si="20"/>
        <v>1320</v>
      </c>
      <c r="B1321" s="18" t="s">
        <v>1760</v>
      </c>
      <c r="C1321" s="19">
        <v>22338</v>
      </c>
      <c r="D1321" s="1" t="s">
        <v>816</v>
      </c>
      <c r="E1321" s="1" t="s">
        <v>13858</v>
      </c>
      <c r="H1321" s="1">
        <v>500089</v>
      </c>
    </row>
    <row r="1322" spans="1:8">
      <c r="A1322" s="1">
        <f t="shared" si="20"/>
        <v>1321</v>
      </c>
      <c r="B1322" s="18" t="s">
        <v>1761</v>
      </c>
      <c r="C1322" s="19">
        <v>22315</v>
      </c>
      <c r="D1322" s="1" t="s">
        <v>816</v>
      </c>
      <c r="E1322" s="1" t="s">
        <v>13858</v>
      </c>
      <c r="H1322" s="1">
        <v>500028</v>
      </c>
    </row>
    <row r="1323" spans="1:8">
      <c r="A1323" s="1">
        <f t="shared" si="20"/>
        <v>1322</v>
      </c>
      <c r="B1323" s="18" t="s">
        <v>1762</v>
      </c>
      <c r="C1323" s="19">
        <v>25875</v>
      </c>
      <c r="D1323" s="1" t="s">
        <v>816</v>
      </c>
      <c r="E1323" s="1" t="s">
        <v>13858</v>
      </c>
      <c r="H1323" s="1">
        <v>500003</v>
      </c>
    </row>
    <row r="1324" spans="1:8">
      <c r="A1324" s="1">
        <f t="shared" si="20"/>
        <v>1323</v>
      </c>
      <c r="B1324" s="18" t="s">
        <v>1763</v>
      </c>
      <c r="C1324" s="19">
        <v>20010</v>
      </c>
      <c r="D1324" s="1" t="s">
        <v>816</v>
      </c>
      <c r="E1324" s="1" t="s">
        <v>13858</v>
      </c>
      <c r="H1324" s="1">
        <v>500048</v>
      </c>
    </row>
    <row r="1325" spans="1:8">
      <c r="A1325" s="1">
        <f t="shared" si="20"/>
        <v>1324</v>
      </c>
      <c r="B1325" s="18" t="s">
        <v>1764</v>
      </c>
      <c r="C1325" s="19">
        <v>17302</v>
      </c>
      <c r="D1325" s="1" t="s">
        <v>816</v>
      </c>
      <c r="E1325" s="1" t="s">
        <v>13858</v>
      </c>
      <c r="H1325" s="1">
        <v>500060</v>
      </c>
    </row>
    <row r="1326" spans="1:8">
      <c r="A1326" s="1">
        <f t="shared" si="20"/>
        <v>1325</v>
      </c>
      <c r="B1326" s="18" t="s">
        <v>1765</v>
      </c>
      <c r="C1326" s="19">
        <v>22350</v>
      </c>
      <c r="D1326" s="1" t="s">
        <v>816</v>
      </c>
      <c r="E1326" s="1" t="s">
        <v>13858</v>
      </c>
      <c r="H1326" s="1">
        <v>500028</v>
      </c>
    </row>
    <row r="1327" spans="1:8">
      <c r="A1327" s="1">
        <f t="shared" si="20"/>
        <v>1326</v>
      </c>
      <c r="B1327" s="18" t="s">
        <v>1766</v>
      </c>
      <c r="C1327" s="19">
        <v>22363</v>
      </c>
      <c r="D1327" s="1" t="s">
        <v>816</v>
      </c>
      <c r="E1327" s="1" t="s">
        <v>13858</v>
      </c>
      <c r="H1327" s="1">
        <v>500070</v>
      </c>
    </row>
    <row r="1328" spans="1:8">
      <c r="A1328" s="1">
        <f t="shared" si="20"/>
        <v>1327</v>
      </c>
      <c r="B1328" s="18" t="s">
        <v>1767</v>
      </c>
      <c r="C1328" s="19">
        <v>22354</v>
      </c>
      <c r="D1328" s="1" t="s">
        <v>816</v>
      </c>
      <c r="E1328" s="1" t="s">
        <v>13858</v>
      </c>
      <c r="H1328" s="1">
        <v>500098</v>
      </c>
    </row>
    <row r="1329" spans="1:8">
      <c r="A1329" s="1">
        <f t="shared" si="20"/>
        <v>1328</v>
      </c>
      <c r="B1329" s="18" t="s">
        <v>1768</v>
      </c>
      <c r="C1329" s="19">
        <v>22742</v>
      </c>
      <c r="D1329" s="1" t="s">
        <v>816</v>
      </c>
      <c r="E1329" s="1" t="s">
        <v>13858</v>
      </c>
      <c r="H1329" s="1">
        <v>500056</v>
      </c>
    </row>
    <row r="1330" spans="1:8">
      <c r="A1330" s="1">
        <f t="shared" si="20"/>
        <v>1329</v>
      </c>
      <c r="B1330" s="18" t="s">
        <v>1769</v>
      </c>
      <c r="C1330" s="19">
        <v>22355</v>
      </c>
      <c r="D1330" s="1" t="s">
        <v>816</v>
      </c>
      <c r="E1330" s="1" t="s">
        <v>13858</v>
      </c>
      <c r="H1330" s="1">
        <v>500097</v>
      </c>
    </row>
    <row r="1331" spans="1:8">
      <c r="A1331" s="1">
        <f t="shared" si="20"/>
        <v>1330</v>
      </c>
      <c r="B1331" s="18" t="s">
        <v>1770</v>
      </c>
      <c r="C1331" s="19">
        <v>20138</v>
      </c>
      <c r="D1331" s="1" t="s">
        <v>816</v>
      </c>
      <c r="E1331" s="1" t="s">
        <v>13858</v>
      </c>
      <c r="H1331" s="1">
        <v>500001</v>
      </c>
    </row>
    <row r="1332" spans="1:8">
      <c r="A1332" s="1">
        <f t="shared" si="20"/>
        <v>1331</v>
      </c>
      <c r="B1332" s="18" t="s">
        <v>1771</v>
      </c>
      <c r="C1332" s="19">
        <v>22386</v>
      </c>
      <c r="D1332" s="1" t="s">
        <v>816</v>
      </c>
      <c r="E1332" s="1" t="s">
        <v>13858</v>
      </c>
      <c r="H1332" s="1">
        <v>500083</v>
      </c>
    </row>
    <row r="1333" spans="1:8">
      <c r="A1333" s="1">
        <f t="shared" si="20"/>
        <v>1332</v>
      </c>
      <c r="B1333" s="18" t="s">
        <v>1772</v>
      </c>
      <c r="C1333" s="19">
        <v>24011</v>
      </c>
      <c r="D1333" s="1" t="s">
        <v>816</v>
      </c>
      <c r="E1333" s="1" t="s">
        <v>13858</v>
      </c>
      <c r="H1333" s="1">
        <v>500044</v>
      </c>
    </row>
    <row r="1334" spans="1:8">
      <c r="A1334" s="1">
        <f t="shared" si="20"/>
        <v>1333</v>
      </c>
      <c r="B1334" s="18" t="s">
        <v>1773</v>
      </c>
      <c r="C1334" s="19">
        <v>21367</v>
      </c>
      <c r="D1334" s="1" t="s">
        <v>816</v>
      </c>
      <c r="E1334" s="1" t="s">
        <v>13858</v>
      </c>
      <c r="H1334" s="1">
        <v>500008</v>
      </c>
    </row>
    <row r="1335" spans="1:8">
      <c r="A1335" s="1">
        <f t="shared" si="20"/>
        <v>1334</v>
      </c>
      <c r="B1335" s="18" t="s">
        <v>1774</v>
      </c>
      <c r="C1335" s="19">
        <v>22354</v>
      </c>
      <c r="D1335" s="1" t="s">
        <v>816</v>
      </c>
      <c r="E1335" s="1" t="s">
        <v>13858</v>
      </c>
      <c r="H1335" s="1">
        <v>500027</v>
      </c>
    </row>
    <row r="1336" spans="1:8">
      <c r="A1336" s="1">
        <f t="shared" si="20"/>
        <v>1335</v>
      </c>
      <c r="B1336" s="18" t="s">
        <v>1775</v>
      </c>
      <c r="C1336" s="19">
        <v>22539</v>
      </c>
      <c r="D1336" s="1" t="s">
        <v>816</v>
      </c>
      <c r="E1336" s="1" t="s">
        <v>13858</v>
      </c>
      <c r="H1336" s="1">
        <v>500010</v>
      </c>
    </row>
    <row r="1337" spans="1:8">
      <c r="A1337" s="1">
        <f t="shared" si="20"/>
        <v>1336</v>
      </c>
      <c r="B1337" s="18" t="s">
        <v>1776</v>
      </c>
      <c r="C1337" s="19">
        <v>24803</v>
      </c>
      <c r="D1337" s="1" t="s">
        <v>816</v>
      </c>
      <c r="E1337" s="1" t="s">
        <v>13858</v>
      </c>
      <c r="H1337" s="1">
        <v>500006</v>
      </c>
    </row>
    <row r="1338" spans="1:8">
      <c r="A1338" s="1">
        <f t="shared" si="20"/>
        <v>1337</v>
      </c>
      <c r="B1338" s="18" t="s">
        <v>1777</v>
      </c>
      <c r="C1338" s="19">
        <v>22433</v>
      </c>
      <c r="D1338" s="1" t="s">
        <v>816</v>
      </c>
      <c r="E1338" s="1" t="s">
        <v>13858</v>
      </c>
      <c r="H1338" s="1">
        <v>500017</v>
      </c>
    </row>
    <row r="1339" spans="1:8">
      <c r="A1339" s="1">
        <f t="shared" si="20"/>
        <v>1338</v>
      </c>
      <c r="B1339" s="18" t="s">
        <v>1778</v>
      </c>
      <c r="C1339" s="19">
        <v>22376</v>
      </c>
      <c r="D1339" s="1" t="s">
        <v>816</v>
      </c>
      <c r="E1339" s="1" t="s">
        <v>13858</v>
      </c>
      <c r="H1339" s="1">
        <v>500079</v>
      </c>
    </row>
    <row r="1340" spans="1:8">
      <c r="A1340" s="1">
        <f t="shared" si="20"/>
        <v>1339</v>
      </c>
      <c r="B1340" s="18" t="s">
        <v>1779</v>
      </c>
      <c r="C1340" s="19">
        <v>22411</v>
      </c>
      <c r="D1340" s="1" t="s">
        <v>816</v>
      </c>
      <c r="E1340" s="1" t="s">
        <v>13858</v>
      </c>
      <c r="H1340" s="1">
        <v>500053</v>
      </c>
    </row>
    <row r="1341" spans="1:8">
      <c r="A1341" s="1">
        <f t="shared" si="20"/>
        <v>1340</v>
      </c>
      <c r="B1341" s="18" t="s">
        <v>1780</v>
      </c>
      <c r="C1341" s="19">
        <v>22439</v>
      </c>
      <c r="D1341" s="1" t="s">
        <v>816</v>
      </c>
      <c r="E1341" s="1" t="s">
        <v>13858</v>
      </c>
      <c r="H1341" s="1">
        <v>500085</v>
      </c>
    </row>
    <row r="1342" spans="1:8">
      <c r="A1342" s="1">
        <f t="shared" si="20"/>
        <v>1341</v>
      </c>
      <c r="B1342" s="18" t="s">
        <v>1781</v>
      </c>
      <c r="C1342" s="19">
        <v>24577</v>
      </c>
      <c r="D1342" s="1" t="s">
        <v>816</v>
      </c>
      <c r="E1342" s="1" t="s">
        <v>13858</v>
      </c>
      <c r="H1342" s="1">
        <v>500067</v>
      </c>
    </row>
    <row r="1343" spans="1:8">
      <c r="A1343" s="1">
        <f t="shared" si="20"/>
        <v>1342</v>
      </c>
      <c r="B1343" s="18" t="s">
        <v>1782</v>
      </c>
      <c r="C1343" s="19">
        <v>22427</v>
      </c>
      <c r="D1343" s="1" t="s">
        <v>816</v>
      </c>
      <c r="E1343" s="1" t="s">
        <v>13858</v>
      </c>
      <c r="H1343" s="1">
        <v>500013</v>
      </c>
    </row>
    <row r="1344" spans="1:8">
      <c r="A1344" s="1">
        <f t="shared" si="20"/>
        <v>1343</v>
      </c>
      <c r="B1344" s="18" t="s">
        <v>1783</v>
      </c>
      <c r="C1344" s="19">
        <v>22448</v>
      </c>
      <c r="D1344" s="1" t="s">
        <v>816</v>
      </c>
      <c r="E1344" s="1" t="s">
        <v>13858</v>
      </c>
      <c r="H1344" s="1">
        <v>500035</v>
      </c>
    </row>
    <row r="1345" spans="1:8">
      <c r="A1345" s="1">
        <f t="shared" si="20"/>
        <v>1344</v>
      </c>
      <c r="B1345" s="18" t="s">
        <v>1784</v>
      </c>
      <c r="C1345" s="19">
        <v>23895</v>
      </c>
      <c r="D1345" s="1" t="s">
        <v>816</v>
      </c>
      <c r="E1345" s="1" t="s">
        <v>13858</v>
      </c>
      <c r="H1345" s="1">
        <v>500048</v>
      </c>
    </row>
    <row r="1346" spans="1:8">
      <c r="A1346" s="1">
        <f t="shared" si="20"/>
        <v>1345</v>
      </c>
      <c r="B1346" s="18" t="s">
        <v>1785</v>
      </c>
      <c r="C1346" s="19">
        <v>14870</v>
      </c>
      <c r="D1346" s="1" t="s">
        <v>816</v>
      </c>
      <c r="E1346" s="1" t="s">
        <v>13858</v>
      </c>
      <c r="H1346" s="1">
        <v>500064</v>
      </c>
    </row>
    <row r="1347" spans="1:8">
      <c r="A1347" s="1">
        <f t="shared" si="20"/>
        <v>1346</v>
      </c>
      <c r="B1347" s="18" t="s">
        <v>1786</v>
      </c>
      <c r="C1347" s="19">
        <v>22452</v>
      </c>
      <c r="D1347" s="1" t="s">
        <v>816</v>
      </c>
      <c r="E1347" s="1" t="s">
        <v>13858</v>
      </c>
      <c r="H1347" s="1">
        <v>500024</v>
      </c>
    </row>
    <row r="1348" spans="1:8">
      <c r="A1348" s="1">
        <f t="shared" ref="A1348:A1411" si="21">1+A1347</f>
        <v>1347</v>
      </c>
      <c r="B1348" s="18" t="s">
        <v>1787</v>
      </c>
      <c r="C1348" s="19">
        <v>22443</v>
      </c>
      <c r="D1348" s="1" t="s">
        <v>816</v>
      </c>
      <c r="E1348" s="1" t="s">
        <v>13858</v>
      </c>
      <c r="H1348" s="1">
        <v>500001</v>
      </c>
    </row>
    <row r="1349" spans="1:8">
      <c r="A1349" s="1">
        <f t="shared" si="21"/>
        <v>1348</v>
      </c>
      <c r="B1349" s="18" t="s">
        <v>1788</v>
      </c>
      <c r="C1349" s="19">
        <v>23261</v>
      </c>
      <c r="D1349" s="1" t="s">
        <v>816</v>
      </c>
      <c r="E1349" s="1" t="s">
        <v>13858</v>
      </c>
      <c r="H1349" s="1">
        <v>500061</v>
      </c>
    </row>
    <row r="1350" spans="1:8">
      <c r="A1350" s="1">
        <f t="shared" si="21"/>
        <v>1349</v>
      </c>
      <c r="B1350" s="18" t="s">
        <v>1789</v>
      </c>
      <c r="C1350" s="19">
        <v>22437</v>
      </c>
      <c r="D1350" s="1" t="s">
        <v>816</v>
      </c>
      <c r="E1350" s="1" t="s">
        <v>13858</v>
      </c>
      <c r="H1350" s="1">
        <v>500008</v>
      </c>
    </row>
    <row r="1351" spans="1:8">
      <c r="A1351" s="1">
        <f t="shared" si="21"/>
        <v>1350</v>
      </c>
      <c r="B1351" s="18" t="s">
        <v>1790</v>
      </c>
      <c r="C1351" s="19">
        <v>34078</v>
      </c>
      <c r="D1351" s="1" t="s">
        <v>816</v>
      </c>
      <c r="E1351" s="1" t="s">
        <v>13858</v>
      </c>
      <c r="H1351" s="1">
        <v>501301</v>
      </c>
    </row>
    <row r="1352" spans="1:8">
      <c r="A1352" s="1">
        <f t="shared" si="21"/>
        <v>1351</v>
      </c>
      <c r="B1352" s="18" t="s">
        <v>1791</v>
      </c>
      <c r="C1352" s="19">
        <v>22463</v>
      </c>
      <c r="D1352" s="1" t="s">
        <v>816</v>
      </c>
      <c r="E1352" s="1" t="s">
        <v>13858</v>
      </c>
      <c r="H1352" s="1">
        <v>500032</v>
      </c>
    </row>
    <row r="1353" spans="1:8">
      <c r="A1353" s="1">
        <f t="shared" si="21"/>
        <v>1352</v>
      </c>
      <c r="B1353" s="18" t="s">
        <v>1792</v>
      </c>
      <c r="C1353" s="19">
        <v>25051</v>
      </c>
      <c r="D1353" s="1" t="s">
        <v>816</v>
      </c>
      <c r="E1353" s="1" t="s">
        <v>13858</v>
      </c>
      <c r="H1353" s="1">
        <v>500097</v>
      </c>
    </row>
    <row r="1354" spans="1:8">
      <c r="A1354" s="1">
        <f t="shared" si="21"/>
        <v>1353</v>
      </c>
      <c r="B1354" s="18" t="s">
        <v>1793</v>
      </c>
      <c r="C1354" s="19">
        <v>16386</v>
      </c>
      <c r="D1354" s="1" t="s">
        <v>816</v>
      </c>
      <c r="E1354" s="1" t="s">
        <v>13858</v>
      </c>
      <c r="H1354" s="1">
        <v>500053</v>
      </c>
    </row>
    <row r="1355" spans="1:8">
      <c r="A1355" s="1">
        <f t="shared" si="21"/>
        <v>1354</v>
      </c>
      <c r="B1355" s="18" t="s">
        <v>1794</v>
      </c>
      <c r="C1355" s="19">
        <v>23377</v>
      </c>
      <c r="D1355" s="1" t="s">
        <v>816</v>
      </c>
      <c r="E1355" s="1" t="s">
        <v>13858</v>
      </c>
      <c r="H1355" s="1">
        <v>500098</v>
      </c>
    </row>
    <row r="1356" spans="1:8">
      <c r="A1356" s="1">
        <f t="shared" si="21"/>
        <v>1355</v>
      </c>
      <c r="B1356" s="18" t="s">
        <v>1795</v>
      </c>
      <c r="C1356" s="19">
        <v>22446</v>
      </c>
      <c r="D1356" s="1" t="s">
        <v>816</v>
      </c>
      <c r="E1356" s="1" t="s">
        <v>13858</v>
      </c>
      <c r="H1356" s="1">
        <v>500091</v>
      </c>
    </row>
    <row r="1357" spans="1:8">
      <c r="A1357" s="1">
        <f t="shared" si="21"/>
        <v>1356</v>
      </c>
      <c r="B1357" s="18" t="s">
        <v>1796</v>
      </c>
      <c r="C1357" s="19">
        <v>27609</v>
      </c>
      <c r="D1357" s="1" t="s">
        <v>816</v>
      </c>
      <c r="E1357" s="1" t="s">
        <v>13858</v>
      </c>
      <c r="H1357" s="1">
        <v>500049</v>
      </c>
    </row>
    <row r="1358" spans="1:8">
      <c r="A1358" s="1">
        <f t="shared" si="21"/>
        <v>1357</v>
      </c>
      <c r="B1358" s="18" t="s">
        <v>1797</v>
      </c>
      <c r="C1358" s="19">
        <v>22463</v>
      </c>
      <c r="D1358" s="1" t="s">
        <v>816</v>
      </c>
      <c r="E1358" s="1" t="s">
        <v>13858</v>
      </c>
      <c r="H1358" s="1">
        <v>500085</v>
      </c>
    </row>
    <row r="1359" spans="1:8">
      <c r="A1359" s="1">
        <f t="shared" si="21"/>
        <v>1358</v>
      </c>
      <c r="B1359" s="18" t="s">
        <v>1798</v>
      </c>
      <c r="C1359" s="19">
        <v>22461</v>
      </c>
      <c r="D1359" s="1" t="s">
        <v>816</v>
      </c>
      <c r="E1359" s="1" t="s">
        <v>13858</v>
      </c>
      <c r="H1359" s="1">
        <v>500086</v>
      </c>
    </row>
    <row r="1360" spans="1:8">
      <c r="A1360" s="1">
        <f t="shared" si="21"/>
        <v>1359</v>
      </c>
      <c r="B1360" s="18" t="s">
        <v>1799</v>
      </c>
      <c r="C1360" s="19">
        <v>22449</v>
      </c>
      <c r="D1360" s="1" t="s">
        <v>816</v>
      </c>
      <c r="E1360" s="1" t="s">
        <v>13858</v>
      </c>
      <c r="H1360" s="1">
        <v>50008</v>
      </c>
    </row>
    <row r="1361" spans="1:8">
      <c r="A1361" s="1">
        <f t="shared" si="21"/>
        <v>1360</v>
      </c>
      <c r="B1361" s="18" t="s">
        <v>1800</v>
      </c>
      <c r="C1361" s="19">
        <v>22452</v>
      </c>
      <c r="D1361" s="1" t="s">
        <v>816</v>
      </c>
      <c r="E1361" s="1" t="s">
        <v>13858</v>
      </c>
      <c r="H1361" s="1">
        <v>500047</v>
      </c>
    </row>
    <row r="1362" spans="1:8">
      <c r="A1362" s="1">
        <f t="shared" si="21"/>
        <v>1361</v>
      </c>
      <c r="B1362" s="18" t="s">
        <v>1801</v>
      </c>
      <c r="C1362" s="19">
        <v>18398</v>
      </c>
      <c r="D1362" s="1" t="s">
        <v>816</v>
      </c>
      <c r="E1362" s="1" t="s">
        <v>13858</v>
      </c>
      <c r="H1362" s="1">
        <v>500070</v>
      </c>
    </row>
    <row r="1363" spans="1:8">
      <c r="A1363" s="1">
        <f t="shared" si="21"/>
        <v>1362</v>
      </c>
      <c r="B1363" s="18" t="s">
        <v>1802</v>
      </c>
      <c r="C1363" s="19">
        <v>25967</v>
      </c>
      <c r="D1363" s="1" t="s">
        <v>816</v>
      </c>
      <c r="E1363" s="1" t="s">
        <v>13858</v>
      </c>
      <c r="H1363" s="1">
        <v>500068</v>
      </c>
    </row>
    <row r="1364" spans="1:8">
      <c r="A1364" s="1">
        <f t="shared" si="21"/>
        <v>1363</v>
      </c>
      <c r="B1364" s="18" t="s">
        <v>1803</v>
      </c>
      <c r="C1364" s="19">
        <v>23026</v>
      </c>
      <c r="D1364" s="1" t="s">
        <v>816</v>
      </c>
      <c r="E1364" s="1" t="s">
        <v>13858</v>
      </c>
      <c r="H1364" s="1">
        <v>530051</v>
      </c>
    </row>
    <row r="1365" spans="1:8">
      <c r="A1365" s="1">
        <f t="shared" si="21"/>
        <v>1364</v>
      </c>
      <c r="B1365" s="18" t="s">
        <v>1804</v>
      </c>
      <c r="C1365" s="19">
        <v>22477</v>
      </c>
      <c r="D1365" s="1" t="s">
        <v>816</v>
      </c>
      <c r="E1365" s="1" t="s">
        <v>13858</v>
      </c>
      <c r="H1365" s="1">
        <v>500059</v>
      </c>
    </row>
    <row r="1366" spans="1:8">
      <c r="A1366" s="1">
        <f t="shared" si="21"/>
        <v>1365</v>
      </c>
      <c r="B1366" s="18" t="s">
        <v>1805</v>
      </c>
      <c r="C1366" s="19">
        <v>26299</v>
      </c>
      <c r="D1366" s="1" t="s">
        <v>816</v>
      </c>
      <c r="E1366" s="1" t="s">
        <v>13858</v>
      </c>
      <c r="H1366" s="1">
        <v>500031</v>
      </c>
    </row>
    <row r="1367" spans="1:8">
      <c r="A1367" s="1">
        <f t="shared" si="21"/>
        <v>1366</v>
      </c>
      <c r="B1367" s="18" t="s">
        <v>1806</v>
      </c>
      <c r="C1367" s="19">
        <v>22251</v>
      </c>
      <c r="D1367" s="1" t="s">
        <v>816</v>
      </c>
      <c r="E1367" s="1" t="s">
        <v>13858</v>
      </c>
      <c r="H1367" s="1">
        <v>500004</v>
      </c>
    </row>
    <row r="1368" spans="1:8">
      <c r="A1368" s="1">
        <f t="shared" si="21"/>
        <v>1367</v>
      </c>
      <c r="B1368" s="18" t="s">
        <v>1807</v>
      </c>
      <c r="C1368" s="19">
        <v>22487</v>
      </c>
      <c r="D1368" s="1" t="s">
        <v>816</v>
      </c>
      <c r="E1368" s="1" t="s">
        <v>13858</v>
      </c>
      <c r="H1368" s="1">
        <v>500049</v>
      </c>
    </row>
    <row r="1369" spans="1:8">
      <c r="A1369" s="1">
        <f t="shared" si="21"/>
        <v>1368</v>
      </c>
      <c r="B1369" s="18" t="s">
        <v>1808</v>
      </c>
      <c r="C1369" s="19">
        <v>22471</v>
      </c>
      <c r="D1369" s="1" t="s">
        <v>816</v>
      </c>
      <c r="E1369" s="1" t="s">
        <v>13858</v>
      </c>
      <c r="H1369" s="1">
        <v>500004</v>
      </c>
    </row>
    <row r="1370" spans="1:8">
      <c r="A1370" s="1">
        <f t="shared" si="21"/>
        <v>1369</v>
      </c>
      <c r="B1370" s="18" t="s">
        <v>1809</v>
      </c>
      <c r="C1370" s="19">
        <v>22767</v>
      </c>
      <c r="D1370" s="1" t="s">
        <v>816</v>
      </c>
      <c r="E1370" s="1" t="s">
        <v>13858</v>
      </c>
      <c r="H1370" s="1">
        <v>500006</v>
      </c>
    </row>
    <row r="1371" spans="1:8">
      <c r="A1371" s="1">
        <f t="shared" si="21"/>
        <v>1370</v>
      </c>
      <c r="B1371" s="18" t="s">
        <v>1810</v>
      </c>
      <c r="C1371" s="19">
        <v>20090</v>
      </c>
      <c r="D1371" s="1" t="s">
        <v>816</v>
      </c>
      <c r="E1371" s="1" t="s">
        <v>13858</v>
      </c>
      <c r="H1371" s="1">
        <v>500035</v>
      </c>
    </row>
    <row r="1372" spans="1:8">
      <c r="A1372" s="1">
        <f t="shared" si="21"/>
        <v>1371</v>
      </c>
      <c r="B1372" s="18" t="s">
        <v>1811</v>
      </c>
      <c r="C1372" s="19">
        <v>24603</v>
      </c>
      <c r="D1372" s="1" t="s">
        <v>816</v>
      </c>
      <c r="E1372" s="1" t="s">
        <v>13858</v>
      </c>
      <c r="H1372" s="1">
        <v>500032</v>
      </c>
    </row>
    <row r="1373" spans="1:8">
      <c r="A1373" s="1">
        <f t="shared" si="21"/>
        <v>1372</v>
      </c>
      <c r="B1373" s="18" t="s">
        <v>1812</v>
      </c>
      <c r="C1373" s="19">
        <v>22497</v>
      </c>
      <c r="D1373" s="1" t="s">
        <v>816</v>
      </c>
      <c r="E1373" s="1" t="s">
        <v>13858</v>
      </c>
      <c r="H1373" s="1">
        <v>500095</v>
      </c>
    </row>
    <row r="1374" spans="1:8">
      <c r="A1374" s="1">
        <f t="shared" si="21"/>
        <v>1373</v>
      </c>
      <c r="B1374" s="18" t="s">
        <v>1813</v>
      </c>
      <c r="C1374" s="19">
        <v>22467</v>
      </c>
      <c r="D1374" s="1" t="s">
        <v>816</v>
      </c>
      <c r="E1374" s="1" t="s">
        <v>13858</v>
      </c>
      <c r="H1374" s="1">
        <v>500026</v>
      </c>
    </row>
    <row r="1375" spans="1:8">
      <c r="A1375" s="1">
        <f t="shared" si="21"/>
        <v>1374</v>
      </c>
      <c r="B1375" s="18" t="s">
        <v>1814</v>
      </c>
      <c r="C1375" s="19">
        <v>21094</v>
      </c>
      <c r="D1375" s="1" t="s">
        <v>816</v>
      </c>
      <c r="E1375" s="1" t="s">
        <v>13858</v>
      </c>
      <c r="H1375" s="1">
        <v>500102</v>
      </c>
    </row>
    <row r="1376" spans="1:8">
      <c r="A1376" s="1">
        <f t="shared" si="21"/>
        <v>1375</v>
      </c>
      <c r="B1376" s="18" t="s">
        <v>1815</v>
      </c>
      <c r="C1376" s="19">
        <v>14097</v>
      </c>
      <c r="D1376" s="1" t="s">
        <v>816</v>
      </c>
      <c r="E1376" s="1" t="s">
        <v>13858</v>
      </c>
      <c r="H1376" s="1">
        <v>500029</v>
      </c>
    </row>
    <row r="1377" spans="1:8">
      <c r="A1377" s="1">
        <f t="shared" si="21"/>
        <v>1376</v>
      </c>
      <c r="B1377" s="18" t="s">
        <v>1816</v>
      </c>
      <c r="C1377" s="19">
        <v>16950</v>
      </c>
      <c r="D1377" s="1" t="s">
        <v>816</v>
      </c>
      <c r="E1377" s="1" t="s">
        <v>13858</v>
      </c>
      <c r="H1377" s="1">
        <v>500028</v>
      </c>
    </row>
    <row r="1378" spans="1:8">
      <c r="A1378" s="1">
        <f t="shared" si="21"/>
        <v>1377</v>
      </c>
      <c r="B1378" s="18" t="s">
        <v>1817</v>
      </c>
      <c r="C1378" s="19">
        <v>22477</v>
      </c>
      <c r="D1378" s="1" t="s">
        <v>816</v>
      </c>
      <c r="E1378" s="1" t="s">
        <v>13858</v>
      </c>
      <c r="H1378" s="1">
        <v>500032</v>
      </c>
    </row>
    <row r="1379" spans="1:8">
      <c r="A1379" s="1">
        <f t="shared" si="21"/>
        <v>1378</v>
      </c>
      <c r="B1379" s="18" t="s">
        <v>1818</v>
      </c>
      <c r="C1379" s="19">
        <v>22475</v>
      </c>
      <c r="D1379" s="1" t="s">
        <v>816</v>
      </c>
      <c r="E1379" s="1" t="s">
        <v>13858</v>
      </c>
      <c r="H1379" s="1">
        <v>500034</v>
      </c>
    </row>
    <row r="1380" spans="1:8">
      <c r="A1380" s="1">
        <f t="shared" si="21"/>
        <v>1379</v>
      </c>
      <c r="B1380" s="18" t="s">
        <v>1819</v>
      </c>
      <c r="C1380" s="19">
        <v>22523</v>
      </c>
      <c r="D1380" s="1" t="s">
        <v>816</v>
      </c>
      <c r="E1380" s="1" t="s">
        <v>13858</v>
      </c>
      <c r="H1380" s="1">
        <v>500028</v>
      </c>
    </row>
    <row r="1381" spans="1:8">
      <c r="A1381" s="1">
        <f t="shared" si="21"/>
        <v>1380</v>
      </c>
      <c r="B1381" s="18" t="s">
        <v>1820</v>
      </c>
      <c r="C1381" s="19">
        <v>22509</v>
      </c>
      <c r="D1381" s="1" t="s">
        <v>816</v>
      </c>
      <c r="E1381" s="1" t="s">
        <v>13858</v>
      </c>
      <c r="H1381" s="1">
        <v>500006</v>
      </c>
    </row>
    <row r="1382" spans="1:8">
      <c r="A1382" s="1">
        <f t="shared" si="21"/>
        <v>1381</v>
      </c>
      <c r="B1382" s="18" t="s">
        <v>1821</v>
      </c>
      <c r="C1382" s="19">
        <v>22478</v>
      </c>
      <c r="D1382" s="1" t="s">
        <v>816</v>
      </c>
      <c r="E1382" s="1" t="s">
        <v>13858</v>
      </c>
      <c r="H1382" s="1">
        <v>500010</v>
      </c>
    </row>
    <row r="1383" spans="1:8">
      <c r="A1383" s="1">
        <f t="shared" si="21"/>
        <v>1382</v>
      </c>
      <c r="B1383" s="18" t="s">
        <v>1822</v>
      </c>
      <c r="C1383" s="19">
        <v>22501</v>
      </c>
      <c r="D1383" s="1" t="s">
        <v>816</v>
      </c>
      <c r="E1383" s="1" t="s">
        <v>13858</v>
      </c>
      <c r="H1383" s="1">
        <v>500012</v>
      </c>
    </row>
    <row r="1384" spans="1:8">
      <c r="A1384" s="1">
        <f t="shared" si="21"/>
        <v>1383</v>
      </c>
      <c r="B1384" s="18" t="s">
        <v>1823</v>
      </c>
      <c r="C1384" s="19">
        <v>15536</v>
      </c>
      <c r="D1384" s="1" t="s">
        <v>816</v>
      </c>
      <c r="E1384" s="1" t="s">
        <v>13858</v>
      </c>
      <c r="H1384" s="1">
        <v>500013</v>
      </c>
    </row>
    <row r="1385" spans="1:8">
      <c r="A1385" s="1">
        <f t="shared" si="21"/>
        <v>1384</v>
      </c>
      <c r="B1385" s="18" t="s">
        <v>1824</v>
      </c>
      <c r="C1385" s="19">
        <v>17899</v>
      </c>
      <c r="D1385" s="1" t="s">
        <v>816</v>
      </c>
      <c r="E1385" s="1" t="s">
        <v>13858</v>
      </c>
      <c r="H1385" s="1">
        <v>500013</v>
      </c>
    </row>
    <row r="1386" spans="1:8">
      <c r="A1386" s="1">
        <f t="shared" si="21"/>
        <v>1385</v>
      </c>
      <c r="B1386" s="18" t="s">
        <v>1825</v>
      </c>
      <c r="C1386" s="19">
        <v>22817</v>
      </c>
      <c r="D1386" s="1" t="s">
        <v>816</v>
      </c>
      <c r="E1386" s="1" t="s">
        <v>13858</v>
      </c>
      <c r="H1386" s="1">
        <v>500018</v>
      </c>
    </row>
    <row r="1387" spans="1:8">
      <c r="A1387" s="1">
        <f t="shared" si="21"/>
        <v>1386</v>
      </c>
      <c r="B1387" s="18" t="s">
        <v>1826</v>
      </c>
      <c r="C1387" s="19">
        <v>22477</v>
      </c>
      <c r="D1387" s="1" t="s">
        <v>816</v>
      </c>
      <c r="E1387" s="1" t="s">
        <v>13858</v>
      </c>
      <c r="H1387" s="1">
        <v>500072</v>
      </c>
    </row>
    <row r="1388" spans="1:8">
      <c r="A1388" s="1">
        <f t="shared" si="21"/>
        <v>1387</v>
      </c>
      <c r="B1388" s="18" t="s">
        <v>1827</v>
      </c>
      <c r="C1388" s="19">
        <v>24231</v>
      </c>
      <c r="D1388" s="1" t="s">
        <v>816</v>
      </c>
      <c r="E1388" s="1" t="s">
        <v>13858</v>
      </c>
      <c r="H1388" s="1">
        <v>500076</v>
      </c>
    </row>
    <row r="1389" spans="1:8">
      <c r="A1389" s="1">
        <f t="shared" si="21"/>
        <v>1388</v>
      </c>
      <c r="B1389" s="18" t="s">
        <v>1828</v>
      </c>
      <c r="C1389" s="19">
        <v>22564</v>
      </c>
      <c r="D1389" s="1" t="s">
        <v>816</v>
      </c>
      <c r="E1389" s="1" t="s">
        <v>13858</v>
      </c>
      <c r="H1389" s="1">
        <v>500078</v>
      </c>
    </row>
    <row r="1390" spans="1:8">
      <c r="A1390" s="1">
        <f t="shared" si="21"/>
        <v>1389</v>
      </c>
      <c r="B1390" s="18" t="s">
        <v>1829</v>
      </c>
      <c r="C1390" s="19">
        <v>20104</v>
      </c>
      <c r="D1390" s="1" t="s">
        <v>816</v>
      </c>
      <c r="E1390" s="1" t="s">
        <v>13858</v>
      </c>
      <c r="H1390" s="1">
        <v>500002</v>
      </c>
    </row>
    <row r="1391" spans="1:8">
      <c r="A1391" s="1">
        <f t="shared" si="21"/>
        <v>1390</v>
      </c>
      <c r="B1391" s="18" t="s">
        <v>1830</v>
      </c>
      <c r="C1391" s="19">
        <v>22564</v>
      </c>
      <c r="D1391" s="1" t="s">
        <v>816</v>
      </c>
      <c r="E1391" s="1" t="s">
        <v>13858</v>
      </c>
      <c r="H1391" s="1">
        <v>500006</v>
      </c>
    </row>
    <row r="1392" spans="1:8">
      <c r="A1392" s="1">
        <f t="shared" si="21"/>
        <v>1391</v>
      </c>
      <c r="B1392" s="18" t="s">
        <v>1831</v>
      </c>
      <c r="C1392" s="19">
        <v>21711</v>
      </c>
      <c r="D1392" s="1" t="s">
        <v>816</v>
      </c>
      <c r="E1392" s="1" t="s">
        <v>13858</v>
      </c>
      <c r="H1392" s="1">
        <v>500008</v>
      </c>
    </row>
    <row r="1393" spans="1:8">
      <c r="A1393" s="1">
        <f t="shared" si="21"/>
        <v>1392</v>
      </c>
      <c r="B1393" s="18" t="s">
        <v>1832</v>
      </c>
      <c r="C1393" s="19">
        <v>23570</v>
      </c>
      <c r="D1393" s="1" t="s">
        <v>816</v>
      </c>
      <c r="E1393" s="1" t="s">
        <v>13858</v>
      </c>
      <c r="H1393" s="1">
        <v>500002</v>
      </c>
    </row>
    <row r="1394" spans="1:8">
      <c r="A1394" s="1">
        <f t="shared" si="21"/>
        <v>1393</v>
      </c>
      <c r="B1394" s="18" t="s">
        <v>1833</v>
      </c>
      <c r="C1394" s="19">
        <v>22596</v>
      </c>
      <c r="D1394" s="1" t="s">
        <v>816</v>
      </c>
      <c r="E1394" s="1" t="s">
        <v>13858</v>
      </c>
      <c r="H1394" s="1">
        <v>500008</v>
      </c>
    </row>
    <row r="1395" spans="1:8">
      <c r="A1395" s="1">
        <f t="shared" si="21"/>
        <v>1394</v>
      </c>
      <c r="B1395" s="18" t="s">
        <v>1834</v>
      </c>
      <c r="C1395" s="19">
        <v>22592</v>
      </c>
      <c r="D1395" s="1" t="s">
        <v>816</v>
      </c>
      <c r="E1395" s="1" t="s">
        <v>13858</v>
      </c>
      <c r="H1395" s="1">
        <v>500006</v>
      </c>
    </row>
    <row r="1396" spans="1:8">
      <c r="A1396" s="1">
        <f t="shared" si="21"/>
        <v>1395</v>
      </c>
      <c r="B1396" s="18" t="s">
        <v>1835</v>
      </c>
      <c r="C1396" s="19">
        <v>22640</v>
      </c>
      <c r="D1396" s="1" t="s">
        <v>816</v>
      </c>
      <c r="E1396" s="1" t="s">
        <v>13858</v>
      </c>
      <c r="H1396" s="1">
        <v>500008</v>
      </c>
    </row>
    <row r="1397" spans="1:8">
      <c r="A1397" s="1">
        <f t="shared" si="21"/>
        <v>1396</v>
      </c>
      <c r="B1397" s="18" t="s">
        <v>1836</v>
      </c>
      <c r="C1397" s="19">
        <v>28979</v>
      </c>
      <c r="D1397" s="1" t="s">
        <v>816</v>
      </c>
      <c r="E1397" s="1" t="s">
        <v>13858</v>
      </c>
      <c r="H1397" s="1">
        <v>500004</v>
      </c>
    </row>
    <row r="1398" spans="1:8">
      <c r="A1398" s="1">
        <f t="shared" si="21"/>
        <v>1397</v>
      </c>
      <c r="B1398" s="18" t="s">
        <v>1837</v>
      </c>
      <c r="C1398" s="19">
        <v>22678</v>
      </c>
      <c r="D1398" s="1" t="s">
        <v>816</v>
      </c>
      <c r="E1398" s="1" t="s">
        <v>13858</v>
      </c>
      <c r="H1398" s="1">
        <v>500008</v>
      </c>
    </row>
    <row r="1399" spans="1:8">
      <c r="A1399" s="1">
        <f t="shared" si="21"/>
        <v>1398</v>
      </c>
      <c r="B1399" s="18" t="s">
        <v>1838</v>
      </c>
      <c r="C1399" s="19">
        <v>22771</v>
      </c>
      <c r="D1399" s="1" t="s">
        <v>816</v>
      </c>
      <c r="E1399" s="1" t="s">
        <v>13858</v>
      </c>
      <c r="H1399" s="1">
        <v>500006</v>
      </c>
    </row>
    <row r="1400" spans="1:8">
      <c r="A1400" s="1">
        <f t="shared" si="21"/>
        <v>1399</v>
      </c>
      <c r="B1400" s="18" t="s">
        <v>1839</v>
      </c>
      <c r="C1400" s="19">
        <v>28976</v>
      </c>
      <c r="D1400" s="1" t="s">
        <v>816</v>
      </c>
      <c r="E1400" s="1" t="s">
        <v>13858</v>
      </c>
      <c r="H1400" s="1">
        <v>500002</v>
      </c>
    </row>
    <row r="1401" spans="1:8">
      <c r="A1401" s="1">
        <f t="shared" si="21"/>
        <v>1400</v>
      </c>
      <c r="B1401" s="18" t="s">
        <v>1840</v>
      </c>
      <c r="C1401" s="19">
        <v>22689</v>
      </c>
      <c r="D1401" s="1" t="s">
        <v>816</v>
      </c>
      <c r="E1401" s="1" t="s">
        <v>13858</v>
      </c>
      <c r="H1401" s="1">
        <v>500055</v>
      </c>
    </row>
    <row r="1402" spans="1:8">
      <c r="A1402" s="1">
        <f t="shared" si="21"/>
        <v>1401</v>
      </c>
      <c r="B1402" s="18" t="s">
        <v>1841</v>
      </c>
      <c r="C1402" s="19">
        <v>31069</v>
      </c>
      <c r="D1402" s="1" t="s">
        <v>816</v>
      </c>
      <c r="E1402" s="1" t="s">
        <v>13858</v>
      </c>
      <c r="H1402" s="1">
        <v>500059</v>
      </c>
    </row>
    <row r="1403" spans="1:8">
      <c r="A1403" s="1">
        <f t="shared" si="21"/>
        <v>1402</v>
      </c>
      <c r="B1403" s="18" t="s">
        <v>1842</v>
      </c>
      <c r="C1403" s="19">
        <v>22685</v>
      </c>
      <c r="D1403" s="1" t="s">
        <v>816</v>
      </c>
      <c r="E1403" s="1" t="s">
        <v>13858</v>
      </c>
      <c r="H1403" s="1">
        <v>500032</v>
      </c>
    </row>
    <row r="1404" spans="1:8">
      <c r="A1404" s="1">
        <f t="shared" si="21"/>
        <v>1403</v>
      </c>
      <c r="B1404" s="18" t="s">
        <v>1843</v>
      </c>
      <c r="C1404" s="19">
        <v>22687</v>
      </c>
      <c r="D1404" s="1" t="s">
        <v>816</v>
      </c>
      <c r="E1404" s="1" t="s">
        <v>13858</v>
      </c>
      <c r="H1404" s="1">
        <v>500032</v>
      </c>
    </row>
    <row r="1405" spans="1:8">
      <c r="A1405" s="1">
        <f t="shared" si="21"/>
        <v>1404</v>
      </c>
      <c r="B1405" s="18" t="s">
        <v>1844</v>
      </c>
      <c r="C1405" s="19">
        <v>27687</v>
      </c>
      <c r="D1405" s="1" t="s">
        <v>816</v>
      </c>
      <c r="E1405" s="1" t="s">
        <v>13858</v>
      </c>
      <c r="H1405" s="1">
        <v>500095</v>
      </c>
    </row>
    <row r="1406" spans="1:8">
      <c r="A1406" s="1">
        <f t="shared" si="21"/>
        <v>1405</v>
      </c>
      <c r="B1406" s="18" t="s">
        <v>1845</v>
      </c>
      <c r="C1406" s="19">
        <v>23172</v>
      </c>
      <c r="D1406" s="1" t="s">
        <v>816</v>
      </c>
      <c r="E1406" s="1" t="s">
        <v>13858</v>
      </c>
      <c r="H1406" s="1">
        <v>500028</v>
      </c>
    </row>
    <row r="1407" spans="1:8">
      <c r="A1407" s="1">
        <f t="shared" si="21"/>
        <v>1406</v>
      </c>
      <c r="B1407" s="18" t="s">
        <v>1846</v>
      </c>
      <c r="C1407" s="19">
        <v>22737</v>
      </c>
      <c r="D1407" s="1" t="s">
        <v>816</v>
      </c>
      <c r="E1407" s="1" t="s">
        <v>13858</v>
      </c>
      <c r="H1407" s="1">
        <v>500032</v>
      </c>
    </row>
    <row r="1408" spans="1:8">
      <c r="A1408" s="1">
        <f t="shared" si="21"/>
        <v>1407</v>
      </c>
      <c r="B1408" s="18" t="s">
        <v>1847</v>
      </c>
      <c r="C1408" s="19">
        <v>22713</v>
      </c>
      <c r="D1408" s="1" t="s">
        <v>816</v>
      </c>
      <c r="E1408" s="1" t="s">
        <v>13858</v>
      </c>
      <c r="H1408" s="1">
        <v>500034</v>
      </c>
    </row>
    <row r="1409" spans="1:8">
      <c r="A1409" s="1">
        <f t="shared" si="21"/>
        <v>1408</v>
      </c>
      <c r="B1409" s="18" t="s">
        <v>1848</v>
      </c>
      <c r="C1409" s="19">
        <v>24595</v>
      </c>
      <c r="D1409" s="1" t="s">
        <v>816</v>
      </c>
      <c r="E1409" s="1" t="s">
        <v>13858</v>
      </c>
      <c r="H1409" s="1">
        <v>500028</v>
      </c>
    </row>
    <row r="1410" spans="1:8">
      <c r="A1410" s="1">
        <f t="shared" si="21"/>
        <v>1409</v>
      </c>
      <c r="B1410" s="18" t="s">
        <v>1849</v>
      </c>
      <c r="C1410" s="19">
        <v>22715</v>
      </c>
      <c r="D1410" s="1" t="s">
        <v>816</v>
      </c>
      <c r="E1410" s="1" t="s">
        <v>13858</v>
      </c>
      <c r="H1410" s="1">
        <v>500006</v>
      </c>
    </row>
    <row r="1411" spans="1:8">
      <c r="A1411" s="1">
        <f t="shared" si="21"/>
        <v>1410</v>
      </c>
      <c r="B1411" s="18" t="s">
        <v>1850</v>
      </c>
      <c r="C1411" s="19">
        <v>22715</v>
      </c>
      <c r="D1411" s="1" t="s">
        <v>816</v>
      </c>
      <c r="E1411" s="1" t="s">
        <v>13858</v>
      </c>
      <c r="H1411" s="1">
        <v>500010</v>
      </c>
    </row>
    <row r="1412" spans="1:8">
      <c r="A1412" s="1">
        <f t="shared" ref="A1412:A1475" si="22">1+A1411</f>
        <v>1411</v>
      </c>
      <c r="B1412" s="18" t="s">
        <v>1851</v>
      </c>
      <c r="C1412" s="19">
        <v>22755</v>
      </c>
      <c r="D1412" s="1" t="s">
        <v>816</v>
      </c>
      <c r="E1412" s="1" t="s">
        <v>13858</v>
      </c>
      <c r="H1412" s="1">
        <v>500012</v>
      </c>
    </row>
    <row r="1413" spans="1:8">
      <c r="A1413" s="1">
        <f t="shared" si="22"/>
        <v>1412</v>
      </c>
      <c r="B1413" s="18" t="s">
        <v>1852</v>
      </c>
      <c r="C1413" s="19">
        <v>22751</v>
      </c>
      <c r="D1413" s="1" t="s">
        <v>816</v>
      </c>
      <c r="E1413" s="1" t="s">
        <v>13858</v>
      </c>
      <c r="H1413" s="1">
        <v>500013</v>
      </c>
    </row>
    <row r="1414" spans="1:8">
      <c r="A1414" s="1">
        <f t="shared" si="22"/>
        <v>1413</v>
      </c>
      <c r="B1414" s="18" t="s">
        <v>1853</v>
      </c>
      <c r="C1414" s="19">
        <v>22683</v>
      </c>
      <c r="D1414" s="1" t="s">
        <v>816</v>
      </c>
      <c r="E1414" s="1" t="s">
        <v>13858</v>
      </c>
      <c r="H1414" s="1">
        <v>500013</v>
      </c>
    </row>
    <row r="1415" spans="1:8">
      <c r="A1415" s="1">
        <f t="shared" si="22"/>
        <v>1414</v>
      </c>
      <c r="B1415" s="18" t="s">
        <v>1854</v>
      </c>
      <c r="C1415" s="19">
        <v>23243</v>
      </c>
      <c r="D1415" s="1" t="s">
        <v>816</v>
      </c>
      <c r="E1415" s="1" t="s">
        <v>13858</v>
      </c>
      <c r="H1415" s="1">
        <v>500018</v>
      </c>
    </row>
    <row r="1416" spans="1:8">
      <c r="A1416" s="1">
        <f t="shared" si="22"/>
        <v>1415</v>
      </c>
      <c r="B1416" s="18" t="s">
        <v>1855</v>
      </c>
      <c r="C1416" s="19">
        <v>22754</v>
      </c>
      <c r="D1416" s="1" t="s">
        <v>816</v>
      </c>
      <c r="E1416" s="1" t="s">
        <v>13858</v>
      </c>
      <c r="H1416" s="1">
        <v>500072</v>
      </c>
    </row>
    <row r="1417" spans="1:8">
      <c r="A1417" s="1">
        <f t="shared" si="22"/>
        <v>1416</v>
      </c>
      <c r="B1417" s="18" t="s">
        <v>1856</v>
      </c>
      <c r="C1417" s="19">
        <v>22747</v>
      </c>
      <c r="D1417" s="1" t="s">
        <v>816</v>
      </c>
      <c r="E1417" s="1" t="s">
        <v>13858</v>
      </c>
      <c r="H1417" s="1">
        <v>500076</v>
      </c>
    </row>
    <row r="1418" spans="1:8">
      <c r="A1418" s="1">
        <f t="shared" si="22"/>
        <v>1417</v>
      </c>
      <c r="B1418" s="18" t="s">
        <v>1857</v>
      </c>
      <c r="C1418" s="19">
        <v>22737</v>
      </c>
      <c r="D1418" s="1" t="s">
        <v>816</v>
      </c>
      <c r="E1418" s="1" t="s">
        <v>13858</v>
      </c>
      <c r="H1418" s="1">
        <v>500078</v>
      </c>
    </row>
    <row r="1419" spans="1:8">
      <c r="A1419" s="1">
        <f t="shared" si="22"/>
        <v>1418</v>
      </c>
      <c r="B1419" s="18" t="s">
        <v>1858</v>
      </c>
      <c r="C1419" s="19">
        <v>24398</v>
      </c>
      <c r="D1419" s="1" t="s">
        <v>816</v>
      </c>
      <c r="E1419" s="1" t="s">
        <v>13858</v>
      </c>
      <c r="H1419" s="1">
        <v>500002</v>
      </c>
    </row>
    <row r="1420" spans="1:8">
      <c r="A1420" s="1">
        <f t="shared" si="22"/>
        <v>1419</v>
      </c>
      <c r="B1420" s="18" t="s">
        <v>1859</v>
      </c>
      <c r="C1420" s="19">
        <v>22741</v>
      </c>
      <c r="D1420" s="1" t="s">
        <v>816</v>
      </c>
      <c r="E1420" s="1" t="s">
        <v>13858</v>
      </c>
      <c r="H1420" s="1">
        <v>500006</v>
      </c>
    </row>
    <row r="1421" spans="1:8">
      <c r="A1421" s="1">
        <f t="shared" si="22"/>
        <v>1420</v>
      </c>
      <c r="B1421" s="18" t="s">
        <v>1860</v>
      </c>
      <c r="C1421" s="19">
        <v>22767</v>
      </c>
      <c r="D1421" s="1" t="s">
        <v>816</v>
      </c>
      <c r="E1421" s="1" t="s">
        <v>13858</v>
      </c>
      <c r="H1421" s="1">
        <v>500008</v>
      </c>
    </row>
    <row r="1422" spans="1:8">
      <c r="A1422" s="1">
        <f t="shared" si="22"/>
        <v>1421</v>
      </c>
      <c r="B1422" s="18" t="s">
        <v>1861</v>
      </c>
      <c r="C1422" s="19">
        <v>22748</v>
      </c>
      <c r="D1422" s="1" t="s">
        <v>816</v>
      </c>
      <c r="E1422" s="1" t="s">
        <v>13858</v>
      </c>
      <c r="H1422" s="1">
        <v>500002</v>
      </c>
    </row>
    <row r="1423" spans="1:8">
      <c r="A1423" s="1">
        <f t="shared" si="22"/>
        <v>1422</v>
      </c>
      <c r="B1423" s="18" t="s">
        <v>1862</v>
      </c>
      <c r="C1423" s="19">
        <v>16132</v>
      </c>
      <c r="D1423" s="1" t="s">
        <v>816</v>
      </c>
      <c r="E1423" s="1" t="s">
        <v>13858</v>
      </c>
      <c r="H1423" s="1">
        <v>500008</v>
      </c>
    </row>
    <row r="1424" spans="1:8">
      <c r="A1424" s="1">
        <f t="shared" si="22"/>
        <v>1423</v>
      </c>
      <c r="B1424" s="18" t="s">
        <v>1863</v>
      </c>
      <c r="C1424" s="19">
        <v>15639</v>
      </c>
      <c r="D1424" s="1" t="s">
        <v>816</v>
      </c>
      <c r="E1424" s="1" t="s">
        <v>13858</v>
      </c>
      <c r="H1424" s="1">
        <v>500006</v>
      </c>
    </row>
    <row r="1425" spans="1:8">
      <c r="A1425" s="1">
        <f t="shared" si="22"/>
        <v>1424</v>
      </c>
      <c r="B1425" s="18" t="s">
        <v>1864</v>
      </c>
      <c r="C1425" s="19">
        <v>22798</v>
      </c>
      <c r="D1425" s="1" t="s">
        <v>816</v>
      </c>
      <c r="E1425" s="1" t="s">
        <v>13858</v>
      </c>
      <c r="H1425" s="1">
        <v>500008</v>
      </c>
    </row>
    <row r="1426" spans="1:8">
      <c r="A1426" s="1">
        <f t="shared" si="22"/>
        <v>1425</v>
      </c>
      <c r="B1426" s="18" t="s">
        <v>1865</v>
      </c>
      <c r="C1426" s="19">
        <v>22798</v>
      </c>
      <c r="D1426" s="1" t="s">
        <v>816</v>
      </c>
      <c r="E1426" s="1" t="s">
        <v>13858</v>
      </c>
      <c r="H1426" s="1">
        <v>500004</v>
      </c>
    </row>
    <row r="1427" spans="1:8">
      <c r="A1427" s="1">
        <f t="shared" si="22"/>
        <v>1426</v>
      </c>
      <c r="B1427" s="18" t="s">
        <v>1866</v>
      </c>
      <c r="C1427" s="19">
        <v>22780</v>
      </c>
      <c r="D1427" s="1" t="s">
        <v>816</v>
      </c>
      <c r="E1427" s="1" t="s">
        <v>13858</v>
      </c>
      <c r="H1427" s="1">
        <v>500008</v>
      </c>
    </row>
    <row r="1428" spans="1:8">
      <c r="A1428" s="1">
        <f t="shared" si="22"/>
        <v>1427</v>
      </c>
      <c r="B1428" s="18" t="s">
        <v>1867</v>
      </c>
      <c r="C1428" s="19">
        <v>22772</v>
      </c>
      <c r="D1428" s="1" t="s">
        <v>816</v>
      </c>
      <c r="E1428" s="1" t="s">
        <v>13858</v>
      </c>
      <c r="H1428" s="1">
        <v>500006</v>
      </c>
    </row>
    <row r="1429" spans="1:8">
      <c r="A1429" s="1">
        <f t="shared" si="22"/>
        <v>1428</v>
      </c>
      <c r="B1429" s="18" t="s">
        <v>1868</v>
      </c>
      <c r="C1429" s="19">
        <v>22776</v>
      </c>
      <c r="D1429" s="1" t="s">
        <v>816</v>
      </c>
      <c r="E1429" s="1" t="s">
        <v>13858</v>
      </c>
      <c r="H1429" s="1">
        <v>500002</v>
      </c>
    </row>
    <row r="1430" spans="1:8">
      <c r="A1430" s="1">
        <f t="shared" si="22"/>
        <v>1429</v>
      </c>
      <c r="B1430" s="18" t="s">
        <v>1869</v>
      </c>
      <c r="C1430" s="19">
        <v>17838</v>
      </c>
      <c r="D1430" s="1" t="s">
        <v>816</v>
      </c>
      <c r="E1430" s="1" t="s">
        <v>13858</v>
      </c>
      <c r="H1430" s="1">
        <v>500055</v>
      </c>
    </row>
    <row r="1431" spans="1:8">
      <c r="A1431" s="1">
        <f t="shared" si="22"/>
        <v>1430</v>
      </c>
      <c r="B1431" s="18" t="s">
        <v>1870</v>
      </c>
      <c r="C1431" s="19">
        <v>19596</v>
      </c>
      <c r="D1431" s="1" t="s">
        <v>816</v>
      </c>
      <c r="E1431" s="1" t="s">
        <v>13858</v>
      </c>
      <c r="H1431" s="1">
        <v>500059</v>
      </c>
    </row>
    <row r="1432" spans="1:8">
      <c r="A1432" s="1">
        <f t="shared" si="22"/>
        <v>1431</v>
      </c>
      <c r="B1432" s="18" t="s">
        <v>1871</v>
      </c>
      <c r="C1432" s="19">
        <v>22811</v>
      </c>
      <c r="D1432" s="1" t="s">
        <v>816</v>
      </c>
      <c r="E1432" s="1" t="s">
        <v>13858</v>
      </c>
      <c r="H1432" s="1">
        <v>500032</v>
      </c>
    </row>
    <row r="1433" spans="1:8">
      <c r="A1433" s="1">
        <f t="shared" si="22"/>
        <v>1432</v>
      </c>
      <c r="B1433" s="18" t="s">
        <v>1872</v>
      </c>
      <c r="C1433" s="19">
        <v>22828</v>
      </c>
      <c r="D1433" s="1" t="s">
        <v>816</v>
      </c>
      <c r="E1433" s="1" t="s">
        <v>13858</v>
      </c>
      <c r="H1433" s="1">
        <v>500032</v>
      </c>
    </row>
    <row r="1434" spans="1:8">
      <c r="A1434" s="1">
        <f t="shared" si="22"/>
        <v>1433</v>
      </c>
      <c r="B1434" s="18" t="s">
        <v>1873</v>
      </c>
      <c r="C1434" s="19">
        <v>22828</v>
      </c>
      <c r="D1434" s="1" t="s">
        <v>816</v>
      </c>
      <c r="E1434" s="1" t="s">
        <v>13858</v>
      </c>
      <c r="H1434" s="1">
        <v>500095</v>
      </c>
    </row>
    <row r="1435" spans="1:8">
      <c r="A1435" s="1">
        <f t="shared" si="22"/>
        <v>1434</v>
      </c>
      <c r="B1435" s="18" t="s">
        <v>1874</v>
      </c>
      <c r="C1435" s="19">
        <v>22774</v>
      </c>
      <c r="D1435" s="1" t="s">
        <v>816</v>
      </c>
      <c r="E1435" s="1" t="s">
        <v>13858</v>
      </c>
      <c r="H1435" s="1">
        <v>500028</v>
      </c>
    </row>
    <row r="1436" spans="1:8">
      <c r="A1436" s="1">
        <f t="shared" si="22"/>
        <v>1435</v>
      </c>
      <c r="B1436" s="18" t="s">
        <v>1875</v>
      </c>
      <c r="C1436" s="19">
        <v>22778</v>
      </c>
      <c r="D1436" s="1" t="s">
        <v>816</v>
      </c>
      <c r="E1436" s="1" t="s">
        <v>13858</v>
      </c>
      <c r="H1436" s="1">
        <v>500032</v>
      </c>
    </row>
    <row r="1437" spans="1:8">
      <c r="A1437" s="1">
        <f t="shared" si="22"/>
        <v>1436</v>
      </c>
      <c r="B1437" s="18" t="s">
        <v>1876</v>
      </c>
      <c r="C1437" s="19">
        <v>20491</v>
      </c>
      <c r="D1437" s="1" t="s">
        <v>816</v>
      </c>
      <c r="E1437" s="1" t="s">
        <v>13858</v>
      </c>
      <c r="H1437" s="1">
        <v>500034</v>
      </c>
    </row>
    <row r="1438" spans="1:8">
      <c r="A1438" s="1">
        <f t="shared" si="22"/>
        <v>1437</v>
      </c>
      <c r="B1438" s="18" t="s">
        <v>1877</v>
      </c>
      <c r="C1438" s="19">
        <v>22821</v>
      </c>
      <c r="D1438" s="1" t="s">
        <v>816</v>
      </c>
      <c r="E1438" s="1" t="s">
        <v>13858</v>
      </c>
      <c r="H1438" s="1">
        <v>500028</v>
      </c>
    </row>
    <row r="1439" spans="1:8">
      <c r="A1439" s="1">
        <f t="shared" si="22"/>
        <v>1438</v>
      </c>
      <c r="B1439" s="18" t="s">
        <v>1878</v>
      </c>
      <c r="C1439" s="19">
        <v>22812</v>
      </c>
      <c r="D1439" s="1" t="s">
        <v>816</v>
      </c>
      <c r="E1439" s="1" t="s">
        <v>13858</v>
      </c>
      <c r="H1439" s="1">
        <v>500006</v>
      </c>
    </row>
    <row r="1440" spans="1:8">
      <c r="A1440" s="1">
        <f t="shared" si="22"/>
        <v>1439</v>
      </c>
      <c r="B1440" s="18" t="s">
        <v>1879</v>
      </c>
      <c r="C1440" s="19">
        <v>22832</v>
      </c>
      <c r="D1440" s="1" t="s">
        <v>816</v>
      </c>
      <c r="E1440" s="1" t="s">
        <v>13858</v>
      </c>
      <c r="H1440" s="1">
        <v>500010</v>
      </c>
    </row>
    <row r="1441" spans="1:8">
      <c r="A1441" s="1">
        <f t="shared" si="22"/>
        <v>1440</v>
      </c>
      <c r="B1441" s="18" t="s">
        <v>1880</v>
      </c>
      <c r="C1441" s="19">
        <v>22818</v>
      </c>
      <c r="D1441" s="1" t="s">
        <v>816</v>
      </c>
      <c r="E1441" s="1" t="s">
        <v>13858</v>
      </c>
      <c r="H1441" s="1">
        <v>500012</v>
      </c>
    </row>
    <row r="1442" spans="1:8">
      <c r="A1442" s="1">
        <f t="shared" si="22"/>
        <v>1441</v>
      </c>
      <c r="B1442" s="18" t="s">
        <v>1881</v>
      </c>
      <c r="C1442" s="19">
        <v>22844</v>
      </c>
      <c r="D1442" s="1" t="s">
        <v>816</v>
      </c>
      <c r="E1442" s="1" t="s">
        <v>13858</v>
      </c>
      <c r="H1442" s="1">
        <v>500013</v>
      </c>
    </row>
    <row r="1443" spans="1:8">
      <c r="A1443" s="1">
        <f t="shared" si="22"/>
        <v>1442</v>
      </c>
      <c r="B1443" s="18" t="s">
        <v>1882</v>
      </c>
      <c r="C1443" s="19">
        <v>19165</v>
      </c>
      <c r="D1443" s="1" t="s">
        <v>816</v>
      </c>
      <c r="E1443" s="1" t="s">
        <v>13858</v>
      </c>
      <c r="H1443" s="1">
        <v>500013</v>
      </c>
    </row>
    <row r="1444" spans="1:8">
      <c r="A1444" s="1">
        <f t="shared" si="22"/>
        <v>1443</v>
      </c>
      <c r="B1444" s="18" t="s">
        <v>1883</v>
      </c>
      <c r="C1444" s="19">
        <v>22830</v>
      </c>
      <c r="D1444" s="1" t="s">
        <v>816</v>
      </c>
      <c r="E1444" s="1" t="s">
        <v>13858</v>
      </c>
      <c r="H1444" s="1">
        <v>500018</v>
      </c>
    </row>
    <row r="1445" spans="1:8">
      <c r="A1445" s="1">
        <f t="shared" si="22"/>
        <v>1444</v>
      </c>
      <c r="B1445" s="18" t="s">
        <v>1884</v>
      </c>
      <c r="C1445" s="19">
        <v>22838</v>
      </c>
      <c r="D1445" s="1" t="s">
        <v>816</v>
      </c>
      <c r="E1445" s="1" t="s">
        <v>13858</v>
      </c>
      <c r="H1445" s="1">
        <v>500072</v>
      </c>
    </row>
    <row r="1446" spans="1:8">
      <c r="A1446" s="1">
        <f t="shared" si="22"/>
        <v>1445</v>
      </c>
      <c r="B1446" s="18" t="s">
        <v>1885</v>
      </c>
      <c r="C1446" s="19">
        <v>22837</v>
      </c>
      <c r="D1446" s="1" t="s">
        <v>816</v>
      </c>
      <c r="E1446" s="1" t="s">
        <v>13858</v>
      </c>
      <c r="H1446" s="1">
        <v>500076</v>
      </c>
    </row>
    <row r="1447" spans="1:8">
      <c r="A1447" s="1">
        <f t="shared" si="22"/>
        <v>1446</v>
      </c>
      <c r="B1447" s="18" t="s">
        <v>1886</v>
      </c>
      <c r="C1447" s="19">
        <v>22832</v>
      </c>
      <c r="D1447" s="1" t="s">
        <v>816</v>
      </c>
      <c r="E1447" s="1" t="s">
        <v>13858</v>
      </c>
      <c r="H1447" s="1">
        <v>500078</v>
      </c>
    </row>
    <row r="1448" spans="1:8">
      <c r="A1448" s="1">
        <f t="shared" si="22"/>
        <v>1447</v>
      </c>
      <c r="B1448" s="18" t="s">
        <v>1887</v>
      </c>
      <c r="C1448" s="19">
        <v>22838</v>
      </c>
      <c r="D1448" s="1" t="s">
        <v>816</v>
      </c>
      <c r="E1448" s="1" t="s">
        <v>13858</v>
      </c>
      <c r="H1448" s="1">
        <v>500002</v>
      </c>
    </row>
    <row r="1449" spans="1:8">
      <c r="A1449" s="1">
        <f t="shared" si="22"/>
        <v>1448</v>
      </c>
      <c r="B1449" s="18" t="s">
        <v>1888</v>
      </c>
      <c r="C1449" s="19">
        <v>18669</v>
      </c>
      <c r="D1449" s="1" t="s">
        <v>816</v>
      </c>
      <c r="E1449" s="1" t="s">
        <v>13858</v>
      </c>
      <c r="H1449" s="1">
        <v>500006</v>
      </c>
    </row>
    <row r="1450" spans="1:8">
      <c r="A1450" s="1">
        <f t="shared" si="22"/>
        <v>1449</v>
      </c>
      <c r="B1450" s="18" t="s">
        <v>1889</v>
      </c>
      <c r="C1450" s="19">
        <v>18629</v>
      </c>
      <c r="D1450" s="1" t="s">
        <v>816</v>
      </c>
      <c r="E1450" s="1" t="s">
        <v>13858</v>
      </c>
      <c r="H1450" s="1">
        <v>500008</v>
      </c>
    </row>
    <row r="1451" spans="1:8">
      <c r="A1451" s="1">
        <f t="shared" si="22"/>
        <v>1450</v>
      </c>
      <c r="B1451" s="18" t="s">
        <v>1890</v>
      </c>
      <c r="C1451" s="19">
        <v>21732</v>
      </c>
      <c r="D1451" s="1" t="s">
        <v>816</v>
      </c>
      <c r="E1451" s="1" t="s">
        <v>13858</v>
      </c>
      <c r="H1451" s="1">
        <v>500002</v>
      </c>
    </row>
    <row r="1452" spans="1:8">
      <c r="A1452" s="1">
        <f t="shared" si="22"/>
        <v>1451</v>
      </c>
      <c r="B1452" s="18" t="s">
        <v>1891</v>
      </c>
      <c r="C1452" s="19">
        <v>17139</v>
      </c>
      <c r="D1452" s="1" t="s">
        <v>816</v>
      </c>
      <c r="E1452" s="1" t="s">
        <v>13858</v>
      </c>
      <c r="H1452" s="1">
        <v>500008</v>
      </c>
    </row>
    <row r="1453" spans="1:8">
      <c r="A1453" s="1">
        <f t="shared" si="22"/>
        <v>1452</v>
      </c>
      <c r="B1453" s="18" t="s">
        <v>1892</v>
      </c>
      <c r="C1453" s="19">
        <v>22802</v>
      </c>
      <c r="D1453" s="1" t="s">
        <v>816</v>
      </c>
      <c r="E1453" s="1" t="s">
        <v>13858</v>
      </c>
      <c r="H1453" s="1">
        <v>500006</v>
      </c>
    </row>
    <row r="1454" spans="1:8">
      <c r="A1454" s="1">
        <f t="shared" si="22"/>
        <v>1453</v>
      </c>
      <c r="B1454" s="18" t="s">
        <v>1893</v>
      </c>
      <c r="C1454" s="19">
        <v>22863</v>
      </c>
      <c r="D1454" s="1" t="s">
        <v>816</v>
      </c>
      <c r="E1454" s="1" t="s">
        <v>13858</v>
      </c>
      <c r="H1454" s="1">
        <v>500008</v>
      </c>
    </row>
    <row r="1455" spans="1:8">
      <c r="A1455" s="1">
        <f t="shared" si="22"/>
        <v>1454</v>
      </c>
      <c r="B1455" s="18" t="s">
        <v>1894</v>
      </c>
      <c r="C1455" s="19">
        <v>22871</v>
      </c>
      <c r="D1455" s="1" t="s">
        <v>816</v>
      </c>
      <c r="E1455" s="1" t="s">
        <v>13858</v>
      </c>
      <c r="H1455" s="1">
        <v>500002</v>
      </c>
    </row>
    <row r="1456" spans="1:8">
      <c r="A1456" s="1">
        <f t="shared" si="22"/>
        <v>1455</v>
      </c>
      <c r="B1456" s="18" t="s">
        <v>1895</v>
      </c>
      <c r="C1456" s="19">
        <v>22833</v>
      </c>
      <c r="D1456" s="1" t="s">
        <v>816</v>
      </c>
      <c r="E1456" s="1" t="s">
        <v>13858</v>
      </c>
      <c r="H1456" s="1">
        <v>500001</v>
      </c>
    </row>
    <row r="1457" spans="1:8">
      <c r="A1457" s="1">
        <f t="shared" si="22"/>
        <v>1456</v>
      </c>
      <c r="B1457" s="18" t="s">
        <v>1896</v>
      </c>
      <c r="C1457" s="19">
        <v>23529</v>
      </c>
      <c r="D1457" s="1" t="s">
        <v>816</v>
      </c>
      <c r="E1457" s="1" t="s">
        <v>13858</v>
      </c>
      <c r="H1457" s="1">
        <v>500006</v>
      </c>
    </row>
    <row r="1458" spans="1:8">
      <c r="A1458" s="1">
        <f t="shared" si="22"/>
        <v>1457</v>
      </c>
      <c r="B1458" s="18" t="s">
        <v>1897</v>
      </c>
      <c r="C1458" s="19">
        <v>22890</v>
      </c>
      <c r="D1458" s="1" t="s">
        <v>816</v>
      </c>
      <c r="E1458" s="1" t="s">
        <v>13858</v>
      </c>
      <c r="H1458" s="1">
        <v>500006</v>
      </c>
    </row>
    <row r="1459" spans="1:8">
      <c r="A1459" s="1">
        <f t="shared" si="22"/>
        <v>1458</v>
      </c>
      <c r="B1459" s="18" t="s">
        <v>1898</v>
      </c>
      <c r="C1459" s="19">
        <v>22878</v>
      </c>
      <c r="D1459" s="1" t="s">
        <v>816</v>
      </c>
      <c r="E1459" s="1" t="s">
        <v>13858</v>
      </c>
      <c r="H1459" s="1">
        <v>500008</v>
      </c>
    </row>
    <row r="1460" spans="1:8">
      <c r="A1460" s="1">
        <f t="shared" si="22"/>
        <v>1459</v>
      </c>
      <c r="B1460" s="18" t="s">
        <v>1899</v>
      </c>
      <c r="C1460" s="19">
        <v>22861</v>
      </c>
      <c r="D1460" s="1" t="s">
        <v>816</v>
      </c>
      <c r="E1460" s="1" t="s">
        <v>13858</v>
      </c>
      <c r="H1460" s="1">
        <v>500008</v>
      </c>
    </row>
    <row r="1461" spans="1:8">
      <c r="A1461" s="1">
        <f t="shared" si="22"/>
        <v>1460</v>
      </c>
      <c r="B1461" s="18" t="s">
        <v>1900</v>
      </c>
      <c r="C1461" s="19">
        <v>22878</v>
      </c>
      <c r="D1461" s="1" t="s">
        <v>816</v>
      </c>
      <c r="E1461" s="1" t="s">
        <v>13858</v>
      </c>
      <c r="H1461" s="1">
        <v>500004</v>
      </c>
    </row>
    <row r="1462" spans="1:8">
      <c r="A1462" s="1">
        <f t="shared" si="22"/>
        <v>1461</v>
      </c>
      <c r="B1462" s="18" t="s">
        <v>1901</v>
      </c>
      <c r="C1462" s="19">
        <v>22886</v>
      </c>
      <c r="D1462" s="1" t="s">
        <v>816</v>
      </c>
      <c r="E1462" s="1" t="s">
        <v>13858</v>
      </c>
      <c r="H1462" s="1">
        <v>500005</v>
      </c>
    </row>
    <row r="1463" spans="1:8">
      <c r="A1463" s="1">
        <f t="shared" si="22"/>
        <v>1462</v>
      </c>
      <c r="B1463" s="18" t="s">
        <v>1902</v>
      </c>
      <c r="C1463" s="19">
        <v>22904</v>
      </c>
      <c r="D1463" s="1" t="s">
        <v>816</v>
      </c>
      <c r="E1463" s="1" t="s">
        <v>13858</v>
      </c>
      <c r="H1463" s="1">
        <v>500003</v>
      </c>
    </row>
    <row r="1464" spans="1:8">
      <c r="A1464" s="1">
        <f t="shared" si="22"/>
        <v>1463</v>
      </c>
      <c r="B1464" s="18" t="s">
        <v>1903</v>
      </c>
      <c r="C1464" s="19">
        <v>22897</v>
      </c>
      <c r="D1464" s="1" t="s">
        <v>816</v>
      </c>
      <c r="E1464" s="1" t="s">
        <v>13858</v>
      </c>
      <c r="H1464" s="1">
        <v>500008</v>
      </c>
    </row>
    <row r="1465" spans="1:8">
      <c r="A1465" s="1">
        <f t="shared" si="22"/>
        <v>1464</v>
      </c>
      <c r="B1465" s="18" t="s">
        <v>1904</v>
      </c>
      <c r="C1465" s="19">
        <v>22756</v>
      </c>
      <c r="D1465" s="1" t="s">
        <v>816</v>
      </c>
      <c r="E1465" s="1" t="s">
        <v>13858</v>
      </c>
      <c r="H1465" s="1">
        <v>500006</v>
      </c>
    </row>
    <row r="1466" spans="1:8">
      <c r="A1466" s="1">
        <f t="shared" si="22"/>
        <v>1465</v>
      </c>
      <c r="B1466" s="18" t="s">
        <v>1905</v>
      </c>
      <c r="C1466" s="19">
        <v>22929</v>
      </c>
      <c r="D1466" s="1" t="s">
        <v>816</v>
      </c>
      <c r="E1466" s="1" t="s">
        <v>13858</v>
      </c>
      <c r="H1466" s="1">
        <v>500002</v>
      </c>
    </row>
    <row r="1467" spans="1:8">
      <c r="A1467" s="1">
        <f t="shared" si="22"/>
        <v>1466</v>
      </c>
      <c r="B1467" s="18" t="s">
        <v>1906</v>
      </c>
      <c r="C1467" s="19">
        <v>22989</v>
      </c>
      <c r="D1467" s="1" t="s">
        <v>816</v>
      </c>
      <c r="E1467" s="1" t="s">
        <v>13858</v>
      </c>
      <c r="H1467" s="1">
        <v>500005</v>
      </c>
    </row>
    <row r="1468" spans="1:8">
      <c r="A1468" s="1">
        <f t="shared" si="22"/>
        <v>1467</v>
      </c>
      <c r="B1468" s="18" t="s">
        <v>1907</v>
      </c>
      <c r="C1468" s="19">
        <v>18722</v>
      </c>
      <c r="D1468" s="1" t="s">
        <v>816</v>
      </c>
      <c r="E1468" s="1" t="s">
        <v>13858</v>
      </c>
      <c r="H1468" s="1">
        <v>500001</v>
      </c>
    </row>
    <row r="1469" spans="1:8">
      <c r="A1469" s="1">
        <f t="shared" si="22"/>
        <v>1468</v>
      </c>
      <c r="B1469" s="18" t="s">
        <v>1908</v>
      </c>
      <c r="C1469" s="19">
        <v>21401</v>
      </c>
      <c r="D1469" s="1" t="s">
        <v>816</v>
      </c>
      <c r="E1469" s="1" t="s">
        <v>13858</v>
      </c>
      <c r="H1469" s="1">
        <v>500006</v>
      </c>
    </row>
    <row r="1470" spans="1:8">
      <c r="A1470" s="1">
        <f t="shared" si="22"/>
        <v>1469</v>
      </c>
      <c r="B1470" s="18" t="s">
        <v>1909</v>
      </c>
      <c r="C1470" s="19">
        <v>36736</v>
      </c>
      <c r="D1470" s="1" t="s">
        <v>816</v>
      </c>
      <c r="E1470" s="1" t="s">
        <v>13858</v>
      </c>
      <c r="H1470" s="1">
        <v>500036</v>
      </c>
    </row>
    <row r="1471" spans="1:8">
      <c r="A1471" s="1">
        <f t="shared" si="22"/>
        <v>1470</v>
      </c>
      <c r="B1471" s="18" t="s">
        <v>1910</v>
      </c>
      <c r="C1471" s="19">
        <v>29182</v>
      </c>
      <c r="D1471" s="1" t="s">
        <v>816</v>
      </c>
      <c r="E1471" s="1" t="s">
        <v>13858</v>
      </c>
      <c r="H1471" s="13">
        <v>500001</v>
      </c>
    </row>
    <row r="1472" spans="1:8">
      <c r="A1472" s="1">
        <f t="shared" si="22"/>
        <v>1471</v>
      </c>
      <c r="B1472" s="18" t="s">
        <v>1911</v>
      </c>
      <c r="C1472" s="19">
        <v>27917</v>
      </c>
      <c r="D1472" s="1" t="s">
        <v>816</v>
      </c>
      <c r="E1472" s="1" t="s">
        <v>13858</v>
      </c>
      <c r="H1472" s="1">
        <v>500002</v>
      </c>
    </row>
    <row r="1473" spans="1:8">
      <c r="A1473" s="1">
        <f t="shared" si="22"/>
        <v>1472</v>
      </c>
      <c r="B1473" s="18" t="s">
        <v>1912</v>
      </c>
      <c r="C1473" s="19">
        <v>22970</v>
      </c>
      <c r="D1473" s="1" t="s">
        <v>816</v>
      </c>
      <c r="E1473" s="1" t="s">
        <v>13858</v>
      </c>
      <c r="H1473" s="1">
        <v>500008</v>
      </c>
    </row>
    <row r="1474" spans="1:8">
      <c r="A1474" s="1">
        <f t="shared" si="22"/>
        <v>1473</v>
      </c>
      <c r="B1474" s="18" t="s">
        <v>1913</v>
      </c>
      <c r="C1474" s="19">
        <v>22635</v>
      </c>
      <c r="D1474" s="1" t="s">
        <v>816</v>
      </c>
      <c r="E1474" s="1" t="s">
        <v>13858</v>
      </c>
      <c r="H1474" s="1">
        <v>500006</v>
      </c>
    </row>
    <row r="1475" spans="1:8">
      <c r="A1475" s="1">
        <f t="shared" si="22"/>
        <v>1474</v>
      </c>
      <c r="B1475" s="18" t="s">
        <v>1914</v>
      </c>
      <c r="C1475" s="19">
        <v>22981</v>
      </c>
      <c r="D1475" s="1" t="s">
        <v>816</v>
      </c>
      <c r="E1475" s="1" t="s">
        <v>13858</v>
      </c>
      <c r="H1475" s="1">
        <v>500089</v>
      </c>
    </row>
    <row r="1476" spans="1:8">
      <c r="A1476" s="1">
        <f t="shared" ref="A1476:A1539" si="23">1+A1475</f>
        <v>1475</v>
      </c>
      <c r="B1476" s="18" t="s">
        <v>1915</v>
      </c>
      <c r="C1476" s="19">
        <v>21767</v>
      </c>
      <c r="D1476" s="1" t="s">
        <v>816</v>
      </c>
      <c r="E1476" s="1" t="s">
        <v>13858</v>
      </c>
      <c r="H1476" s="1">
        <v>500064</v>
      </c>
    </row>
    <row r="1477" spans="1:8">
      <c r="A1477" s="1">
        <f t="shared" si="23"/>
        <v>1476</v>
      </c>
      <c r="B1477" s="18" t="s">
        <v>1916</v>
      </c>
      <c r="C1477" s="19">
        <v>23666</v>
      </c>
      <c r="D1477" s="1" t="s">
        <v>816</v>
      </c>
      <c r="E1477" s="1" t="s">
        <v>13858</v>
      </c>
      <c r="H1477" s="1">
        <v>500035</v>
      </c>
    </row>
    <row r="1478" spans="1:8">
      <c r="A1478" s="1">
        <f t="shared" si="23"/>
        <v>1477</v>
      </c>
      <c r="B1478" s="18" t="s">
        <v>1917</v>
      </c>
      <c r="C1478" s="19">
        <v>23012</v>
      </c>
      <c r="D1478" s="1" t="s">
        <v>816</v>
      </c>
      <c r="E1478" s="1" t="s">
        <v>13858</v>
      </c>
      <c r="H1478" s="1">
        <v>500039</v>
      </c>
    </row>
    <row r="1479" spans="1:8">
      <c r="A1479" s="1">
        <f t="shared" si="23"/>
        <v>1478</v>
      </c>
      <c r="B1479" s="18" t="s">
        <v>1918</v>
      </c>
      <c r="C1479" s="19">
        <v>22964</v>
      </c>
      <c r="D1479" s="1" t="s">
        <v>816</v>
      </c>
      <c r="E1479" s="1" t="s">
        <v>13858</v>
      </c>
      <c r="H1479" s="1">
        <v>500036</v>
      </c>
    </row>
    <row r="1480" spans="1:8">
      <c r="A1480" s="1">
        <f t="shared" si="23"/>
        <v>1479</v>
      </c>
      <c r="B1480" s="18" t="s">
        <v>1919</v>
      </c>
      <c r="C1480" s="19">
        <v>22991</v>
      </c>
      <c r="D1480" s="1" t="s">
        <v>816</v>
      </c>
      <c r="E1480" s="1" t="s">
        <v>13858</v>
      </c>
      <c r="H1480" s="1">
        <v>500029</v>
      </c>
    </row>
    <row r="1481" spans="1:8">
      <c r="A1481" s="1">
        <f t="shared" si="23"/>
        <v>1480</v>
      </c>
      <c r="B1481" s="18" t="s">
        <v>1920</v>
      </c>
      <c r="C1481" s="19">
        <v>25204</v>
      </c>
      <c r="D1481" s="1" t="s">
        <v>816</v>
      </c>
      <c r="E1481" s="1" t="s">
        <v>13858</v>
      </c>
      <c r="H1481" s="1">
        <v>500002</v>
      </c>
    </row>
    <row r="1482" spans="1:8">
      <c r="A1482" s="1">
        <f t="shared" si="23"/>
        <v>1481</v>
      </c>
      <c r="B1482" s="18" t="s">
        <v>1921</v>
      </c>
      <c r="C1482" s="19">
        <v>22994</v>
      </c>
      <c r="D1482" s="1" t="s">
        <v>816</v>
      </c>
      <c r="E1482" s="1" t="s">
        <v>13858</v>
      </c>
      <c r="H1482" s="1">
        <v>500001</v>
      </c>
    </row>
    <row r="1483" spans="1:8">
      <c r="A1483" s="1">
        <f t="shared" si="23"/>
        <v>1482</v>
      </c>
      <c r="B1483" s="18" t="s">
        <v>1922</v>
      </c>
      <c r="C1483" s="19">
        <v>19637</v>
      </c>
      <c r="D1483" s="1" t="s">
        <v>816</v>
      </c>
      <c r="E1483" s="1" t="s">
        <v>13858</v>
      </c>
      <c r="H1483" s="1">
        <v>500006</v>
      </c>
    </row>
    <row r="1484" spans="1:8">
      <c r="A1484" s="1">
        <f t="shared" si="23"/>
        <v>1483</v>
      </c>
      <c r="B1484" s="18" t="s">
        <v>1923</v>
      </c>
      <c r="C1484" s="19">
        <v>22992</v>
      </c>
      <c r="D1484" s="1" t="s">
        <v>816</v>
      </c>
      <c r="E1484" s="1" t="s">
        <v>13858</v>
      </c>
      <c r="H1484" s="1">
        <v>500006</v>
      </c>
    </row>
    <row r="1485" spans="1:8">
      <c r="A1485" s="1">
        <f t="shared" si="23"/>
        <v>1484</v>
      </c>
      <c r="B1485" s="18" t="s">
        <v>1924</v>
      </c>
      <c r="C1485" s="19">
        <v>23022</v>
      </c>
      <c r="D1485" s="1" t="s">
        <v>816</v>
      </c>
      <c r="E1485" s="1" t="s">
        <v>13858</v>
      </c>
      <c r="H1485" s="1">
        <v>500008</v>
      </c>
    </row>
    <row r="1486" spans="1:8">
      <c r="A1486" s="1">
        <f t="shared" si="23"/>
        <v>1485</v>
      </c>
      <c r="B1486" s="18" t="s">
        <v>1925</v>
      </c>
      <c r="C1486" s="19">
        <v>24597</v>
      </c>
      <c r="D1486" s="1" t="s">
        <v>816</v>
      </c>
      <c r="E1486" s="1" t="s">
        <v>13858</v>
      </c>
      <c r="H1486" s="1">
        <v>500008</v>
      </c>
    </row>
    <row r="1487" spans="1:8">
      <c r="A1487" s="1">
        <f t="shared" si="23"/>
        <v>1486</v>
      </c>
      <c r="B1487" s="18" t="s">
        <v>1926</v>
      </c>
      <c r="C1487" s="19">
        <v>22987</v>
      </c>
      <c r="D1487" s="1" t="s">
        <v>816</v>
      </c>
      <c r="E1487" s="1" t="s">
        <v>13858</v>
      </c>
      <c r="H1487" s="1">
        <v>500004</v>
      </c>
    </row>
    <row r="1488" spans="1:8">
      <c r="A1488" s="1">
        <f t="shared" si="23"/>
        <v>1487</v>
      </c>
      <c r="B1488" s="18" t="s">
        <v>1927</v>
      </c>
      <c r="C1488" s="19">
        <v>23034</v>
      </c>
      <c r="D1488" s="1" t="s">
        <v>816</v>
      </c>
      <c r="E1488" s="1" t="s">
        <v>13858</v>
      </c>
      <c r="H1488" s="1">
        <v>500005</v>
      </c>
    </row>
    <row r="1489" spans="1:8">
      <c r="A1489" s="1">
        <f t="shared" si="23"/>
        <v>1488</v>
      </c>
      <c r="B1489" s="18" t="s">
        <v>1928</v>
      </c>
      <c r="C1489" s="19">
        <v>23031</v>
      </c>
      <c r="D1489" s="1" t="s">
        <v>816</v>
      </c>
      <c r="E1489" s="1" t="s">
        <v>13858</v>
      </c>
      <c r="H1489" s="1">
        <v>500003</v>
      </c>
    </row>
    <row r="1490" spans="1:8">
      <c r="A1490" s="1">
        <f t="shared" si="23"/>
        <v>1489</v>
      </c>
      <c r="B1490" s="18" t="s">
        <v>1929</v>
      </c>
      <c r="C1490" s="19">
        <v>23026</v>
      </c>
      <c r="D1490" s="1" t="s">
        <v>816</v>
      </c>
      <c r="E1490" s="1" t="s">
        <v>13858</v>
      </c>
      <c r="H1490" s="1">
        <v>500008</v>
      </c>
    </row>
    <row r="1491" spans="1:8">
      <c r="A1491" s="1">
        <f t="shared" si="23"/>
        <v>1490</v>
      </c>
      <c r="B1491" s="18" t="s">
        <v>1930</v>
      </c>
      <c r="C1491" s="19">
        <v>36736</v>
      </c>
      <c r="D1491" s="1" t="s">
        <v>816</v>
      </c>
      <c r="E1491" s="1" t="s">
        <v>13858</v>
      </c>
      <c r="H1491" s="1">
        <v>500006</v>
      </c>
    </row>
    <row r="1492" spans="1:8">
      <c r="A1492" s="1">
        <f t="shared" si="23"/>
        <v>1491</v>
      </c>
      <c r="B1492" s="18" t="s">
        <v>1931</v>
      </c>
      <c r="C1492" s="19">
        <v>23051</v>
      </c>
      <c r="D1492" s="1" t="s">
        <v>816</v>
      </c>
      <c r="E1492" s="1" t="s">
        <v>13858</v>
      </c>
      <c r="H1492" s="1">
        <v>500002</v>
      </c>
    </row>
    <row r="1493" spans="1:8">
      <c r="A1493" s="1">
        <f t="shared" si="23"/>
        <v>1492</v>
      </c>
      <c r="B1493" s="18" t="s">
        <v>1932</v>
      </c>
      <c r="C1493" s="19">
        <v>23047</v>
      </c>
      <c r="D1493" s="1" t="s">
        <v>816</v>
      </c>
      <c r="E1493" s="1" t="s">
        <v>13858</v>
      </c>
      <c r="H1493" s="1">
        <v>500005</v>
      </c>
    </row>
    <row r="1494" spans="1:8">
      <c r="A1494" s="1">
        <f t="shared" si="23"/>
        <v>1493</v>
      </c>
      <c r="B1494" s="18" t="s">
        <v>1933</v>
      </c>
      <c r="C1494" s="19">
        <v>20316</v>
      </c>
      <c r="D1494" s="1" t="s">
        <v>816</v>
      </c>
      <c r="E1494" s="1" t="s">
        <v>13858</v>
      </c>
      <c r="H1494" s="1">
        <v>500001</v>
      </c>
    </row>
    <row r="1495" spans="1:8">
      <c r="A1495" s="1">
        <f t="shared" si="23"/>
        <v>1494</v>
      </c>
      <c r="B1495" s="18" t="s">
        <v>1934</v>
      </c>
      <c r="C1495" s="19">
        <v>21261</v>
      </c>
      <c r="D1495" s="1" t="s">
        <v>816</v>
      </c>
      <c r="E1495" s="1" t="s">
        <v>13858</v>
      </c>
      <c r="H1495" s="1">
        <v>500006</v>
      </c>
    </row>
    <row r="1496" spans="1:8">
      <c r="A1496" s="1">
        <f t="shared" si="23"/>
        <v>1495</v>
      </c>
      <c r="B1496" s="18" t="s">
        <v>1935</v>
      </c>
      <c r="C1496" s="19">
        <v>23082</v>
      </c>
      <c r="D1496" s="1" t="s">
        <v>816</v>
      </c>
      <c r="E1496" s="1" t="s">
        <v>13858</v>
      </c>
      <c r="H1496" s="1">
        <v>500036</v>
      </c>
    </row>
    <row r="1497" spans="1:8">
      <c r="A1497" s="1">
        <f t="shared" si="23"/>
        <v>1496</v>
      </c>
      <c r="B1497" s="18" t="s">
        <v>1936</v>
      </c>
      <c r="C1497" s="19">
        <v>23099</v>
      </c>
      <c r="D1497" s="1" t="s">
        <v>816</v>
      </c>
      <c r="E1497" s="1" t="s">
        <v>13858</v>
      </c>
      <c r="H1497" s="13">
        <v>500001</v>
      </c>
    </row>
    <row r="1498" spans="1:8">
      <c r="A1498" s="1">
        <f t="shared" si="23"/>
        <v>1497</v>
      </c>
      <c r="B1498" s="18" t="s">
        <v>1937</v>
      </c>
      <c r="C1498" s="19">
        <v>23046</v>
      </c>
      <c r="D1498" s="1" t="s">
        <v>816</v>
      </c>
      <c r="E1498" s="1" t="s">
        <v>13858</v>
      </c>
      <c r="H1498" s="1">
        <v>500002</v>
      </c>
    </row>
    <row r="1499" spans="1:8">
      <c r="A1499" s="1">
        <f t="shared" si="23"/>
        <v>1498</v>
      </c>
      <c r="B1499" s="18" t="s">
        <v>1938</v>
      </c>
      <c r="C1499" s="19">
        <v>23085</v>
      </c>
      <c r="D1499" s="1" t="s">
        <v>816</v>
      </c>
      <c r="E1499" s="1" t="s">
        <v>13858</v>
      </c>
      <c r="H1499" s="1">
        <v>500008</v>
      </c>
    </row>
    <row r="1500" spans="1:8">
      <c r="A1500" s="1">
        <f t="shared" si="23"/>
        <v>1499</v>
      </c>
      <c r="B1500" s="18" t="s">
        <v>1939</v>
      </c>
      <c r="C1500" s="19">
        <v>23086</v>
      </c>
      <c r="D1500" s="1" t="s">
        <v>816</v>
      </c>
      <c r="E1500" s="1" t="s">
        <v>13858</v>
      </c>
      <c r="H1500" s="1">
        <v>500006</v>
      </c>
    </row>
    <row r="1501" spans="1:8">
      <c r="A1501" s="1">
        <f t="shared" si="23"/>
        <v>1500</v>
      </c>
      <c r="B1501" s="18" t="s">
        <v>1940</v>
      </c>
      <c r="C1501" s="19">
        <v>25569</v>
      </c>
      <c r="D1501" s="1" t="s">
        <v>816</v>
      </c>
      <c r="E1501" s="1" t="s">
        <v>13858</v>
      </c>
      <c r="H1501" s="1">
        <v>500089</v>
      </c>
    </row>
    <row r="1502" spans="1:8">
      <c r="A1502" s="1">
        <f t="shared" si="23"/>
        <v>1501</v>
      </c>
      <c r="B1502" s="18" t="s">
        <v>1941</v>
      </c>
      <c r="C1502" s="19">
        <v>23190</v>
      </c>
      <c r="D1502" s="1" t="s">
        <v>816</v>
      </c>
      <c r="E1502" s="1" t="s">
        <v>13858</v>
      </c>
      <c r="H1502" s="1">
        <v>500064</v>
      </c>
    </row>
    <row r="1503" spans="1:8">
      <c r="A1503" s="1">
        <f t="shared" si="23"/>
        <v>1502</v>
      </c>
      <c r="B1503" s="18" t="s">
        <v>1942</v>
      </c>
      <c r="C1503" s="19">
        <v>23144</v>
      </c>
      <c r="D1503" s="1" t="s">
        <v>816</v>
      </c>
      <c r="E1503" s="1" t="s">
        <v>13858</v>
      </c>
      <c r="H1503" s="1">
        <v>500035</v>
      </c>
    </row>
    <row r="1504" spans="1:8">
      <c r="A1504" s="1">
        <f t="shared" si="23"/>
        <v>1503</v>
      </c>
      <c r="B1504" s="18" t="s">
        <v>1943</v>
      </c>
      <c r="C1504" s="19">
        <v>23145</v>
      </c>
      <c r="D1504" s="1" t="s">
        <v>816</v>
      </c>
      <c r="E1504" s="1" t="s">
        <v>13858</v>
      </c>
      <c r="H1504" s="1">
        <v>500039</v>
      </c>
    </row>
    <row r="1505" spans="1:8">
      <c r="A1505" s="1">
        <f t="shared" si="23"/>
        <v>1504</v>
      </c>
      <c r="B1505" s="18" t="s">
        <v>1944</v>
      </c>
      <c r="C1505" s="19">
        <v>23135</v>
      </c>
      <c r="D1505" s="1" t="s">
        <v>816</v>
      </c>
      <c r="E1505" s="1" t="s">
        <v>13858</v>
      </c>
      <c r="H1505" s="1">
        <v>500036</v>
      </c>
    </row>
    <row r="1506" spans="1:8">
      <c r="A1506" s="1">
        <f t="shared" si="23"/>
        <v>1505</v>
      </c>
      <c r="B1506" s="18" t="s">
        <v>1945</v>
      </c>
      <c r="C1506" s="19">
        <v>23161</v>
      </c>
      <c r="D1506" s="1" t="s">
        <v>816</v>
      </c>
      <c r="E1506" s="1" t="s">
        <v>13858</v>
      </c>
      <c r="H1506" s="1">
        <v>500029</v>
      </c>
    </row>
    <row r="1507" spans="1:8">
      <c r="A1507" s="1">
        <f t="shared" si="23"/>
        <v>1506</v>
      </c>
      <c r="B1507" s="18" t="s">
        <v>1946</v>
      </c>
      <c r="C1507" s="19">
        <v>23163</v>
      </c>
      <c r="D1507" s="1" t="s">
        <v>816</v>
      </c>
      <c r="E1507" s="1" t="s">
        <v>13858</v>
      </c>
      <c r="H1507" s="1">
        <v>500002</v>
      </c>
    </row>
    <row r="1508" spans="1:8">
      <c r="A1508" s="1">
        <f t="shared" si="23"/>
        <v>1507</v>
      </c>
      <c r="B1508" s="18" t="s">
        <v>1947</v>
      </c>
      <c r="C1508" s="19">
        <v>23145</v>
      </c>
      <c r="D1508" s="1" t="s">
        <v>816</v>
      </c>
      <c r="E1508" s="1" t="s">
        <v>13858</v>
      </c>
      <c r="H1508" s="1">
        <v>500001</v>
      </c>
    </row>
    <row r="1509" spans="1:8">
      <c r="A1509" s="1">
        <f t="shared" si="23"/>
        <v>1508</v>
      </c>
      <c r="B1509" s="18" t="s">
        <v>1948</v>
      </c>
      <c r="C1509" s="19">
        <v>20046</v>
      </c>
      <c r="D1509" s="1" t="s">
        <v>816</v>
      </c>
      <c r="E1509" s="1" t="s">
        <v>13858</v>
      </c>
      <c r="H1509" s="1">
        <v>500006</v>
      </c>
    </row>
    <row r="1510" spans="1:8">
      <c r="A1510" s="1">
        <f t="shared" si="23"/>
        <v>1509</v>
      </c>
      <c r="B1510" s="18" t="s">
        <v>1949</v>
      </c>
      <c r="C1510" s="19">
        <v>23711</v>
      </c>
      <c r="D1510" s="1" t="s">
        <v>816</v>
      </c>
      <c r="E1510" s="1" t="s">
        <v>13858</v>
      </c>
      <c r="H1510" s="1">
        <v>500006</v>
      </c>
    </row>
    <row r="1511" spans="1:8">
      <c r="A1511" s="1">
        <f t="shared" si="23"/>
        <v>1510</v>
      </c>
      <c r="B1511" s="18" t="s">
        <v>1950</v>
      </c>
      <c r="C1511" s="19">
        <v>23104</v>
      </c>
      <c r="D1511" s="1" t="s">
        <v>816</v>
      </c>
      <c r="E1511" s="1" t="s">
        <v>13858</v>
      </c>
      <c r="H1511" s="1">
        <v>500008</v>
      </c>
    </row>
    <row r="1512" spans="1:8">
      <c r="A1512" s="1">
        <f t="shared" si="23"/>
        <v>1511</v>
      </c>
      <c r="B1512" s="18" t="s">
        <v>1951</v>
      </c>
      <c r="C1512" s="19">
        <v>23113</v>
      </c>
      <c r="D1512" s="1" t="s">
        <v>816</v>
      </c>
      <c r="E1512" s="1" t="s">
        <v>13858</v>
      </c>
      <c r="H1512" s="1">
        <v>500008</v>
      </c>
    </row>
    <row r="1513" spans="1:8">
      <c r="A1513" s="1">
        <f t="shared" si="23"/>
        <v>1512</v>
      </c>
      <c r="B1513" s="18" t="s">
        <v>1952</v>
      </c>
      <c r="C1513" s="19">
        <v>23166</v>
      </c>
      <c r="D1513" s="1" t="s">
        <v>816</v>
      </c>
      <c r="E1513" s="1" t="s">
        <v>13858</v>
      </c>
      <c r="H1513" s="1">
        <v>500004</v>
      </c>
    </row>
    <row r="1514" spans="1:8">
      <c r="A1514" s="1">
        <f t="shared" si="23"/>
        <v>1513</v>
      </c>
      <c r="B1514" s="18" t="s">
        <v>1953</v>
      </c>
      <c r="C1514" s="19">
        <v>19511</v>
      </c>
      <c r="D1514" s="1" t="s">
        <v>816</v>
      </c>
      <c r="E1514" s="1" t="s">
        <v>13858</v>
      </c>
      <c r="H1514" s="1">
        <v>500005</v>
      </c>
    </row>
    <row r="1515" spans="1:8">
      <c r="A1515" s="1">
        <f t="shared" si="23"/>
        <v>1514</v>
      </c>
      <c r="B1515" s="18" t="s">
        <v>1954</v>
      </c>
      <c r="C1515" s="19">
        <v>23116</v>
      </c>
      <c r="D1515" s="1" t="s">
        <v>816</v>
      </c>
      <c r="E1515" s="1" t="s">
        <v>13858</v>
      </c>
      <c r="H1515" s="1">
        <v>500003</v>
      </c>
    </row>
    <row r="1516" spans="1:8">
      <c r="A1516" s="1">
        <f t="shared" si="23"/>
        <v>1515</v>
      </c>
      <c r="B1516" s="18" t="s">
        <v>1955</v>
      </c>
      <c r="C1516" s="19">
        <v>17666</v>
      </c>
      <c r="D1516" s="1" t="s">
        <v>816</v>
      </c>
      <c r="E1516" s="1" t="s">
        <v>13858</v>
      </c>
      <c r="H1516" s="1">
        <v>500008</v>
      </c>
    </row>
    <row r="1517" spans="1:8">
      <c r="A1517" s="1">
        <f t="shared" si="23"/>
        <v>1516</v>
      </c>
      <c r="B1517" s="18" t="s">
        <v>1956</v>
      </c>
      <c r="C1517" s="19">
        <v>23187</v>
      </c>
      <c r="D1517" s="1" t="s">
        <v>816</v>
      </c>
      <c r="E1517" s="1" t="s">
        <v>13858</v>
      </c>
      <c r="H1517" s="1">
        <v>500006</v>
      </c>
    </row>
    <row r="1518" spans="1:8">
      <c r="A1518" s="1">
        <f t="shared" si="23"/>
        <v>1517</v>
      </c>
      <c r="B1518" s="18" t="s">
        <v>1957</v>
      </c>
      <c r="C1518" s="19">
        <v>12855</v>
      </c>
      <c r="D1518" s="1" t="s">
        <v>816</v>
      </c>
      <c r="E1518" s="1" t="s">
        <v>13858</v>
      </c>
      <c r="H1518" s="1">
        <v>500002</v>
      </c>
    </row>
    <row r="1519" spans="1:8">
      <c r="A1519" s="1">
        <f t="shared" si="23"/>
        <v>1518</v>
      </c>
      <c r="B1519" s="18" t="s">
        <v>1958</v>
      </c>
      <c r="C1519" s="19">
        <v>17890</v>
      </c>
      <c r="D1519" s="1" t="s">
        <v>816</v>
      </c>
      <c r="E1519" s="1" t="s">
        <v>13858</v>
      </c>
      <c r="H1519" s="1">
        <v>500005</v>
      </c>
    </row>
    <row r="1520" spans="1:8">
      <c r="A1520" s="1">
        <f t="shared" si="23"/>
        <v>1519</v>
      </c>
      <c r="B1520" s="18" t="s">
        <v>1959</v>
      </c>
      <c r="C1520" s="19">
        <v>23155</v>
      </c>
      <c r="D1520" s="1" t="s">
        <v>816</v>
      </c>
      <c r="E1520" s="1" t="s">
        <v>13858</v>
      </c>
      <c r="H1520" s="1">
        <v>500001</v>
      </c>
    </row>
    <row r="1521" spans="1:8">
      <c r="A1521" s="1">
        <f t="shared" si="23"/>
        <v>1520</v>
      </c>
      <c r="B1521" s="18" t="s">
        <v>1960</v>
      </c>
      <c r="C1521" s="19">
        <v>23182</v>
      </c>
      <c r="D1521" s="1" t="s">
        <v>816</v>
      </c>
      <c r="E1521" s="1" t="s">
        <v>13858</v>
      </c>
      <c r="H1521" s="1">
        <v>500006</v>
      </c>
    </row>
    <row r="1522" spans="1:8">
      <c r="A1522" s="1">
        <f t="shared" si="23"/>
        <v>1521</v>
      </c>
      <c r="B1522" s="18" t="s">
        <v>1961</v>
      </c>
      <c r="C1522" s="19">
        <v>23171</v>
      </c>
      <c r="D1522" s="1" t="s">
        <v>816</v>
      </c>
      <c r="E1522" s="1" t="s">
        <v>13858</v>
      </c>
      <c r="H1522" s="1">
        <v>500036</v>
      </c>
    </row>
    <row r="1523" spans="1:8">
      <c r="A1523" s="1">
        <f t="shared" si="23"/>
        <v>1522</v>
      </c>
      <c r="B1523" s="18" t="s">
        <v>1962</v>
      </c>
      <c r="C1523" s="19">
        <v>23168</v>
      </c>
      <c r="D1523" s="1" t="s">
        <v>816</v>
      </c>
      <c r="E1523" s="1" t="s">
        <v>13858</v>
      </c>
      <c r="H1523" s="13">
        <v>500001</v>
      </c>
    </row>
    <row r="1524" spans="1:8">
      <c r="A1524" s="1">
        <f t="shared" si="23"/>
        <v>1523</v>
      </c>
      <c r="B1524" s="18" t="s">
        <v>1963</v>
      </c>
      <c r="C1524" s="19">
        <v>23128</v>
      </c>
      <c r="D1524" s="1" t="s">
        <v>816</v>
      </c>
      <c r="E1524" s="1" t="s">
        <v>13858</v>
      </c>
      <c r="H1524" s="1">
        <v>500002</v>
      </c>
    </row>
    <row r="1525" spans="1:8">
      <c r="A1525" s="1">
        <f t="shared" si="23"/>
        <v>1524</v>
      </c>
      <c r="B1525" s="18" t="s">
        <v>1964</v>
      </c>
      <c r="C1525" s="19">
        <v>23167</v>
      </c>
      <c r="D1525" s="1" t="s">
        <v>816</v>
      </c>
      <c r="E1525" s="1" t="s">
        <v>13858</v>
      </c>
      <c r="H1525" s="1">
        <v>500008</v>
      </c>
    </row>
    <row r="1526" spans="1:8">
      <c r="A1526" s="1">
        <f t="shared" si="23"/>
        <v>1525</v>
      </c>
      <c r="B1526" s="18" t="s">
        <v>1965</v>
      </c>
      <c r="C1526" s="19">
        <v>23193</v>
      </c>
      <c r="D1526" s="1" t="s">
        <v>816</v>
      </c>
      <c r="E1526" s="1" t="s">
        <v>13858</v>
      </c>
      <c r="H1526" s="1">
        <v>500006</v>
      </c>
    </row>
    <row r="1527" spans="1:8">
      <c r="A1527" s="1">
        <f t="shared" si="23"/>
        <v>1526</v>
      </c>
      <c r="B1527" s="18" t="s">
        <v>1966</v>
      </c>
      <c r="C1527" s="19">
        <v>23167</v>
      </c>
      <c r="D1527" s="1" t="s">
        <v>816</v>
      </c>
      <c r="E1527" s="1" t="s">
        <v>13858</v>
      </c>
      <c r="H1527" s="1">
        <v>500089</v>
      </c>
    </row>
    <row r="1528" spans="1:8">
      <c r="A1528" s="1">
        <f t="shared" si="23"/>
        <v>1527</v>
      </c>
      <c r="B1528" s="18" t="s">
        <v>1967</v>
      </c>
      <c r="C1528" s="19">
        <v>23202</v>
      </c>
      <c r="D1528" s="1" t="s">
        <v>816</v>
      </c>
      <c r="E1528" s="1" t="s">
        <v>13858</v>
      </c>
      <c r="H1528" s="1">
        <v>500064</v>
      </c>
    </row>
    <row r="1529" spans="1:8">
      <c r="A1529" s="1">
        <f t="shared" si="23"/>
        <v>1528</v>
      </c>
      <c r="B1529" s="18" t="s">
        <v>1968</v>
      </c>
      <c r="C1529" s="19">
        <v>23135</v>
      </c>
      <c r="D1529" s="1" t="s">
        <v>816</v>
      </c>
      <c r="E1529" s="1" t="s">
        <v>13858</v>
      </c>
      <c r="H1529" s="1">
        <v>500035</v>
      </c>
    </row>
    <row r="1530" spans="1:8">
      <c r="A1530" s="1">
        <f t="shared" si="23"/>
        <v>1529</v>
      </c>
      <c r="B1530" s="18" t="s">
        <v>1969</v>
      </c>
      <c r="C1530" s="19">
        <v>40452</v>
      </c>
      <c r="D1530" s="1" t="s">
        <v>816</v>
      </c>
      <c r="E1530" s="1" t="s">
        <v>13858</v>
      </c>
      <c r="H1530" s="1">
        <v>500039</v>
      </c>
    </row>
    <row r="1531" spans="1:8">
      <c r="A1531" s="1">
        <f t="shared" si="23"/>
        <v>1530</v>
      </c>
      <c r="B1531" s="18" t="s">
        <v>1970</v>
      </c>
      <c r="C1531" s="19">
        <v>23238</v>
      </c>
      <c r="D1531" s="1" t="s">
        <v>816</v>
      </c>
      <c r="E1531" s="1" t="s">
        <v>13858</v>
      </c>
      <c r="H1531" s="1">
        <v>500036</v>
      </c>
    </row>
    <row r="1532" spans="1:8">
      <c r="A1532" s="1">
        <f t="shared" si="23"/>
        <v>1531</v>
      </c>
      <c r="B1532" s="18" t="s">
        <v>1971</v>
      </c>
      <c r="C1532" s="19">
        <v>23256</v>
      </c>
      <c r="D1532" s="1" t="s">
        <v>816</v>
      </c>
      <c r="E1532" s="1" t="s">
        <v>13858</v>
      </c>
      <c r="H1532" s="1">
        <v>500029</v>
      </c>
    </row>
    <row r="1533" spans="1:8">
      <c r="A1533" s="1">
        <f t="shared" si="23"/>
        <v>1532</v>
      </c>
      <c r="B1533" s="18" t="s">
        <v>1972</v>
      </c>
      <c r="C1533" s="19">
        <v>20651</v>
      </c>
      <c r="D1533" s="1" t="s">
        <v>816</v>
      </c>
      <c r="E1533" s="1" t="s">
        <v>13858</v>
      </c>
      <c r="H1533" s="1">
        <v>500002</v>
      </c>
    </row>
    <row r="1534" spans="1:8">
      <c r="A1534" s="1">
        <f t="shared" si="23"/>
        <v>1533</v>
      </c>
      <c r="B1534" s="18" t="s">
        <v>1973</v>
      </c>
      <c r="C1534" s="19">
        <v>23235</v>
      </c>
      <c r="D1534" s="1" t="s">
        <v>816</v>
      </c>
      <c r="E1534" s="1" t="s">
        <v>13858</v>
      </c>
      <c r="H1534" s="1">
        <v>500001</v>
      </c>
    </row>
    <row r="1535" spans="1:8">
      <c r="A1535" s="1">
        <f t="shared" si="23"/>
        <v>1534</v>
      </c>
      <c r="B1535" s="18" t="s">
        <v>1974</v>
      </c>
      <c r="C1535" s="19">
        <v>23294</v>
      </c>
      <c r="D1535" s="1" t="s">
        <v>816</v>
      </c>
      <c r="E1535" s="1" t="s">
        <v>13858</v>
      </c>
      <c r="H1535" s="1">
        <v>500006</v>
      </c>
    </row>
    <row r="1536" spans="1:8">
      <c r="A1536" s="1">
        <f t="shared" si="23"/>
        <v>1535</v>
      </c>
      <c r="B1536" s="18" t="s">
        <v>1975</v>
      </c>
      <c r="C1536" s="19">
        <v>23299</v>
      </c>
      <c r="D1536" s="1" t="s">
        <v>816</v>
      </c>
      <c r="E1536" s="1" t="s">
        <v>13858</v>
      </c>
      <c r="H1536" s="1">
        <v>500006</v>
      </c>
    </row>
    <row r="1537" spans="1:8">
      <c r="A1537" s="1">
        <f t="shared" si="23"/>
        <v>1536</v>
      </c>
      <c r="B1537" s="18" t="s">
        <v>1976</v>
      </c>
      <c r="C1537" s="19">
        <v>23196</v>
      </c>
      <c r="D1537" s="1" t="s">
        <v>816</v>
      </c>
      <c r="E1537" s="1" t="s">
        <v>13858</v>
      </c>
      <c r="H1537" s="1">
        <v>500008</v>
      </c>
    </row>
    <row r="1538" spans="1:8">
      <c r="A1538" s="1">
        <f t="shared" si="23"/>
        <v>1537</v>
      </c>
      <c r="B1538" s="18" t="s">
        <v>1977</v>
      </c>
      <c r="C1538" s="19">
        <v>23312</v>
      </c>
      <c r="D1538" s="1" t="s">
        <v>816</v>
      </c>
      <c r="E1538" s="1" t="s">
        <v>13858</v>
      </c>
      <c r="H1538" s="1">
        <v>500008</v>
      </c>
    </row>
    <row r="1539" spans="1:8">
      <c r="A1539" s="1">
        <f t="shared" si="23"/>
        <v>1538</v>
      </c>
      <c r="B1539" s="18" t="s">
        <v>1978</v>
      </c>
      <c r="C1539" s="19">
        <v>21906</v>
      </c>
      <c r="D1539" s="1" t="s">
        <v>816</v>
      </c>
      <c r="E1539" s="1" t="s">
        <v>13858</v>
      </c>
      <c r="H1539" s="1">
        <v>500004</v>
      </c>
    </row>
    <row r="1540" spans="1:8">
      <c r="A1540" s="1">
        <f t="shared" ref="A1540:A1603" si="24">1+A1539</f>
        <v>1539</v>
      </c>
      <c r="B1540" s="18" t="s">
        <v>1979</v>
      </c>
      <c r="C1540" s="19">
        <v>23301</v>
      </c>
      <c r="D1540" s="1" t="s">
        <v>816</v>
      </c>
      <c r="E1540" s="1" t="s">
        <v>13858</v>
      </c>
      <c r="H1540" s="1">
        <v>500005</v>
      </c>
    </row>
    <row r="1541" spans="1:8">
      <c r="A1541" s="1">
        <f t="shared" si="24"/>
        <v>1540</v>
      </c>
      <c r="B1541" s="18" t="s">
        <v>1980</v>
      </c>
      <c r="C1541" s="19">
        <v>24838</v>
      </c>
      <c r="D1541" s="1" t="s">
        <v>816</v>
      </c>
      <c r="E1541" s="1" t="s">
        <v>13858</v>
      </c>
      <c r="H1541" s="1">
        <v>500003</v>
      </c>
    </row>
    <row r="1542" spans="1:8">
      <c r="A1542" s="1">
        <f t="shared" si="24"/>
        <v>1541</v>
      </c>
      <c r="B1542" s="18" t="s">
        <v>1981</v>
      </c>
      <c r="C1542" s="19">
        <v>23355</v>
      </c>
      <c r="D1542" s="1" t="s">
        <v>816</v>
      </c>
      <c r="E1542" s="1" t="s">
        <v>13858</v>
      </c>
      <c r="H1542" s="1">
        <v>500008</v>
      </c>
    </row>
    <row r="1543" spans="1:8">
      <c r="A1543" s="1">
        <f t="shared" si="24"/>
        <v>1542</v>
      </c>
      <c r="B1543" s="18" t="s">
        <v>1982</v>
      </c>
      <c r="C1543" s="19">
        <v>20423</v>
      </c>
      <c r="D1543" s="1" t="s">
        <v>816</v>
      </c>
      <c r="E1543" s="1" t="s">
        <v>13858</v>
      </c>
      <c r="H1543" s="1">
        <v>500006</v>
      </c>
    </row>
    <row r="1544" spans="1:8">
      <c r="A1544" s="1">
        <f t="shared" si="24"/>
        <v>1543</v>
      </c>
      <c r="B1544" s="18" t="s">
        <v>1983</v>
      </c>
      <c r="C1544" s="19">
        <v>20972</v>
      </c>
      <c r="D1544" s="1" t="s">
        <v>816</v>
      </c>
      <c r="E1544" s="1" t="s">
        <v>13858</v>
      </c>
      <c r="H1544" s="1">
        <v>500002</v>
      </c>
    </row>
    <row r="1545" spans="1:8">
      <c r="A1545" s="1">
        <f t="shared" si="24"/>
        <v>1544</v>
      </c>
      <c r="B1545" s="18" t="s">
        <v>1984</v>
      </c>
      <c r="C1545" s="19">
        <v>23350</v>
      </c>
      <c r="D1545" s="1" t="s">
        <v>816</v>
      </c>
      <c r="E1545" s="1" t="s">
        <v>13858</v>
      </c>
      <c r="H1545" s="1">
        <v>500005</v>
      </c>
    </row>
    <row r="1546" spans="1:8">
      <c r="A1546" s="1">
        <f t="shared" si="24"/>
        <v>1545</v>
      </c>
      <c r="B1546" s="18" t="s">
        <v>1985</v>
      </c>
      <c r="C1546" s="19">
        <v>23377</v>
      </c>
      <c r="D1546" s="1" t="s">
        <v>816</v>
      </c>
      <c r="E1546" s="1" t="s">
        <v>13858</v>
      </c>
      <c r="H1546" s="1">
        <v>500001</v>
      </c>
    </row>
    <row r="1547" spans="1:8">
      <c r="A1547" s="1">
        <f t="shared" si="24"/>
        <v>1546</v>
      </c>
      <c r="B1547" s="18" t="s">
        <v>1986</v>
      </c>
      <c r="C1547" s="19">
        <v>23355</v>
      </c>
      <c r="D1547" s="1" t="s">
        <v>816</v>
      </c>
      <c r="E1547" s="1" t="s">
        <v>13858</v>
      </c>
      <c r="H1547" s="1">
        <v>500006</v>
      </c>
    </row>
    <row r="1548" spans="1:8">
      <c r="A1548" s="1">
        <f t="shared" si="24"/>
        <v>1547</v>
      </c>
      <c r="B1548" s="18" t="s">
        <v>1987</v>
      </c>
      <c r="C1548" s="19">
        <v>23396</v>
      </c>
      <c r="D1548" s="1" t="s">
        <v>816</v>
      </c>
      <c r="E1548" s="1" t="s">
        <v>13858</v>
      </c>
      <c r="H1548" s="1">
        <v>500036</v>
      </c>
    </row>
    <row r="1549" spans="1:8">
      <c r="A1549" s="1">
        <f t="shared" si="24"/>
        <v>1548</v>
      </c>
      <c r="B1549" s="18" t="s">
        <v>1988</v>
      </c>
      <c r="C1549" s="19">
        <v>23453</v>
      </c>
      <c r="D1549" s="1" t="s">
        <v>816</v>
      </c>
      <c r="E1549" s="1" t="s">
        <v>13858</v>
      </c>
      <c r="H1549" s="13">
        <v>500001</v>
      </c>
    </row>
    <row r="1550" spans="1:8">
      <c r="A1550" s="1">
        <f t="shared" si="24"/>
        <v>1549</v>
      </c>
      <c r="B1550" s="18" t="s">
        <v>1989</v>
      </c>
      <c r="C1550" s="19">
        <v>23012</v>
      </c>
      <c r="D1550" s="1" t="s">
        <v>816</v>
      </c>
      <c r="E1550" s="1" t="s">
        <v>13858</v>
      </c>
      <c r="H1550" s="1">
        <v>500002</v>
      </c>
    </row>
    <row r="1551" spans="1:8">
      <c r="A1551" s="1">
        <f t="shared" si="24"/>
        <v>1550</v>
      </c>
      <c r="B1551" s="18" t="s">
        <v>1990</v>
      </c>
      <c r="C1551" s="19">
        <v>36875</v>
      </c>
      <c r="D1551" s="1" t="s">
        <v>816</v>
      </c>
      <c r="E1551" s="1" t="s">
        <v>13858</v>
      </c>
      <c r="H1551" s="1">
        <v>500008</v>
      </c>
    </row>
    <row r="1552" spans="1:8">
      <c r="A1552" s="1">
        <f t="shared" si="24"/>
        <v>1551</v>
      </c>
      <c r="B1552" s="18" t="s">
        <v>1991</v>
      </c>
      <c r="C1552" s="19">
        <v>23446</v>
      </c>
      <c r="D1552" s="1" t="s">
        <v>816</v>
      </c>
      <c r="E1552" s="1" t="s">
        <v>13858</v>
      </c>
      <c r="H1552" s="1">
        <v>500006</v>
      </c>
    </row>
    <row r="1553" spans="1:8">
      <c r="A1553" s="1">
        <f t="shared" si="24"/>
        <v>1552</v>
      </c>
      <c r="B1553" s="18" t="s">
        <v>1992</v>
      </c>
      <c r="C1553" s="19">
        <v>24287</v>
      </c>
      <c r="D1553" s="1" t="s">
        <v>816</v>
      </c>
      <c r="E1553" s="1" t="s">
        <v>13858</v>
      </c>
      <c r="H1553" s="1">
        <v>500089</v>
      </c>
    </row>
    <row r="1554" spans="1:8">
      <c r="A1554" s="1">
        <f t="shared" si="24"/>
        <v>1553</v>
      </c>
      <c r="B1554" s="18" t="s">
        <v>1993</v>
      </c>
      <c r="C1554" s="19">
        <v>23428</v>
      </c>
      <c r="D1554" s="1" t="s">
        <v>816</v>
      </c>
      <c r="E1554" s="1" t="s">
        <v>13858</v>
      </c>
      <c r="H1554" s="1">
        <v>500064</v>
      </c>
    </row>
    <row r="1555" spans="1:8">
      <c r="A1555" s="1">
        <f t="shared" si="24"/>
        <v>1554</v>
      </c>
      <c r="B1555" s="18" t="s">
        <v>1994</v>
      </c>
      <c r="C1555" s="19">
        <v>23451</v>
      </c>
      <c r="D1555" s="1" t="s">
        <v>816</v>
      </c>
      <c r="E1555" s="1" t="s">
        <v>13858</v>
      </c>
      <c r="H1555" s="1">
        <v>500035</v>
      </c>
    </row>
    <row r="1556" spans="1:8">
      <c r="A1556" s="1">
        <f t="shared" si="24"/>
        <v>1555</v>
      </c>
      <c r="B1556" s="18" t="s">
        <v>1995</v>
      </c>
      <c r="C1556" s="19">
        <v>23417</v>
      </c>
      <c r="D1556" s="1" t="s">
        <v>816</v>
      </c>
      <c r="E1556" s="1" t="s">
        <v>13858</v>
      </c>
      <c r="H1556" s="1">
        <v>500039</v>
      </c>
    </row>
    <row r="1557" spans="1:8">
      <c r="A1557" s="1">
        <f t="shared" si="24"/>
        <v>1556</v>
      </c>
      <c r="B1557" s="18" t="s">
        <v>1996</v>
      </c>
      <c r="C1557" s="19">
        <v>23443</v>
      </c>
      <c r="D1557" s="1" t="s">
        <v>816</v>
      </c>
      <c r="E1557" s="1" t="s">
        <v>13858</v>
      </c>
      <c r="H1557" s="1">
        <v>500036</v>
      </c>
    </row>
    <row r="1558" spans="1:8">
      <c r="A1558" s="1">
        <f t="shared" si="24"/>
        <v>1557</v>
      </c>
      <c r="B1558" s="18" t="s">
        <v>1997</v>
      </c>
      <c r="C1558" s="19">
        <v>23456</v>
      </c>
      <c r="D1558" s="1" t="s">
        <v>816</v>
      </c>
      <c r="E1558" s="1" t="s">
        <v>13858</v>
      </c>
      <c r="H1558" s="1">
        <v>500029</v>
      </c>
    </row>
    <row r="1559" spans="1:8">
      <c r="A1559" s="1">
        <f t="shared" si="24"/>
        <v>1558</v>
      </c>
      <c r="B1559" s="18" t="s">
        <v>1998</v>
      </c>
      <c r="C1559" s="19">
        <v>23470</v>
      </c>
      <c r="D1559" s="1" t="s">
        <v>816</v>
      </c>
      <c r="E1559" s="1" t="s">
        <v>13858</v>
      </c>
      <c r="H1559" s="1">
        <v>500002</v>
      </c>
    </row>
    <row r="1560" spans="1:8">
      <c r="A1560" s="1">
        <f t="shared" si="24"/>
        <v>1559</v>
      </c>
      <c r="B1560" s="18" t="s">
        <v>1999</v>
      </c>
      <c r="C1560" s="19">
        <v>23473</v>
      </c>
      <c r="D1560" s="1" t="s">
        <v>816</v>
      </c>
      <c r="E1560" s="1" t="s">
        <v>13858</v>
      </c>
      <c r="H1560" s="1">
        <v>500001</v>
      </c>
    </row>
    <row r="1561" spans="1:8">
      <c r="A1561" s="1">
        <f t="shared" si="24"/>
        <v>1560</v>
      </c>
      <c r="B1561" s="18" t="s">
        <v>2000</v>
      </c>
      <c r="C1561" s="19">
        <v>18941</v>
      </c>
      <c r="D1561" s="1" t="s">
        <v>816</v>
      </c>
      <c r="E1561" s="1" t="s">
        <v>13858</v>
      </c>
      <c r="H1561" s="1">
        <v>500006</v>
      </c>
    </row>
    <row r="1562" spans="1:8">
      <c r="A1562" s="1">
        <f t="shared" si="24"/>
        <v>1561</v>
      </c>
      <c r="B1562" s="18" t="s">
        <v>2001</v>
      </c>
      <c r="C1562" s="19">
        <v>23529</v>
      </c>
      <c r="D1562" s="1" t="s">
        <v>816</v>
      </c>
      <c r="E1562" s="1" t="s">
        <v>13858</v>
      </c>
      <c r="H1562" s="1">
        <v>500006</v>
      </c>
    </row>
    <row r="1563" spans="1:8">
      <c r="A1563" s="1">
        <f t="shared" si="24"/>
        <v>1562</v>
      </c>
      <c r="B1563" s="18" t="s">
        <v>2002</v>
      </c>
      <c r="C1563" s="19">
        <v>23470</v>
      </c>
      <c r="D1563" s="1" t="s">
        <v>816</v>
      </c>
      <c r="E1563" s="1" t="s">
        <v>13858</v>
      </c>
      <c r="H1563" s="1">
        <v>500008</v>
      </c>
    </row>
    <row r="1564" spans="1:8">
      <c r="A1564" s="1">
        <f t="shared" si="24"/>
        <v>1563</v>
      </c>
      <c r="B1564" s="18" t="s">
        <v>2003</v>
      </c>
      <c r="C1564" s="19">
        <v>25769</v>
      </c>
      <c r="D1564" s="1" t="s">
        <v>816</v>
      </c>
      <c r="E1564" s="1" t="s">
        <v>13858</v>
      </c>
      <c r="H1564" s="1">
        <v>500008</v>
      </c>
    </row>
    <row r="1565" spans="1:8">
      <c r="A1565" s="1">
        <f t="shared" si="24"/>
        <v>1564</v>
      </c>
      <c r="B1565" s="18" t="s">
        <v>2004</v>
      </c>
      <c r="C1565" s="19">
        <v>27653</v>
      </c>
      <c r="D1565" s="1" t="s">
        <v>816</v>
      </c>
      <c r="E1565" s="1" t="s">
        <v>13858</v>
      </c>
      <c r="H1565" s="1">
        <v>500004</v>
      </c>
    </row>
    <row r="1566" spans="1:8">
      <c r="A1566" s="1">
        <f t="shared" si="24"/>
        <v>1565</v>
      </c>
      <c r="B1566" s="18" t="s">
        <v>2005</v>
      </c>
      <c r="C1566" s="19">
        <v>23521</v>
      </c>
      <c r="D1566" s="1" t="s">
        <v>816</v>
      </c>
      <c r="E1566" s="1" t="s">
        <v>13858</v>
      </c>
      <c r="H1566" s="1">
        <v>500005</v>
      </c>
    </row>
    <row r="1567" spans="1:8">
      <c r="A1567" s="1">
        <f t="shared" si="24"/>
        <v>1566</v>
      </c>
      <c r="B1567" s="18" t="s">
        <v>2006</v>
      </c>
      <c r="C1567" s="19">
        <v>18206</v>
      </c>
      <c r="D1567" s="1" t="s">
        <v>816</v>
      </c>
      <c r="E1567" s="1" t="s">
        <v>13858</v>
      </c>
      <c r="H1567" s="1">
        <v>500003</v>
      </c>
    </row>
    <row r="1568" spans="1:8">
      <c r="A1568" s="1">
        <f t="shared" si="24"/>
        <v>1567</v>
      </c>
      <c r="B1568" s="18" t="s">
        <v>2007</v>
      </c>
      <c r="C1568" s="19">
        <v>23517</v>
      </c>
      <c r="D1568" s="1" t="s">
        <v>816</v>
      </c>
      <c r="E1568" s="1" t="s">
        <v>13858</v>
      </c>
      <c r="H1568" s="1">
        <v>500008</v>
      </c>
    </row>
    <row r="1569" spans="1:8">
      <c r="A1569" s="1">
        <f t="shared" si="24"/>
        <v>1568</v>
      </c>
      <c r="B1569" s="18" t="s">
        <v>2008</v>
      </c>
      <c r="C1569" s="19">
        <v>23541</v>
      </c>
      <c r="D1569" s="1" t="s">
        <v>816</v>
      </c>
      <c r="E1569" s="1" t="s">
        <v>13858</v>
      </c>
      <c r="H1569" s="1">
        <v>500006</v>
      </c>
    </row>
    <row r="1570" spans="1:8">
      <c r="A1570" s="1">
        <f t="shared" si="24"/>
        <v>1569</v>
      </c>
      <c r="B1570" s="18" t="s">
        <v>2009</v>
      </c>
      <c r="C1570" s="19">
        <v>20947</v>
      </c>
      <c r="D1570" s="1" t="s">
        <v>816</v>
      </c>
      <c r="E1570" s="1" t="s">
        <v>13858</v>
      </c>
      <c r="H1570" s="1">
        <v>500002</v>
      </c>
    </row>
    <row r="1571" spans="1:8">
      <c r="A1571" s="1">
        <f t="shared" si="24"/>
        <v>1570</v>
      </c>
      <c r="B1571" s="18" t="s">
        <v>2010</v>
      </c>
      <c r="C1571" s="19">
        <v>23543</v>
      </c>
      <c r="D1571" s="1" t="s">
        <v>816</v>
      </c>
      <c r="E1571" s="1" t="s">
        <v>13858</v>
      </c>
      <c r="H1571" s="1">
        <v>500005</v>
      </c>
    </row>
    <row r="1572" spans="1:8">
      <c r="A1572" s="1">
        <f t="shared" si="24"/>
        <v>1571</v>
      </c>
      <c r="B1572" s="18" t="s">
        <v>2011</v>
      </c>
      <c r="C1572" s="19">
        <v>23559</v>
      </c>
      <c r="D1572" s="1" t="s">
        <v>816</v>
      </c>
      <c r="E1572" s="1" t="s">
        <v>13858</v>
      </c>
      <c r="H1572" s="1">
        <v>500001</v>
      </c>
    </row>
    <row r="1573" spans="1:8">
      <c r="A1573" s="1">
        <f t="shared" si="24"/>
        <v>1572</v>
      </c>
      <c r="B1573" s="18" t="s">
        <v>2012</v>
      </c>
      <c r="C1573" s="19">
        <v>23548</v>
      </c>
      <c r="D1573" s="1" t="s">
        <v>816</v>
      </c>
      <c r="E1573" s="1" t="s">
        <v>13858</v>
      </c>
      <c r="H1573" s="1">
        <v>500006</v>
      </c>
    </row>
    <row r="1574" spans="1:8">
      <c r="A1574" s="1">
        <f t="shared" si="24"/>
        <v>1573</v>
      </c>
      <c r="B1574" s="18" t="s">
        <v>2013</v>
      </c>
      <c r="C1574" s="19">
        <v>23546</v>
      </c>
      <c r="D1574" s="1" t="s">
        <v>816</v>
      </c>
      <c r="E1574" s="1" t="s">
        <v>13858</v>
      </c>
      <c r="H1574" s="1">
        <v>500036</v>
      </c>
    </row>
    <row r="1575" spans="1:8">
      <c r="A1575" s="1">
        <f t="shared" si="24"/>
        <v>1574</v>
      </c>
      <c r="B1575" s="18" t="s">
        <v>2014</v>
      </c>
      <c r="C1575" s="19">
        <v>23563</v>
      </c>
      <c r="D1575" s="1" t="s">
        <v>816</v>
      </c>
      <c r="E1575" s="1" t="s">
        <v>13858</v>
      </c>
      <c r="H1575" s="13">
        <v>500001</v>
      </c>
    </row>
    <row r="1576" spans="1:8">
      <c r="A1576" s="1">
        <f t="shared" si="24"/>
        <v>1575</v>
      </c>
      <c r="B1576" s="18" t="s">
        <v>2015</v>
      </c>
      <c r="C1576" s="19">
        <v>23586</v>
      </c>
      <c r="D1576" s="1" t="s">
        <v>816</v>
      </c>
      <c r="E1576" s="1" t="s">
        <v>13858</v>
      </c>
      <c r="H1576" s="1">
        <v>500002</v>
      </c>
    </row>
    <row r="1577" spans="1:8">
      <c r="A1577" s="1">
        <f t="shared" si="24"/>
        <v>1576</v>
      </c>
      <c r="B1577" s="18" t="s">
        <v>2016</v>
      </c>
      <c r="C1577" s="19">
        <v>23177</v>
      </c>
      <c r="D1577" s="1" t="s">
        <v>816</v>
      </c>
      <c r="E1577" s="1" t="s">
        <v>13858</v>
      </c>
      <c r="H1577" s="1">
        <v>500008</v>
      </c>
    </row>
    <row r="1578" spans="1:8">
      <c r="A1578" s="1">
        <f t="shared" si="24"/>
        <v>1577</v>
      </c>
      <c r="B1578" s="18" t="s">
        <v>2017</v>
      </c>
      <c r="C1578" s="19">
        <v>23541</v>
      </c>
      <c r="D1578" s="1" t="s">
        <v>816</v>
      </c>
      <c r="E1578" s="1" t="s">
        <v>13858</v>
      </c>
      <c r="H1578" s="1">
        <v>500006</v>
      </c>
    </row>
    <row r="1579" spans="1:8">
      <c r="A1579" s="1">
        <f t="shared" si="24"/>
        <v>1578</v>
      </c>
      <c r="B1579" s="18" t="s">
        <v>2018</v>
      </c>
      <c r="C1579" s="19">
        <v>30050</v>
      </c>
      <c r="D1579" s="1" t="s">
        <v>816</v>
      </c>
      <c r="E1579" s="1" t="s">
        <v>13858</v>
      </c>
      <c r="H1579" s="1">
        <v>500089</v>
      </c>
    </row>
    <row r="1580" spans="1:8">
      <c r="A1580" s="1">
        <f t="shared" si="24"/>
        <v>1579</v>
      </c>
      <c r="B1580" s="18" t="s">
        <v>2019</v>
      </c>
      <c r="C1580" s="19">
        <v>23638</v>
      </c>
      <c r="D1580" s="1" t="s">
        <v>816</v>
      </c>
      <c r="E1580" s="1" t="s">
        <v>13858</v>
      </c>
      <c r="H1580" s="1">
        <v>500064</v>
      </c>
    </row>
    <row r="1581" spans="1:8">
      <c r="A1581" s="1">
        <f t="shared" si="24"/>
        <v>1580</v>
      </c>
      <c r="B1581" s="18" t="s">
        <v>2020</v>
      </c>
      <c r="C1581" s="19">
        <v>23624</v>
      </c>
      <c r="D1581" s="1" t="s">
        <v>816</v>
      </c>
      <c r="E1581" s="1" t="s">
        <v>13858</v>
      </c>
      <c r="H1581" s="1">
        <v>500035</v>
      </c>
    </row>
    <row r="1582" spans="1:8">
      <c r="A1582" s="1">
        <f t="shared" si="24"/>
        <v>1581</v>
      </c>
      <c r="B1582" s="18" t="s">
        <v>2021</v>
      </c>
      <c r="C1582" s="19">
        <v>23969</v>
      </c>
      <c r="D1582" s="1" t="s">
        <v>816</v>
      </c>
      <c r="E1582" s="1" t="s">
        <v>13858</v>
      </c>
      <c r="H1582" s="1">
        <v>500039</v>
      </c>
    </row>
    <row r="1583" spans="1:8">
      <c r="A1583" s="1">
        <f t="shared" si="24"/>
        <v>1582</v>
      </c>
      <c r="B1583" s="18" t="s">
        <v>2022</v>
      </c>
      <c r="C1583" s="19">
        <v>23665</v>
      </c>
      <c r="D1583" s="1" t="s">
        <v>816</v>
      </c>
      <c r="E1583" s="1" t="s">
        <v>13858</v>
      </c>
      <c r="H1583" s="1">
        <v>500036</v>
      </c>
    </row>
    <row r="1584" spans="1:8">
      <c r="A1584" s="1">
        <f t="shared" si="24"/>
        <v>1583</v>
      </c>
      <c r="B1584" s="18" t="s">
        <v>2023</v>
      </c>
      <c r="C1584" s="19">
        <v>20254</v>
      </c>
      <c r="D1584" s="1" t="s">
        <v>816</v>
      </c>
      <c r="E1584" s="1" t="s">
        <v>13858</v>
      </c>
      <c r="H1584" s="1">
        <v>500029</v>
      </c>
    </row>
    <row r="1585" spans="1:8">
      <c r="A1585" s="1">
        <f t="shared" si="24"/>
        <v>1584</v>
      </c>
      <c r="B1585" s="18" t="s">
        <v>2024</v>
      </c>
      <c r="C1585" s="19">
        <v>20032</v>
      </c>
      <c r="D1585" s="1" t="s">
        <v>816</v>
      </c>
      <c r="E1585" s="1" t="s">
        <v>13858</v>
      </c>
      <c r="H1585" s="1">
        <v>500002</v>
      </c>
    </row>
    <row r="1586" spans="1:8">
      <c r="A1586" s="1">
        <f t="shared" si="24"/>
        <v>1585</v>
      </c>
      <c r="B1586" s="18" t="s">
        <v>2025</v>
      </c>
      <c r="C1586" s="19">
        <v>23700</v>
      </c>
      <c r="D1586" s="1" t="s">
        <v>816</v>
      </c>
      <c r="E1586" s="1" t="s">
        <v>13858</v>
      </c>
      <c r="H1586" s="1">
        <v>500001</v>
      </c>
    </row>
    <row r="1587" spans="1:8">
      <c r="A1587" s="1">
        <f t="shared" si="24"/>
        <v>1586</v>
      </c>
      <c r="B1587" s="18" t="s">
        <v>2026</v>
      </c>
      <c r="C1587" s="19">
        <v>23141</v>
      </c>
      <c r="D1587" s="1" t="s">
        <v>816</v>
      </c>
      <c r="E1587" s="1" t="s">
        <v>13858</v>
      </c>
      <c r="H1587" s="1">
        <v>500006</v>
      </c>
    </row>
    <row r="1588" spans="1:8">
      <c r="A1588" s="1">
        <f t="shared" si="24"/>
        <v>1587</v>
      </c>
      <c r="B1588" s="18" t="s">
        <v>2027</v>
      </c>
      <c r="C1588" s="19">
        <v>23717</v>
      </c>
      <c r="D1588" s="1" t="s">
        <v>816</v>
      </c>
      <c r="E1588" s="1" t="s">
        <v>13858</v>
      </c>
      <c r="H1588" s="1">
        <v>500006</v>
      </c>
    </row>
    <row r="1589" spans="1:8">
      <c r="A1589" s="1">
        <f t="shared" si="24"/>
        <v>1588</v>
      </c>
      <c r="B1589" s="18" t="s">
        <v>2028</v>
      </c>
      <c r="C1589" s="19">
        <v>23713</v>
      </c>
      <c r="D1589" s="1" t="s">
        <v>816</v>
      </c>
      <c r="E1589" s="1" t="s">
        <v>13858</v>
      </c>
      <c r="H1589" s="1">
        <v>500008</v>
      </c>
    </row>
    <row r="1590" spans="1:8">
      <c r="A1590" s="1">
        <f t="shared" si="24"/>
        <v>1589</v>
      </c>
      <c r="B1590" s="18" t="s">
        <v>2029</v>
      </c>
      <c r="C1590" s="19">
        <v>21342</v>
      </c>
      <c r="D1590" s="1" t="s">
        <v>816</v>
      </c>
      <c r="E1590" s="1" t="s">
        <v>13858</v>
      </c>
      <c r="H1590" s="1">
        <v>500008</v>
      </c>
    </row>
    <row r="1591" spans="1:8">
      <c r="A1591" s="1">
        <f t="shared" si="24"/>
        <v>1590</v>
      </c>
      <c r="B1591" s="18" t="s">
        <v>2030</v>
      </c>
      <c r="C1591" s="19">
        <v>23600</v>
      </c>
      <c r="D1591" s="1" t="s">
        <v>816</v>
      </c>
      <c r="E1591" s="1" t="s">
        <v>13858</v>
      </c>
      <c r="H1591" s="1">
        <v>500004</v>
      </c>
    </row>
    <row r="1592" spans="1:8">
      <c r="A1592" s="1">
        <f t="shared" si="24"/>
        <v>1591</v>
      </c>
      <c r="B1592" s="18" t="s">
        <v>2031</v>
      </c>
      <c r="C1592" s="19">
        <v>23794</v>
      </c>
      <c r="D1592" s="1" t="s">
        <v>816</v>
      </c>
      <c r="E1592" s="1" t="s">
        <v>13858</v>
      </c>
      <c r="H1592" s="1">
        <v>500005</v>
      </c>
    </row>
    <row r="1593" spans="1:8">
      <c r="A1593" s="1">
        <f t="shared" si="24"/>
        <v>1592</v>
      </c>
      <c r="B1593" s="18" t="s">
        <v>2032</v>
      </c>
      <c r="C1593" s="19">
        <v>21591</v>
      </c>
      <c r="D1593" s="1" t="s">
        <v>816</v>
      </c>
      <c r="E1593" s="1" t="s">
        <v>13858</v>
      </c>
      <c r="H1593" s="1">
        <v>500003</v>
      </c>
    </row>
    <row r="1594" spans="1:8">
      <c r="A1594" s="1">
        <f t="shared" si="24"/>
        <v>1593</v>
      </c>
      <c r="B1594" s="18" t="s">
        <v>2033</v>
      </c>
      <c r="C1594" s="19">
        <v>16138</v>
      </c>
      <c r="D1594" s="1" t="s">
        <v>816</v>
      </c>
      <c r="E1594" s="1" t="s">
        <v>13858</v>
      </c>
      <c r="H1594" s="1">
        <v>500008</v>
      </c>
    </row>
    <row r="1595" spans="1:8">
      <c r="A1595" s="1">
        <f t="shared" si="24"/>
        <v>1594</v>
      </c>
      <c r="B1595" s="18" t="s">
        <v>2034</v>
      </c>
      <c r="C1595" s="19">
        <v>22282</v>
      </c>
      <c r="D1595" s="1" t="s">
        <v>816</v>
      </c>
      <c r="E1595" s="1" t="s">
        <v>13858</v>
      </c>
      <c r="H1595" s="1">
        <v>500006</v>
      </c>
    </row>
    <row r="1596" spans="1:8">
      <c r="A1596" s="1">
        <f t="shared" si="24"/>
        <v>1595</v>
      </c>
      <c r="B1596" s="18" t="s">
        <v>2035</v>
      </c>
      <c r="C1596" s="19">
        <v>23729</v>
      </c>
      <c r="D1596" s="1" t="s">
        <v>816</v>
      </c>
      <c r="E1596" s="1" t="s">
        <v>13858</v>
      </c>
      <c r="H1596" s="1">
        <v>500002</v>
      </c>
    </row>
    <row r="1597" spans="1:8">
      <c r="A1597" s="1">
        <f t="shared" si="24"/>
        <v>1596</v>
      </c>
      <c r="B1597" s="18" t="s">
        <v>2036</v>
      </c>
      <c r="C1597" s="19">
        <v>18493</v>
      </c>
      <c r="D1597" s="1" t="s">
        <v>816</v>
      </c>
      <c r="E1597" s="1" t="s">
        <v>13858</v>
      </c>
      <c r="H1597" s="1">
        <v>500005</v>
      </c>
    </row>
    <row r="1598" spans="1:8">
      <c r="A1598" s="1">
        <f t="shared" si="24"/>
        <v>1597</v>
      </c>
      <c r="B1598" s="18" t="s">
        <v>2037</v>
      </c>
      <c r="C1598" s="19">
        <v>18337</v>
      </c>
      <c r="D1598" s="1" t="s">
        <v>816</v>
      </c>
      <c r="E1598" s="1" t="s">
        <v>13858</v>
      </c>
      <c r="H1598" s="1">
        <v>500001</v>
      </c>
    </row>
    <row r="1599" spans="1:8">
      <c r="A1599" s="1">
        <f t="shared" si="24"/>
        <v>1598</v>
      </c>
      <c r="B1599" s="18" t="s">
        <v>2038</v>
      </c>
      <c r="C1599" s="19">
        <v>26888</v>
      </c>
      <c r="D1599" s="1" t="s">
        <v>816</v>
      </c>
      <c r="E1599" s="1" t="s">
        <v>13858</v>
      </c>
      <c r="H1599" s="1">
        <v>500006</v>
      </c>
    </row>
    <row r="1600" spans="1:8">
      <c r="A1600" s="1">
        <f t="shared" si="24"/>
        <v>1599</v>
      </c>
      <c r="B1600" s="18" t="s">
        <v>2039</v>
      </c>
      <c r="C1600" s="19">
        <v>23851</v>
      </c>
      <c r="D1600" s="1" t="s">
        <v>816</v>
      </c>
      <c r="E1600" s="1" t="s">
        <v>13858</v>
      </c>
      <c r="H1600" s="1">
        <v>500036</v>
      </c>
    </row>
    <row r="1601" spans="1:8">
      <c r="A1601" s="1">
        <f t="shared" si="24"/>
        <v>1600</v>
      </c>
      <c r="B1601" s="18" t="s">
        <v>2040</v>
      </c>
      <c r="C1601" s="19">
        <v>17118</v>
      </c>
      <c r="D1601" s="1" t="s">
        <v>816</v>
      </c>
      <c r="E1601" s="1" t="s">
        <v>13858</v>
      </c>
      <c r="H1601" s="13">
        <v>500001</v>
      </c>
    </row>
    <row r="1602" spans="1:8">
      <c r="A1602" s="1">
        <f t="shared" si="24"/>
        <v>1601</v>
      </c>
      <c r="B1602" s="18" t="s">
        <v>2041</v>
      </c>
      <c r="C1602" s="19">
        <v>23847</v>
      </c>
      <c r="D1602" s="1" t="s">
        <v>816</v>
      </c>
      <c r="E1602" s="1" t="s">
        <v>13858</v>
      </c>
      <c r="H1602" s="1">
        <v>500008</v>
      </c>
    </row>
    <row r="1603" spans="1:8">
      <c r="A1603" s="1">
        <f t="shared" si="24"/>
        <v>1602</v>
      </c>
      <c r="B1603" s="18" t="s">
        <v>2042</v>
      </c>
      <c r="C1603" s="19">
        <v>23842</v>
      </c>
      <c r="D1603" s="1" t="s">
        <v>816</v>
      </c>
      <c r="E1603" s="1" t="s">
        <v>13858</v>
      </c>
      <c r="H1603" s="1">
        <v>500001</v>
      </c>
    </row>
    <row r="1604" spans="1:8">
      <c r="A1604" s="1">
        <f t="shared" ref="A1604:A1667" si="25">1+A1603</f>
        <v>1603</v>
      </c>
      <c r="B1604" s="18" t="s">
        <v>2043</v>
      </c>
      <c r="C1604" s="19">
        <v>23842</v>
      </c>
      <c r="D1604" s="1" t="s">
        <v>816</v>
      </c>
      <c r="E1604" s="1" t="s">
        <v>13858</v>
      </c>
      <c r="H1604" s="1">
        <v>500001</v>
      </c>
    </row>
    <row r="1605" spans="1:8">
      <c r="A1605" s="1">
        <f t="shared" si="25"/>
        <v>1604</v>
      </c>
      <c r="B1605" s="18" t="s">
        <v>2044</v>
      </c>
      <c r="C1605" s="19">
        <v>24812</v>
      </c>
      <c r="D1605" s="1" t="s">
        <v>816</v>
      </c>
      <c r="E1605" s="1" t="s">
        <v>13858</v>
      </c>
      <c r="H1605" s="1">
        <v>500002</v>
      </c>
    </row>
    <row r="1606" spans="1:8">
      <c r="A1606" s="1">
        <f t="shared" si="25"/>
        <v>1605</v>
      </c>
      <c r="B1606" s="18" t="s">
        <v>2045</v>
      </c>
      <c r="C1606" s="19">
        <v>23879</v>
      </c>
      <c r="D1606" s="1" t="s">
        <v>816</v>
      </c>
      <c r="E1606" s="1" t="s">
        <v>13858</v>
      </c>
      <c r="H1606" s="1">
        <v>500029</v>
      </c>
    </row>
    <row r="1607" spans="1:8">
      <c r="A1607" s="1">
        <f t="shared" si="25"/>
        <v>1606</v>
      </c>
      <c r="B1607" s="18" t="s">
        <v>2046</v>
      </c>
      <c r="C1607" s="19">
        <v>24695</v>
      </c>
      <c r="D1607" s="1" t="s">
        <v>816</v>
      </c>
      <c r="E1607" s="1" t="s">
        <v>13858</v>
      </c>
      <c r="H1607" s="1">
        <v>500036</v>
      </c>
    </row>
    <row r="1608" spans="1:8">
      <c r="A1608" s="1">
        <f t="shared" si="25"/>
        <v>1607</v>
      </c>
      <c r="B1608" s="18" t="s">
        <v>2047</v>
      </c>
      <c r="C1608" s="19">
        <v>23872</v>
      </c>
      <c r="D1608" s="1" t="s">
        <v>816</v>
      </c>
      <c r="E1608" s="1" t="s">
        <v>13858</v>
      </c>
      <c r="H1608" s="1">
        <v>500035</v>
      </c>
    </row>
    <row r="1609" spans="1:8">
      <c r="A1609" s="1">
        <f t="shared" si="25"/>
        <v>1608</v>
      </c>
      <c r="B1609" s="18" t="s">
        <v>2048</v>
      </c>
      <c r="C1609" s="19">
        <v>25204</v>
      </c>
      <c r="D1609" s="1" t="s">
        <v>816</v>
      </c>
      <c r="E1609" s="1" t="s">
        <v>13858</v>
      </c>
      <c r="H1609" s="1">
        <v>500020</v>
      </c>
    </row>
    <row r="1610" spans="1:8">
      <c r="A1610" s="1">
        <f t="shared" si="25"/>
        <v>1609</v>
      </c>
      <c r="B1610" s="18" t="s">
        <v>2049</v>
      </c>
      <c r="C1610" s="19">
        <v>20676</v>
      </c>
      <c r="D1610" s="1" t="s">
        <v>816</v>
      </c>
      <c r="E1610" s="1" t="s">
        <v>13858</v>
      </c>
      <c r="H1610" s="1">
        <v>500020</v>
      </c>
    </row>
    <row r="1611" spans="1:8">
      <c r="A1611" s="1">
        <f t="shared" si="25"/>
        <v>1610</v>
      </c>
      <c r="B1611" s="18" t="s">
        <v>2050</v>
      </c>
      <c r="C1611" s="19">
        <v>21843</v>
      </c>
      <c r="D1611" s="1" t="s">
        <v>816</v>
      </c>
      <c r="E1611" s="1" t="s">
        <v>13858</v>
      </c>
      <c r="H1611" s="1">
        <v>500035</v>
      </c>
    </row>
    <row r="1612" spans="1:8">
      <c r="A1612" s="1">
        <f t="shared" si="25"/>
        <v>1611</v>
      </c>
      <c r="B1612" s="18" t="s">
        <v>2051</v>
      </c>
      <c r="C1612" s="19">
        <v>18661</v>
      </c>
      <c r="D1612" s="1" t="s">
        <v>816</v>
      </c>
      <c r="E1612" s="1" t="s">
        <v>13858</v>
      </c>
      <c r="H1612" s="1">
        <v>500020</v>
      </c>
    </row>
    <row r="1613" spans="1:8">
      <c r="A1613" s="1">
        <f t="shared" si="25"/>
        <v>1612</v>
      </c>
      <c r="B1613" s="18" t="s">
        <v>2052</v>
      </c>
      <c r="C1613" s="19">
        <v>23898</v>
      </c>
      <c r="D1613" s="1" t="s">
        <v>816</v>
      </c>
      <c r="E1613" s="1" t="s">
        <v>13858</v>
      </c>
      <c r="H1613" s="1">
        <v>500008</v>
      </c>
    </row>
    <row r="1614" spans="1:8">
      <c r="A1614" s="1">
        <f t="shared" si="25"/>
        <v>1613</v>
      </c>
      <c r="B1614" s="18" t="s">
        <v>2053</v>
      </c>
      <c r="C1614" s="19">
        <v>19887</v>
      </c>
      <c r="D1614" s="1" t="s">
        <v>816</v>
      </c>
      <c r="E1614" s="1" t="s">
        <v>13858</v>
      </c>
      <c r="H1614" s="1">
        <v>500004</v>
      </c>
    </row>
    <row r="1615" spans="1:8">
      <c r="A1615" s="1">
        <f t="shared" si="25"/>
        <v>1614</v>
      </c>
      <c r="B1615" s="18" t="s">
        <v>2054</v>
      </c>
      <c r="C1615" s="19">
        <v>23905</v>
      </c>
      <c r="D1615" s="1" t="s">
        <v>816</v>
      </c>
      <c r="E1615" s="1" t="s">
        <v>13858</v>
      </c>
      <c r="H1615" s="1">
        <v>500006</v>
      </c>
    </row>
    <row r="1616" spans="1:8">
      <c r="A1616" s="1">
        <f t="shared" si="25"/>
        <v>1615</v>
      </c>
      <c r="B1616" s="18" t="s">
        <v>2055</v>
      </c>
      <c r="C1616" s="19">
        <v>23908</v>
      </c>
      <c r="D1616" s="1" t="s">
        <v>816</v>
      </c>
      <c r="E1616" s="1" t="s">
        <v>13858</v>
      </c>
      <c r="H1616" s="1">
        <v>500020</v>
      </c>
    </row>
    <row r="1617" spans="1:8">
      <c r="A1617" s="1">
        <f t="shared" si="25"/>
        <v>1616</v>
      </c>
      <c r="B1617" s="18" t="s">
        <v>2056</v>
      </c>
      <c r="C1617" s="19">
        <v>23151</v>
      </c>
      <c r="D1617" s="1" t="s">
        <v>816</v>
      </c>
      <c r="E1617" s="1" t="s">
        <v>13858</v>
      </c>
      <c r="H1617" s="1">
        <v>500020</v>
      </c>
    </row>
    <row r="1618" spans="1:8">
      <c r="A1618" s="1">
        <f t="shared" si="25"/>
        <v>1617</v>
      </c>
      <c r="B1618" s="18" t="s">
        <v>2057</v>
      </c>
      <c r="C1618" s="19">
        <v>23908</v>
      </c>
      <c r="D1618" s="1" t="s">
        <v>816</v>
      </c>
      <c r="E1618" s="1" t="s">
        <v>13858</v>
      </c>
      <c r="H1618" s="1">
        <v>500006</v>
      </c>
    </row>
    <row r="1619" spans="1:8">
      <c r="A1619" s="1">
        <f t="shared" si="25"/>
        <v>1618</v>
      </c>
      <c r="B1619" s="18" t="s">
        <v>2058</v>
      </c>
      <c r="C1619" s="19">
        <v>23709</v>
      </c>
      <c r="D1619" s="1" t="s">
        <v>816</v>
      </c>
      <c r="E1619" s="1" t="s">
        <v>13858</v>
      </c>
      <c r="H1619" s="1">
        <v>500002</v>
      </c>
    </row>
    <row r="1620" spans="1:8">
      <c r="A1620" s="1">
        <f t="shared" si="25"/>
        <v>1619</v>
      </c>
      <c r="B1620" s="18" t="s">
        <v>2059</v>
      </c>
      <c r="C1620" s="19">
        <v>36581</v>
      </c>
      <c r="D1620" s="1" t="s">
        <v>816</v>
      </c>
      <c r="E1620" s="1" t="s">
        <v>13858</v>
      </c>
      <c r="H1620" s="1">
        <v>500008</v>
      </c>
    </row>
    <row r="1621" spans="1:8">
      <c r="A1621" s="1">
        <f t="shared" si="25"/>
        <v>1620</v>
      </c>
      <c r="B1621" s="18" t="s">
        <v>2060</v>
      </c>
      <c r="C1621" s="19">
        <v>18445</v>
      </c>
      <c r="D1621" s="1" t="s">
        <v>816</v>
      </c>
      <c r="E1621" s="1" t="s">
        <v>13858</v>
      </c>
      <c r="H1621" s="1">
        <v>500006</v>
      </c>
    </row>
    <row r="1622" spans="1:8">
      <c r="A1622" s="1">
        <f t="shared" si="25"/>
        <v>1621</v>
      </c>
      <c r="B1622" s="18">
        <v>59022205502</v>
      </c>
      <c r="C1622" s="19">
        <v>18384</v>
      </c>
      <c r="D1622" s="1" t="s">
        <v>816</v>
      </c>
      <c r="E1622" s="1" t="s">
        <v>13858</v>
      </c>
      <c r="H1622" s="1">
        <v>500003</v>
      </c>
    </row>
    <row r="1623" spans="1:8">
      <c r="A1623" s="1">
        <f t="shared" si="25"/>
        <v>1622</v>
      </c>
      <c r="B1623" s="18" t="s">
        <v>2061</v>
      </c>
      <c r="C1623" s="19">
        <v>36557</v>
      </c>
      <c r="D1623" s="1" t="s">
        <v>816</v>
      </c>
      <c r="E1623" s="1" t="s">
        <v>13858</v>
      </c>
      <c r="H1623" s="1">
        <v>500008</v>
      </c>
    </row>
    <row r="1624" spans="1:8">
      <c r="A1624" s="1">
        <f t="shared" si="25"/>
        <v>1623</v>
      </c>
      <c r="B1624" s="18" t="s">
        <v>2062</v>
      </c>
      <c r="C1624" s="19">
        <v>18384</v>
      </c>
      <c r="D1624" s="1" t="s">
        <v>816</v>
      </c>
      <c r="E1624" s="1" t="s">
        <v>13858</v>
      </c>
      <c r="H1624" s="1">
        <v>500005</v>
      </c>
    </row>
    <row r="1625" spans="1:8">
      <c r="A1625" s="1">
        <f t="shared" si="25"/>
        <v>1624</v>
      </c>
      <c r="B1625" s="18" t="s">
        <v>2063</v>
      </c>
      <c r="C1625" s="19">
        <v>24164</v>
      </c>
      <c r="D1625" s="1" t="s">
        <v>816</v>
      </c>
      <c r="E1625" s="1" t="s">
        <v>13858</v>
      </c>
      <c r="H1625" s="1">
        <v>500002</v>
      </c>
    </row>
    <row r="1626" spans="1:8">
      <c r="A1626" s="1">
        <f t="shared" si="25"/>
        <v>1625</v>
      </c>
      <c r="B1626" s="18" t="s">
        <v>2064</v>
      </c>
      <c r="C1626" s="19">
        <v>23157</v>
      </c>
      <c r="D1626" s="1" t="s">
        <v>816</v>
      </c>
      <c r="E1626" s="1" t="s">
        <v>13858</v>
      </c>
      <c r="H1626" s="1">
        <v>500003</v>
      </c>
    </row>
    <row r="1627" spans="1:8">
      <c r="A1627" s="1">
        <f t="shared" si="25"/>
        <v>1626</v>
      </c>
      <c r="B1627" s="18" t="s">
        <v>2065</v>
      </c>
      <c r="C1627" s="19">
        <v>17407</v>
      </c>
      <c r="D1627" s="1" t="s">
        <v>816</v>
      </c>
      <c r="E1627" s="1" t="s">
        <v>13858</v>
      </c>
      <c r="H1627" s="1">
        <v>500004</v>
      </c>
    </row>
    <row r="1628" spans="1:8">
      <c r="A1628" s="1">
        <f t="shared" si="25"/>
        <v>1627</v>
      </c>
      <c r="B1628" s="18" t="s">
        <v>2066</v>
      </c>
      <c r="C1628" s="19">
        <v>36557</v>
      </c>
      <c r="D1628" s="1" t="s">
        <v>816</v>
      </c>
      <c r="E1628" s="1" t="s">
        <v>13858</v>
      </c>
      <c r="H1628" s="1">
        <v>500006</v>
      </c>
    </row>
    <row r="1629" spans="1:8">
      <c r="A1629" s="1">
        <f t="shared" si="25"/>
        <v>1628</v>
      </c>
      <c r="B1629" s="18">
        <v>59021103252</v>
      </c>
      <c r="C1629" s="19">
        <v>15004</v>
      </c>
      <c r="D1629" s="1" t="s">
        <v>816</v>
      </c>
      <c r="E1629" s="1" t="s">
        <v>13858</v>
      </c>
      <c r="H1629" s="1">
        <v>500008</v>
      </c>
    </row>
    <row r="1630" spans="1:8">
      <c r="A1630" s="1">
        <f t="shared" si="25"/>
        <v>1629</v>
      </c>
      <c r="B1630" s="18" t="s">
        <v>2067</v>
      </c>
      <c r="C1630" s="19">
        <v>36667</v>
      </c>
      <c r="D1630" s="1" t="s">
        <v>816</v>
      </c>
      <c r="E1630" s="1" t="s">
        <v>13858</v>
      </c>
      <c r="H1630" s="1">
        <v>500005</v>
      </c>
    </row>
    <row r="1631" spans="1:8">
      <c r="A1631" s="1">
        <f t="shared" si="25"/>
        <v>1630</v>
      </c>
      <c r="B1631" s="18">
        <v>59022106939</v>
      </c>
      <c r="C1631" s="19">
        <v>20160</v>
      </c>
      <c r="D1631" s="1" t="s">
        <v>816</v>
      </c>
      <c r="E1631" s="1" t="s">
        <v>13858</v>
      </c>
      <c r="H1631" s="1">
        <v>500002</v>
      </c>
    </row>
    <row r="1632" spans="1:8">
      <c r="A1632" s="1">
        <f t="shared" si="25"/>
        <v>1631</v>
      </c>
      <c r="B1632" s="18" t="s">
        <v>2068</v>
      </c>
      <c r="C1632" s="19">
        <v>23936</v>
      </c>
      <c r="D1632" s="1" t="s">
        <v>816</v>
      </c>
      <c r="E1632" s="1" t="s">
        <v>13858</v>
      </c>
      <c r="H1632" s="1">
        <v>500002</v>
      </c>
    </row>
    <row r="1633" spans="1:8">
      <c r="A1633" s="1">
        <f t="shared" si="25"/>
        <v>1632</v>
      </c>
      <c r="B1633" s="18" t="s">
        <v>2069</v>
      </c>
      <c r="C1633" s="19">
        <v>23926</v>
      </c>
      <c r="D1633" s="1" t="s">
        <v>816</v>
      </c>
      <c r="E1633" s="1" t="s">
        <v>13858</v>
      </c>
      <c r="H1633" s="1">
        <v>500036</v>
      </c>
    </row>
    <row r="1634" spans="1:8">
      <c r="A1634" s="1">
        <f t="shared" si="25"/>
        <v>1633</v>
      </c>
      <c r="B1634" s="18" t="s">
        <v>2070</v>
      </c>
      <c r="C1634" s="19">
        <v>23969</v>
      </c>
      <c r="D1634" s="1" t="s">
        <v>816</v>
      </c>
      <c r="E1634" s="1" t="s">
        <v>13858</v>
      </c>
      <c r="H1634" s="1">
        <v>500035</v>
      </c>
    </row>
    <row r="1635" spans="1:8">
      <c r="A1635" s="1">
        <f t="shared" si="25"/>
        <v>1634</v>
      </c>
      <c r="B1635" s="18" t="s">
        <v>2071</v>
      </c>
      <c r="C1635" s="19">
        <v>23956</v>
      </c>
      <c r="D1635" s="1" t="s">
        <v>816</v>
      </c>
      <c r="E1635" s="1" t="s">
        <v>13858</v>
      </c>
      <c r="H1635" s="1">
        <v>500013</v>
      </c>
    </row>
    <row r="1636" spans="1:8">
      <c r="A1636" s="1">
        <f t="shared" si="25"/>
        <v>1635</v>
      </c>
      <c r="B1636" s="18" t="s">
        <v>2072</v>
      </c>
      <c r="C1636" s="19">
        <v>23928</v>
      </c>
      <c r="D1636" s="1" t="s">
        <v>816</v>
      </c>
      <c r="E1636" s="1" t="s">
        <v>13858</v>
      </c>
      <c r="H1636" s="1">
        <v>500013</v>
      </c>
    </row>
    <row r="1637" spans="1:8">
      <c r="A1637" s="1">
        <f t="shared" si="25"/>
        <v>1636</v>
      </c>
      <c r="B1637" s="18" t="s">
        <v>2073</v>
      </c>
      <c r="C1637" s="19">
        <v>23962</v>
      </c>
      <c r="D1637" s="1" t="s">
        <v>816</v>
      </c>
      <c r="E1637" s="1" t="s">
        <v>13858</v>
      </c>
      <c r="H1637" s="1">
        <v>500002</v>
      </c>
    </row>
    <row r="1638" spans="1:8">
      <c r="A1638" s="1">
        <f t="shared" si="25"/>
        <v>1637</v>
      </c>
      <c r="B1638" s="18" t="s">
        <v>2074</v>
      </c>
      <c r="C1638" s="19">
        <v>20455</v>
      </c>
      <c r="D1638" s="1" t="s">
        <v>816</v>
      </c>
      <c r="E1638" s="1" t="s">
        <v>13858</v>
      </c>
      <c r="H1638" s="1">
        <v>500020</v>
      </c>
    </row>
    <row r="1639" spans="1:8">
      <c r="A1639" s="1">
        <f t="shared" si="25"/>
        <v>1638</v>
      </c>
      <c r="B1639" s="18" t="s">
        <v>2075</v>
      </c>
      <c r="C1639" s="19">
        <v>23874</v>
      </c>
      <c r="D1639" s="1" t="s">
        <v>816</v>
      </c>
      <c r="E1639" s="1" t="s">
        <v>13858</v>
      </c>
      <c r="H1639" s="1">
        <v>500002</v>
      </c>
    </row>
    <row r="1640" spans="1:8">
      <c r="A1640" s="1">
        <f t="shared" si="25"/>
        <v>1639</v>
      </c>
      <c r="B1640" s="18" t="s">
        <v>2076</v>
      </c>
      <c r="C1640" s="19">
        <v>23969</v>
      </c>
      <c r="D1640" s="1" t="s">
        <v>816</v>
      </c>
      <c r="E1640" s="1" t="s">
        <v>13858</v>
      </c>
      <c r="H1640" s="1">
        <v>500036</v>
      </c>
    </row>
    <row r="1641" spans="1:8">
      <c r="A1641" s="1">
        <f t="shared" si="25"/>
        <v>1640</v>
      </c>
      <c r="B1641" s="18" t="s">
        <v>2077</v>
      </c>
      <c r="C1641" s="19">
        <v>19912</v>
      </c>
      <c r="D1641" s="1" t="s">
        <v>816</v>
      </c>
      <c r="E1641" s="1" t="s">
        <v>13858</v>
      </c>
      <c r="H1641" s="1">
        <v>500006</v>
      </c>
    </row>
    <row r="1642" spans="1:8" ht="75">
      <c r="A1642" s="1">
        <f t="shared" si="25"/>
        <v>1641</v>
      </c>
      <c r="B1642" s="2" t="s">
        <v>5520</v>
      </c>
      <c r="C1642" s="20">
        <v>16636</v>
      </c>
      <c r="D1642" s="21" t="s">
        <v>2078</v>
      </c>
      <c r="E1642" s="21" t="s">
        <v>2079</v>
      </c>
      <c r="F1642" s="21" t="s">
        <v>2080</v>
      </c>
      <c r="G1642" s="21" t="s">
        <v>2081</v>
      </c>
      <c r="H1642" s="21">
        <v>500001</v>
      </c>
    </row>
    <row r="1643" spans="1:8" ht="60">
      <c r="A1643" s="1">
        <f t="shared" si="25"/>
        <v>1642</v>
      </c>
      <c r="B1643" s="2" t="s">
        <v>5521</v>
      </c>
      <c r="C1643" s="20">
        <v>19185</v>
      </c>
      <c r="D1643" s="21" t="s">
        <v>2078</v>
      </c>
      <c r="E1643" s="21" t="s">
        <v>2079</v>
      </c>
      <c r="F1643" s="21" t="s">
        <v>2082</v>
      </c>
      <c r="G1643" s="21" t="s">
        <v>2083</v>
      </c>
      <c r="H1643" s="21">
        <v>500064</v>
      </c>
    </row>
    <row r="1644" spans="1:8" ht="30">
      <c r="A1644" s="1">
        <f t="shared" si="25"/>
        <v>1643</v>
      </c>
      <c r="B1644" s="2" t="s">
        <v>5522</v>
      </c>
      <c r="C1644" s="20">
        <v>19153</v>
      </c>
      <c r="D1644" s="21" t="s">
        <v>2078</v>
      </c>
      <c r="E1644" s="21" t="s">
        <v>2079</v>
      </c>
      <c r="F1644" s="21" t="s">
        <v>2084</v>
      </c>
      <c r="G1644" s="21"/>
      <c r="H1644" s="21">
        <v>500002</v>
      </c>
    </row>
    <row r="1645" spans="1:8" ht="60">
      <c r="A1645" s="1">
        <f t="shared" si="25"/>
        <v>1644</v>
      </c>
      <c r="B1645" s="2" t="s">
        <v>5523</v>
      </c>
      <c r="C1645" s="20">
        <v>21623</v>
      </c>
      <c r="D1645" s="21" t="s">
        <v>2078</v>
      </c>
      <c r="E1645" s="21" t="s">
        <v>2079</v>
      </c>
      <c r="F1645" s="21"/>
      <c r="G1645" s="21" t="s">
        <v>2083</v>
      </c>
      <c r="H1645" s="21">
        <v>500002</v>
      </c>
    </row>
    <row r="1646" spans="1:8" ht="60">
      <c r="A1646" s="1">
        <f t="shared" si="25"/>
        <v>1645</v>
      </c>
      <c r="B1646" s="2" t="s">
        <v>5524</v>
      </c>
      <c r="C1646" s="20">
        <v>19157</v>
      </c>
      <c r="D1646" s="21" t="s">
        <v>2078</v>
      </c>
      <c r="E1646" s="21" t="s">
        <v>2079</v>
      </c>
      <c r="F1646" s="21" t="s">
        <v>2085</v>
      </c>
      <c r="G1646" s="21" t="s">
        <v>2086</v>
      </c>
      <c r="H1646" s="21">
        <v>500024</v>
      </c>
    </row>
    <row r="1647" spans="1:8" ht="60">
      <c r="A1647" s="1">
        <f t="shared" si="25"/>
        <v>1646</v>
      </c>
      <c r="B1647" s="2" t="s">
        <v>5525</v>
      </c>
      <c r="C1647" s="20">
        <v>19522</v>
      </c>
      <c r="D1647" s="21" t="s">
        <v>2078</v>
      </c>
      <c r="E1647" s="21" t="s">
        <v>2079</v>
      </c>
      <c r="F1647" s="21" t="s">
        <v>2087</v>
      </c>
      <c r="G1647" s="21" t="s">
        <v>2083</v>
      </c>
      <c r="H1647" s="21">
        <v>500024</v>
      </c>
    </row>
    <row r="1648" spans="1:8" ht="60">
      <c r="A1648" s="1">
        <f t="shared" si="25"/>
        <v>1647</v>
      </c>
      <c r="B1648" s="2" t="s">
        <v>5526</v>
      </c>
      <c r="C1648" s="20">
        <v>19232</v>
      </c>
      <c r="D1648" s="21" t="s">
        <v>2078</v>
      </c>
      <c r="E1648" s="21" t="s">
        <v>2079</v>
      </c>
      <c r="F1648" s="21" t="s">
        <v>2088</v>
      </c>
      <c r="G1648" s="21" t="s">
        <v>2083</v>
      </c>
      <c r="H1648" s="21">
        <v>500059</v>
      </c>
    </row>
    <row r="1649" spans="1:8" ht="60">
      <c r="A1649" s="1">
        <f t="shared" si="25"/>
        <v>1648</v>
      </c>
      <c r="B1649" s="2" t="s">
        <v>5527</v>
      </c>
      <c r="C1649" s="20">
        <v>19295</v>
      </c>
      <c r="D1649" s="21" t="s">
        <v>2078</v>
      </c>
      <c r="E1649" s="21" t="s">
        <v>2079</v>
      </c>
      <c r="F1649" s="21" t="s">
        <v>2089</v>
      </c>
      <c r="G1649" s="21" t="s">
        <v>2090</v>
      </c>
      <c r="H1649" s="21">
        <v>500023</v>
      </c>
    </row>
    <row r="1650" spans="1:8" ht="60">
      <c r="A1650" s="1">
        <f t="shared" si="25"/>
        <v>1649</v>
      </c>
      <c r="B1650" s="2" t="s">
        <v>5528</v>
      </c>
      <c r="C1650" s="20">
        <v>16876</v>
      </c>
      <c r="D1650" s="21" t="s">
        <v>2078</v>
      </c>
      <c r="E1650" s="21" t="s">
        <v>2079</v>
      </c>
      <c r="F1650" s="21" t="s">
        <v>2091</v>
      </c>
      <c r="G1650" s="21" t="s">
        <v>2083</v>
      </c>
      <c r="H1650" s="21">
        <v>500059</v>
      </c>
    </row>
    <row r="1651" spans="1:8" ht="60">
      <c r="A1651" s="1">
        <f t="shared" si="25"/>
        <v>1650</v>
      </c>
      <c r="B1651" s="2" t="s">
        <v>5529</v>
      </c>
      <c r="C1651" s="20">
        <v>14977</v>
      </c>
      <c r="D1651" s="21" t="s">
        <v>2078</v>
      </c>
      <c r="E1651" s="21" t="s">
        <v>2079</v>
      </c>
      <c r="F1651" s="21" t="s">
        <v>2092</v>
      </c>
      <c r="G1651" s="21" t="s">
        <v>2083</v>
      </c>
      <c r="H1651" s="21">
        <v>500023</v>
      </c>
    </row>
    <row r="1652" spans="1:8" ht="60">
      <c r="A1652" s="1">
        <f t="shared" si="25"/>
        <v>1651</v>
      </c>
      <c r="B1652" s="2" t="s">
        <v>5530</v>
      </c>
      <c r="C1652" s="20">
        <v>20377</v>
      </c>
      <c r="D1652" s="21" t="s">
        <v>2078</v>
      </c>
      <c r="E1652" s="21" t="s">
        <v>2079</v>
      </c>
      <c r="F1652" s="21" t="s">
        <v>2093</v>
      </c>
      <c r="G1652" s="21" t="s">
        <v>2083</v>
      </c>
      <c r="H1652" s="21">
        <v>500053</v>
      </c>
    </row>
    <row r="1653" spans="1:8" ht="75">
      <c r="A1653" s="1">
        <f t="shared" si="25"/>
        <v>1652</v>
      </c>
      <c r="B1653" s="2" t="s">
        <v>5531</v>
      </c>
      <c r="C1653" s="20">
        <v>16237</v>
      </c>
      <c r="D1653" s="21" t="s">
        <v>2078</v>
      </c>
      <c r="E1653" s="21" t="s">
        <v>2079</v>
      </c>
      <c r="F1653" s="21" t="s">
        <v>2094</v>
      </c>
      <c r="G1653" s="21" t="s">
        <v>2083</v>
      </c>
      <c r="H1653" s="21">
        <v>500064</v>
      </c>
    </row>
    <row r="1654" spans="1:8" ht="60">
      <c r="A1654" s="1">
        <f t="shared" si="25"/>
        <v>1653</v>
      </c>
      <c r="B1654" s="2" t="s">
        <v>5532</v>
      </c>
      <c r="C1654" s="20">
        <v>16598</v>
      </c>
      <c r="D1654" s="21" t="s">
        <v>2078</v>
      </c>
      <c r="E1654" s="21" t="s">
        <v>2079</v>
      </c>
      <c r="F1654" s="21" t="s">
        <v>2095</v>
      </c>
      <c r="G1654" s="21" t="s">
        <v>2083</v>
      </c>
      <c r="H1654" s="21">
        <v>500065</v>
      </c>
    </row>
    <row r="1655" spans="1:8" ht="75">
      <c r="A1655" s="1">
        <f t="shared" si="25"/>
        <v>1654</v>
      </c>
      <c r="B1655" s="2" t="s">
        <v>5533</v>
      </c>
      <c r="C1655" s="20">
        <v>17381</v>
      </c>
      <c r="D1655" s="21" t="s">
        <v>2078</v>
      </c>
      <c r="E1655" s="21" t="s">
        <v>2079</v>
      </c>
      <c r="F1655" s="21" t="s">
        <v>2096</v>
      </c>
      <c r="G1655" s="21" t="s">
        <v>2083</v>
      </c>
      <c r="H1655" s="21">
        <v>500064</v>
      </c>
    </row>
    <row r="1656" spans="1:8" ht="75">
      <c r="A1656" s="1">
        <f t="shared" si="25"/>
        <v>1655</v>
      </c>
      <c r="B1656" s="2" t="s">
        <v>5534</v>
      </c>
      <c r="C1656" s="20">
        <v>15082</v>
      </c>
      <c r="D1656" s="21" t="s">
        <v>2078</v>
      </c>
      <c r="E1656" s="21" t="s">
        <v>2079</v>
      </c>
      <c r="F1656" s="21" t="s">
        <v>2097</v>
      </c>
      <c r="G1656" s="21" t="s">
        <v>2083</v>
      </c>
      <c r="H1656" s="21">
        <v>500023</v>
      </c>
    </row>
    <row r="1657" spans="1:8" ht="60">
      <c r="A1657" s="1">
        <f t="shared" si="25"/>
        <v>1656</v>
      </c>
      <c r="B1657" s="2" t="s">
        <v>5535</v>
      </c>
      <c r="C1657" s="20">
        <v>10775</v>
      </c>
      <c r="D1657" s="21" t="s">
        <v>2078</v>
      </c>
      <c r="E1657" s="21" t="s">
        <v>2079</v>
      </c>
      <c r="F1657" s="21" t="s">
        <v>2098</v>
      </c>
      <c r="G1657" s="21" t="s">
        <v>2083</v>
      </c>
      <c r="H1657" s="21">
        <v>500053</v>
      </c>
    </row>
    <row r="1658" spans="1:8" ht="60">
      <c r="A1658" s="1">
        <f t="shared" si="25"/>
        <v>1657</v>
      </c>
      <c r="B1658" s="2" t="s">
        <v>5536</v>
      </c>
      <c r="C1658" s="20">
        <v>19744</v>
      </c>
      <c r="D1658" s="21" t="s">
        <v>2078</v>
      </c>
      <c r="E1658" s="21" t="s">
        <v>2079</v>
      </c>
      <c r="F1658" s="21" t="s">
        <v>2099</v>
      </c>
      <c r="G1658" s="21" t="s">
        <v>2083</v>
      </c>
      <c r="H1658" s="21">
        <v>500023</v>
      </c>
    </row>
    <row r="1659" spans="1:8" ht="60">
      <c r="A1659" s="1">
        <f t="shared" si="25"/>
        <v>1658</v>
      </c>
      <c r="B1659" s="2" t="s">
        <v>5537</v>
      </c>
      <c r="C1659" s="20">
        <v>17600</v>
      </c>
      <c r="D1659" s="21" t="s">
        <v>2078</v>
      </c>
      <c r="E1659" s="21" t="s">
        <v>2079</v>
      </c>
      <c r="F1659" s="21" t="s">
        <v>2100</v>
      </c>
      <c r="G1659" s="21" t="s">
        <v>2090</v>
      </c>
      <c r="H1659" s="21">
        <v>500053</v>
      </c>
    </row>
    <row r="1660" spans="1:8" ht="60">
      <c r="A1660" s="1">
        <f t="shared" si="25"/>
        <v>1659</v>
      </c>
      <c r="B1660" s="2" t="s">
        <v>5538</v>
      </c>
      <c r="C1660" s="20">
        <v>19799</v>
      </c>
      <c r="D1660" s="21" t="s">
        <v>2078</v>
      </c>
      <c r="E1660" s="21" t="s">
        <v>2079</v>
      </c>
      <c r="F1660" s="21" t="s">
        <v>2101</v>
      </c>
      <c r="G1660" s="21" t="s">
        <v>2090</v>
      </c>
      <c r="H1660" s="21">
        <v>500053</v>
      </c>
    </row>
    <row r="1661" spans="1:8" ht="60">
      <c r="A1661" s="1">
        <f t="shared" si="25"/>
        <v>1660</v>
      </c>
      <c r="B1661" s="2" t="s">
        <v>5539</v>
      </c>
      <c r="C1661" s="20">
        <v>19277</v>
      </c>
      <c r="D1661" s="21" t="s">
        <v>2078</v>
      </c>
      <c r="E1661" s="21" t="s">
        <v>2079</v>
      </c>
      <c r="F1661" s="21" t="s">
        <v>2102</v>
      </c>
      <c r="G1661" s="21" t="s">
        <v>2090</v>
      </c>
      <c r="H1661" s="21">
        <v>500027</v>
      </c>
    </row>
    <row r="1662" spans="1:8" ht="60">
      <c r="A1662" s="1">
        <f t="shared" si="25"/>
        <v>1661</v>
      </c>
      <c r="B1662" s="2" t="s">
        <v>5540</v>
      </c>
      <c r="C1662" s="20">
        <v>17760</v>
      </c>
      <c r="D1662" s="21" t="s">
        <v>2078</v>
      </c>
      <c r="E1662" s="21" t="s">
        <v>2079</v>
      </c>
      <c r="F1662" s="21" t="s">
        <v>2103</v>
      </c>
      <c r="G1662" s="21" t="s">
        <v>2083</v>
      </c>
      <c r="H1662" s="21">
        <v>500065</v>
      </c>
    </row>
    <row r="1663" spans="1:8" ht="60">
      <c r="A1663" s="1">
        <f t="shared" si="25"/>
        <v>1662</v>
      </c>
      <c r="B1663" s="2" t="s">
        <v>5541</v>
      </c>
      <c r="C1663" s="20">
        <v>16912</v>
      </c>
      <c r="D1663" s="21" t="s">
        <v>2078</v>
      </c>
      <c r="E1663" s="21" t="s">
        <v>2079</v>
      </c>
      <c r="F1663" s="21" t="s">
        <v>2104</v>
      </c>
      <c r="G1663" s="21" t="s">
        <v>2090</v>
      </c>
      <c r="H1663" s="21">
        <v>500024</v>
      </c>
    </row>
    <row r="1664" spans="1:8" ht="75">
      <c r="A1664" s="1">
        <f t="shared" si="25"/>
        <v>1663</v>
      </c>
      <c r="B1664" s="2" t="s">
        <v>5542</v>
      </c>
      <c r="C1664" s="20">
        <v>19483</v>
      </c>
      <c r="D1664" s="21" t="s">
        <v>2078</v>
      </c>
      <c r="E1664" s="21" t="s">
        <v>2079</v>
      </c>
      <c r="F1664" s="21" t="s">
        <v>2105</v>
      </c>
      <c r="G1664" s="21" t="s">
        <v>2090</v>
      </c>
      <c r="H1664" s="21">
        <v>500023</v>
      </c>
    </row>
    <row r="1665" spans="1:8" ht="60">
      <c r="A1665" s="1">
        <f t="shared" si="25"/>
        <v>1664</v>
      </c>
      <c r="B1665" s="2" t="s">
        <v>5543</v>
      </c>
      <c r="C1665" s="20">
        <v>18252</v>
      </c>
      <c r="D1665" s="21" t="s">
        <v>2078</v>
      </c>
      <c r="E1665" s="21" t="s">
        <v>2079</v>
      </c>
      <c r="F1665" s="21" t="s">
        <v>2106</v>
      </c>
      <c r="G1665" s="21" t="s">
        <v>2083</v>
      </c>
      <c r="H1665" s="21">
        <v>500023</v>
      </c>
    </row>
    <row r="1666" spans="1:8" ht="75">
      <c r="A1666" s="1">
        <f t="shared" si="25"/>
        <v>1665</v>
      </c>
      <c r="B1666" s="2" t="s">
        <v>5544</v>
      </c>
      <c r="C1666" s="20">
        <v>16932</v>
      </c>
      <c r="D1666" s="21" t="s">
        <v>2078</v>
      </c>
      <c r="E1666" s="21" t="s">
        <v>2079</v>
      </c>
      <c r="F1666" s="21" t="s">
        <v>2107</v>
      </c>
      <c r="G1666" s="21" t="s">
        <v>2090</v>
      </c>
      <c r="H1666" s="21">
        <v>500006</v>
      </c>
    </row>
    <row r="1667" spans="1:8" ht="60">
      <c r="A1667" s="1">
        <f t="shared" si="25"/>
        <v>1666</v>
      </c>
      <c r="B1667" s="2" t="s">
        <v>5545</v>
      </c>
      <c r="C1667" s="20">
        <v>18062</v>
      </c>
      <c r="D1667" s="21" t="s">
        <v>2078</v>
      </c>
      <c r="E1667" s="21" t="s">
        <v>2079</v>
      </c>
      <c r="F1667" s="21" t="s">
        <v>2108</v>
      </c>
      <c r="G1667" s="21" t="s">
        <v>2083</v>
      </c>
      <c r="H1667" s="21">
        <v>500028</v>
      </c>
    </row>
    <row r="1668" spans="1:8" ht="60">
      <c r="A1668" s="1">
        <f t="shared" ref="A1668:A1731" si="26">1+A1667</f>
        <v>1667</v>
      </c>
      <c r="B1668" s="2" t="s">
        <v>5546</v>
      </c>
      <c r="C1668" s="20">
        <v>19107</v>
      </c>
      <c r="D1668" s="21" t="s">
        <v>2078</v>
      </c>
      <c r="E1668" s="21" t="s">
        <v>2079</v>
      </c>
      <c r="F1668" s="21" t="s">
        <v>2109</v>
      </c>
      <c r="G1668" s="21"/>
      <c r="H1668" s="21">
        <v>500002</v>
      </c>
    </row>
    <row r="1669" spans="1:8" ht="60">
      <c r="A1669" s="1">
        <f t="shared" si="26"/>
        <v>1668</v>
      </c>
      <c r="B1669" s="2" t="s">
        <v>5547</v>
      </c>
      <c r="C1669" s="20">
        <v>19657</v>
      </c>
      <c r="D1669" s="21" t="s">
        <v>2078</v>
      </c>
      <c r="E1669" s="21" t="s">
        <v>2079</v>
      </c>
      <c r="F1669" s="21" t="s">
        <v>2110</v>
      </c>
      <c r="G1669" s="21" t="s">
        <v>2083</v>
      </c>
      <c r="H1669" s="21">
        <v>500001</v>
      </c>
    </row>
    <row r="1670" spans="1:8" ht="60">
      <c r="A1670" s="1">
        <f t="shared" si="26"/>
        <v>1669</v>
      </c>
      <c r="B1670" s="2" t="s">
        <v>5548</v>
      </c>
      <c r="C1670" s="20">
        <v>17317</v>
      </c>
      <c r="D1670" s="21" t="s">
        <v>2078</v>
      </c>
      <c r="E1670" s="21" t="s">
        <v>2079</v>
      </c>
      <c r="F1670" s="21" t="s">
        <v>2111</v>
      </c>
      <c r="G1670" s="21" t="s">
        <v>2112</v>
      </c>
      <c r="H1670" s="21">
        <v>500022</v>
      </c>
    </row>
    <row r="1671" spans="1:8" ht="60">
      <c r="A1671" s="1">
        <f t="shared" si="26"/>
        <v>1670</v>
      </c>
      <c r="B1671" s="2" t="s">
        <v>5549</v>
      </c>
      <c r="C1671" s="20">
        <v>17624</v>
      </c>
      <c r="D1671" s="21" t="s">
        <v>2078</v>
      </c>
      <c r="E1671" s="21" t="s">
        <v>2079</v>
      </c>
      <c r="F1671" s="21" t="s">
        <v>2113</v>
      </c>
      <c r="G1671" s="21" t="s">
        <v>2090</v>
      </c>
      <c r="H1671" s="21">
        <v>500053</v>
      </c>
    </row>
    <row r="1672" spans="1:8" ht="90">
      <c r="A1672" s="1">
        <f t="shared" si="26"/>
        <v>1671</v>
      </c>
      <c r="B1672" s="2" t="s">
        <v>5550</v>
      </c>
      <c r="C1672" s="20">
        <v>19169</v>
      </c>
      <c r="D1672" s="21" t="s">
        <v>2078</v>
      </c>
      <c r="E1672" s="21" t="s">
        <v>2079</v>
      </c>
      <c r="F1672" s="21" t="s">
        <v>2114</v>
      </c>
      <c r="G1672" s="21" t="s">
        <v>2115</v>
      </c>
      <c r="H1672" s="21">
        <v>500023</v>
      </c>
    </row>
    <row r="1673" spans="1:8" ht="60">
      <c r="A1673" s="1">
        <f t="shared" si="26"/>
        <v>1672</v>
      </c>
      <c r="B1673" s="2" t="s">
        <v>5551</v>
      </c>
      <c r="C1673" s="20">
        <v>19734</v>
      </c>
      <c r="D1673" s="21" t="s">
        <v>2078</v>
      </c>
      <c r="E1673" s="21" t="s">
        <v>2079</v>
      </c>
      <c r="F1673" s="21" t="s">
        <v>2116</v>
      </c>
      <c r="G1673" s="21" t="s">
        <v>2083</v>
      </c>
      <c r="H1673" s="21">
        <v>500074</v>
      </c>
    </row>
    <row r="1674" spans="1:8" ht="105">
      <c r="A1674" s="1">
        <f t="shared" si="26"/>
        <v>1673</v>
      </c>
      <c r="B1674" s="2" t="s">
        <v>5552</v>
      </c>
      <c r="C1674" s="20">
        <v>18490</v>
      </c>
      <c r="D1674" s="21" t="s">
        <v>2078</v>
      </c>
      <c r="E1674" s="21" t="s">
        <v>2079</v>
      </c>
      <c r="F1674" s="21" t="s">
        <v>2117</v>
      </c>
      <c r="G1674" s="21" t="s">
        <v>2118</v>
      </c>
      <c r="H1674" s="21">
        <v>500006</v>
      </c>
    </row>
    <row r="1675" spans="1:8" ht="120">
      <c r="A1675" s="1">
        <f t="shared" si="26"/>
        <v>1674</v>
      </c>
      <c r="B1675" s="2" t="s">
        <v>5553</v>
      </c>
      <c r="C1675" s="20">
        <v>19077</v>
      </c>
      <c r="D1675" s="21" t="s">
        <v>2078</v>
      </c>
      <c r="E1675" s="21" t="s">
        <v>2079</v>
      </c>
      <c r="F1675" s="21" t="s">
        <v>2119</v>
      </c>
      <c r="G1675" s="21" t="s">
        <v>2120</v>
      </c>
      <c r="H1675" s="21">
        <v>500011</v>
      </c>
    </row>
    <row r="1676" spans="1:8" ht="45">
      <c r="A1676" s="1">
        <f t="shared" si="26"/>
        <v>1675</v>
      </c>
      <c r="B1676" s="2" t="s">
        <v>5554</v>
      </c>
      <c r="C1676" s="20">
        <v>19879</v>
      </c>
      <c r="D1676" s="21" t="s">
        <v>2078</v>
      </c>
      <c r="E1676" s="21" t="s">
        <v>2079</v>
      </c>
      <c r="F1676" s="21" t="s">
        <v>2121</v>
      </c>
      <c r="G1676" s="21"/>
      <c r="H1676" s="21">
        <v>500064</v>
      </c>
    </row>
    <row r="1677" spans="1:8" ht="60">
      <c r="A1677" s="1">
        <f t="shared" si="26"/>
        <v>1676</v>
      </c>
      <c r="B1677" s="2" t="s">
        <v>5555</v>
      </c>
      <c r="C1677" s="20">
        <v>19900</v>
      </c>
      <c r="D1677" s="21" t="s">
        <v>2078</v>
      </c>
      <c r="E1677" s="21" t="s">
        <v>2079</v>
      </c>
      <c r="F1677" s="21" t="s">
        <v>2080</v>
      </c>
      <c r="G1677" s="21" t="s">
        <v>2122</v>
      </c>
      <c r="H1677" s="21">
        <v>500002</v>
      </c>
    </row>
    <row r="1678" spans="1:8" ht="60">
      <c r="A1678" s="1">
        <f t="shared" si="26"/>
        <v>1677</v>
      </c>
      <c r="B1678" s="2" t="s">
        <v>5556</v>
      </c>
      <c r="C1678" s="20">
        <v>16362</v>
      </c>
      <c r="D1678" s="21" t="s">
        <v>2078</v>
      </c>
      <c r="E1678" s="21" t="s">
        <v>2079</v>
      </c>
      <c r="F1678" s="21" t="s">
        <v>2123</v>
      </c>
      <c r="G1678" s="21" t="s">
        <v>2083</v>
      </c>
      <c r="H1678" s="21">
        <v>500002</v>
      </c>
    </row>
    <row r="1679" spans="1:8" ht="120">
      <c r="A1679" s="1">
        <f t="shared" si="26"/>
        <v>1678</v>
      </c>
      <c r="B1679" s="2" t="s">
        <v>5557</v>
      </c>
      <c r="C1679" s="20">
        <v>19146</v>
      </c>
      <c r="D1679" s="21" t="s">
        <v>2078</v>
      </c>
      <c r="E1679" s="21" t="s">
        <v>2079</v>
      </c>
      <c r="F1679" s="21" t="s">
        <v>2124</v>
      </c>
      <c r="G1679" s="21" t="s">
        <v>2125</v>
      </c>
      <c r="H1679" s="21">
        <v>500058</v>
      </c>
    </row>
    <row r="1680" spans="1:8" ht="90">
      <c r="A1680" s="1">
        <f t="shared" si="26"/>
        <v>1679</v>
      </c>
      <c r="B1680" s="2" t="s">
        <v>5558</v>
      </c>
      <c r="C1680" s="20">
        <v>20214</v>
      </c>
      <c r="D1680" s="21" t="s">
        <v>2078</v>
      </c>
      <c r="E1680" s="21" t="s">
        <v>2079</v>
      </c>
      <c r="F1680" s="21" t="s">
        <v>2126</v>
      </c>
      <c r="G1680" s="21" t="s">
        <v>2127</v>
      </c>
      <c r="H1680" s="21">
        <v>500002</v>
      </c>
    </row>
    <row r="1681" spans="1:8" ht="75">
      <c r="A1681" s="1">
        <f t="shared" si="26"/>
        <v>1680</v>
      </c>
      <c r="B1681" s="2" t="s">
        <v>5559</v>
      </c>
      <c r="C1681" s="20">
        <v>20295</v>
      </c>
      <c r="D1681" s="21" t="s">
        <v>2078</v>
      </c>
      <c r="E1681" s="21" t="s">
        <v>2079</v>
      </c>
      <c r="F1681" s="21" t="s">
        <v>2128</v>
      </c>
      <c r="G1681" s="21" t="s">
        <v>2129</v>
      </c>
      <c r="H1681" s="21">
        <v>500053</v>
      </c>
    </row>
    <row r="1682" spans="1:8" ht="60">
      <c r="A1682" s="1">
        <f t="shared" si="26"/>
        <v>1681</v>
      </c>
      <c r="B1682" s="2" t="s">
        <v>5560</v>
      </c>
      <c r="C1682" s="20">
        <v>15509</v>
      </c>
      <c r="D1682" s="21" t="s">
        <v>2078</v>
      </c>
      <c r="E1682" s="21" t="s">
        <v>2079</v>
      </c>
      <c r="F1682" s="21" t="s">
        <v>2130</v>
      </c>
      <c r="G1682" s="21" t="s">
        <v>2083</v>
      </c>
      <c r="H1682" s="21">
        <v>501359</v>
      </c>
    </row>
    <row r="1683" spans="1:8" ht="75">
      <c r="A1683" s="1">
        <f t="shared" si="26"/>
        <v>1682</v>
      </c>
      <c r="B1683" s="2" t="s">
        <v>5561</v>
      </c>
      <c r="C1683" s="20">
        <v>20500</v>
      </c>
      <c r="D1683" s="21" t="s">
        <v>2078</v>
      </c>
      <c r="E1683" s="21" t="s">
        <v>2079</v>
      </c>
      <c r="F1683" s="21" t="s">
        <v>2131</v>
      </c>
      <c r="G1683" s="21" t="s">
        <v>2129</v>
      </c>
      <c r="H1683" s="21">
        <v>500023</v>
      </c>
    </row>
    <row r="1684" spans="1:8" ht="75">
      <c r="A1684" s="1">
        <f t="shared" si="26"/>
        <v>1683</v>
      </c>
      <c r="B1684" s="2" t="s">
        <v>5562</v>
      </c>
      <c r="C1684" s="20">
        <v>20643</v>
      </c>
      <c r="D1684" s="21" t="s">
        <v>2078</v>
      </c>
      <c r="E1684" s="21" t="s">
        <v>2079</v>
      </c>
      <c r="F1684" s="21" t="s">
        <v>2132</v>
      </c>
      <c r="G1684" s="21" t="s">
        <v>2083</v>
      </c>
      <c r="H1684" s="21">
        <v>501218</v>
      </c>
    </row>
    <row r="1685" spans="1:8" ht="75">
      <c r="A1685" s="1">
        <f t="shared" si="26"/>
        <v>1684</v>
      </c>
      <c r="B1685" s="2" t="s">
        <v>5563</v>
      </c>
      <c r="C1685" s="20">
        <v>20846</v>
      </c>
      <c r="D1685" s="21" t="s">
        <v>2078</v>
      </c>
      <c r="E1685" s="21" t="s">
        <v>2079</v>
      </c>
      <c r="F1685" s="21" t="s">
        <v>2133</v>
      </c>
      <c r="G1685" s="21" t="s">
        <v>2134</v>
      </c>
      <c r="H1685" s="21">
        <v>500053</v>
      </c>
    </row>
    <row r="1686" spans="1:8" ht="120">
      <c r="A1686" s="1">
        <f t="shared" si="26"/>
        <v>1685</v>
      </c>
      <c r="B1686" s="2" t="s">
        <v>5564</v>
      </c>
      <c r="C1686" s="20">
        <v>20799</v>
      </c>
      <c r="D1686" s="21" t="s">
        <v>2078</v>
      </c>
      <c r="E1686" s="21" t="s">
        <v>2079</v>
      </c>
      <c r="F1686" s="21" t="s">
        <v>2135</v>
      </c>
      <c r="G1686" s="21" t="s">
        <v>2136</v>
      </c>
      <c r="H1686" s="21">
        <v>500002</v>
      </c>
    </row>
    <row r="1687" spans="1:8" ht="60">
      <c r="A1687" s="1">
        <f t="shared" si="26"/>
        <v>1686</v>
      </c>
      <c r="B1687" s="2" t="s">
        <v>5565</v>
      </c>
      <c r="C1687" s="20">
        <v>21829</v>
      </c>
      <c r="D1687" s="21" t="s">
        <v>2078</v>
      </c>
      <c r="E1687" s="21" t="s">
        <v>2079</v>
      </c>
      <c r="F1687" s="21" t="s">
        <v>2137</v>
      </c>
      <c r="G1687" s="21" t="s">
        <v>2083</v>
      </c>
      <c r="H1687" s="21">
        <v>500006</v>
      </c>
    </row>
    <row r="1688" spans="1:8" ht="30">
      <c r="A1688" s="1">
        <f t="shared" si="26"/>
        <v>1687</v>
      </c>
      <c r="B1688" s="2" t="s">
        <v>5566</v>
      </c>
      <c r="C1688" s="20">
        <v>20983</v>
      </c>
      <c r="D1688" s="21" t="s">
        <v>2078</v>
      </c>
      <c r="E1688" s="21" t="s">
        <v>2079</v>
      </c>
      <c r="F1688" s="21" t="s">
        <v>2138</v>
      </c>
      <c r="G1688" s="21"/>
      <c r="H1688" s="21">
        <v>500058</v>
      </c>
    </row>
    <row r="1689" spans="1:8">
      <c r="A1689" s="1">
        <f t="shared" si="26"/>
        <v>1688</v>
      </c>
      <c r="B1689" s="2" t="s">
        <v>5567</v>
      </c>
      <c r="C1689" s="20">
        <v>20915</v>
      </c>
      <c r="D1689" s="21" t="s">
        <v>2078</v>
      </c>
      <c r="E1689" s="21" t="s">
        <v>2079</v>
      </c>
      <c r="F1689" s="21" t="s">
        <v>2080</v>
      </c>
      <c r="G1689" s="21"/>
      <c r="H1689" s="21">
        <v>500002</v>
      </c>
    </row>
    <row r="1690" spans="1:8" ht="120">
      <c r="A1690" s="1">
        <f t="shared" si="26"/>
        <v>1689</v>
      </c>
      <c r="B1690" s="2" t="s">
        <v>5568</v>
      </c>
      <c r="C1690" s="20">
        <v>16268</v>
      </c>
      <c r="D1690" s="21" t="s">
        <v>2078</v>
      </c>
      <c r="E1690" s="21" t="s">
        <v>2079</v>
      </c>
      <c r="F1690" s="21" t="s">
        <v>2080</v>
      </c>
      <c r="G1690" s="21" t="s">
        <v>2139</v>
      </c>
      <c r="H1690" s="21">
        <v>500002</v>
      </c>
    </row>
    <row r="1691" spans="1:8" ht="60">
      <c r="A1691" s="1">
        <f t="shared" si="26"/>
        <v>1690</v>
      </c>
      <c r="B1691" s="2" t="s">
        <v>5569</v>
      </c>
      <c r="C1691" s="20">
        <v>21340</v>
      </c>
      <c r="D1691" s="21" t="s">
        <v>2078</v>
      </c>
      <c r="E1691" s="21" t="s">
        <v>2079</v>
      </c>
      <c r="F1691" s="21" t="s">
        <v>2140</v>
      </c>
      <c r="G1691" s="21" t="s">
        <v>2083</v>
      </c>
      <c r="H1691" s="21">
        <v>500055</v>
      </c>
    </row>
    <row r="1692" spans="1:8" ht="60">
      <c r="A1692" s="1">
        <f t="shared" si="26"/>
        <v>1691</v>
      </c>
      <c r="B1692" s="2" t="s">
        <v>5570</v>
      </c>
      <c r="C1692" s="20">
        <v>21351</v>
      </c>
      <c r="D1692" s="21" t="s">
        <v>2078</v>
      </c>
      <c r="E1692" s="21" t="s">
        <v>2079</v>
      </c>
      <c r="F1692" s="21" t="s">
        <v>2141</v>
      </c>
      <c r="G1692" s="21" t="s">
        <v>2142</v>
      </c>
      <c r="H1692" s="21">
        <v>500002</v>
      </c>
    </row>
    <row r="1693" spans="1:8" ht="30">
      <c r="A1693" s="1">
        <f t="shared" si="26"/>
        <v>1692</v>
      </c>
      <c r="B1693" s="2" t="s">
        <v>5571</v>
      </c>
      <c r="C1693" s="20">
        <v>21359</v>
      </c>
      <c r="D1693" s="21" t="s">
        <v>2078</v>
      </c>
      <c r="E1693" s="21" t="s">
        <v>2079</v>
      </c>
      <c r="F1693" s="21" t="s">
        <v>2143</v>
      </c>
      <c r="G1693" s="21"/>
      <c r="H1693" s="21">
        <v>500005</v>
      </c>
    </row>
    <row r="1694" spans="1:8" ht="75">
      <c r="A1694" s="1">
        <f t="shared" si="26"/>
        <v>1693</v>
      </c>
      <c r="B1694" s="2" t="s">
        <v>5572</v>
      </c>
      <c r="C1694" s="20">
        <v>21346</v>
      </c>
      <c r="D1694" s="21" t="s">
        <v>2078</v>
      </c>
      <c r="E1694" s="21" t="s">
        <v>2079</v>
      </c>
      <c r="F1694" s="21" t="s">
        <v>2110</v>
      </c>
      <c r="G1694" s="21" t="s">
        <v>2144</v>
      </c>
      <c r="H1694" s="21">
        <v>500002</v>
      </c>
    </row>
    <row r="1695" spans="1:8" ht="45">
      <c r="A1695" s="1">
        <f t="shared" si="26"/>
        <v>1694</v>
      </c>
      <c r="B1695" s="2" t="s">
        <v>5573</v>
      </c>
      <c r="C1695" s="20">
        <v>21465</v>
      </c>
      <c r="D1695" s="21" t="s">
        <v>2078</v>
      </c>
      <c r="E1695" s="21" t="s">
        <v>2079</v>
      </c>
      <c r="F1695" s="21" t="s">
        <v>2145</v>
      </c>
      <c r="G1695" s="21" t="s">
        <v>2146</v>
      </c>
      <c r="H1695" s="21">
        <v>500036</v>
      </c>
    </row>
    <row r="1696" spans="1:8" ht="60">
      <c r="A1696" s="1">
        <f t="shared" si="26"/>
        <v>1695</v>
      </c>
      <c r="B1696" s="2" t="s">
        <v>5574</v>
      </c>
      <c r="C1696" s="20">
        <v>21401</v>
      </c>
      <c r="D1696" s="21" t="s">
        <v>2078</v>
      </c>
      <c r="E1696" s="21" t="s">
        <v>2079</v>
      </c>
      <c r="F1696" s="21" t="s">
        <v>2147</v>
      </c>
      <c r="G1696" s="21" t="s">
        <v>2090</v>
      </c>
      <c r="H1696" s="21">
        <v>500002</v>
      </c>
    </row>
    <row r="1697" spans="1:8" ht="60">
      <c r="A1697" s="1">
        <f t="shared" si="26"/>
        <v>1696</v>
      </c>
      <c r="B1697" s="2" t="s">
        <v>5575</v>
      </c>
      <c r="C1697" s="20">
        <v>19808</v>
      </c>
      <c r="D1697" s="21" t="s">
        <v>2078</v>
      </c>
      <c r="E1697" s="21" t="s">
        <v>2079</v>
      </c>
      <c r="F1697" s="21" t="s">
        <v>2148</v>
      </c>
      <c r="G1697" s="21" t="s">
        <v>2083</v>
      </c>
      <c r="H1697" s="21">
        <v>500002</v>
      </c>
    </row>
    <row r="1698" spans="1:8" ht="60">
      <c r="A1698" s="1">
        <f t="shared" si="26"/>
        <v>1697</v>
      </c>
      <c r="B1698" s="2" t="s">
        <v>5576</v>
      </c>
      <c r="C1698" s="20">
        <v>17760</v>
      </c>
      <c r="D1698" s="21" t="s">
        <v>2078</v>
      </c>
      <c r="E1698" s="21" t="s">
        <v>2079</v>
      </c>
      <c r="F1698" s="21" t="s">
        <v>2149</v>
      </c>
      <c r="G1698" s="21" t="s">
        <v>2083</v>
      </c>
      <c r="H1698" s="21">
        <v>500024</v>
      </c>
    </row>
    <row r="1699" spans="1:8" ht="60">
      <c r="A1699" s="1">
        <f t="shared" si="26"/>
        <v>1698</v>
      </c>
      <c r="B1699" s="2" t="s">
        <v>5577</v>
      </c>
      <c r="C1699" s="20">
        <v>14611</v>
      </c>
      <c r="D1699" s="21" t="s">
        <v>2078</v>
      </c>
      <c r="E1699" s="21" t="s">
        <v>2079</v>
      </c>
      <c r="F1699" s="21" t="s">
        <v>2150</v>
      </c>
      <c r="G1699" s="21" t="s">
        <v>2083</v>
      </c>
      <c r="H1699" s="21">
        <v>500002</v>
      </c>
    </row>
    <row r="1700" spans="1:8" ht="75">
      <c r="A1700" s="1">
        <f t="shared" si="26"/>
        <v>1699</v>
      </c>
      <c r="B1700" s="2" t="s">
        <v>5578</v>
      </c>
      <c r="C1700" s="20">
        <v>17688</v>
      </c>
      <c r="D1700" s="21" t="s">
        <v>2078</v>
      </c>
      <c r="E1700" s="21" t="s">
        <v>2079</v>
      </c>
      <c r="F1700" s="21" t="s">
        <v>2151</v>
      </c>
      <c r="G1700" s="21" t="s">
        <v>2152</v>
      </c>
      <c r="H1700" s="21">
        <v>500002</v>
      </c>
    </row>
    <row r="1701" spans="1:8" ht="60">
      <c r="A1701" s="1">
        <f t="shared" si="26"/>
        <v>1700</v>
      </c>
      <c r="B1701" s="2" t="s">
        <v>5579</v>
      </c>
      <c r="C1701" s="20">
        <v>22131</v>
      </c>
      <c r="D1701" s="21" t="s">
        <v>2078</v>
      </c>
      <c r="E1701" s="21" t="s">
        <v>2079</v>
      </c>
      <c r="F1701" s="21" t="s">
        <v>2153</v>
      </c>
      <c r="G1701" s="21" t="s">
        <v>2083</v>
      </c>
      <c r="H1701" s="21">
        <v>500048</v>
      </c>
    </row>
    <row r="1702" spans="1:8" ht="60">
      <c r="A1702" s="1">
        <f t="shared" si="26"/>
        <v>1701</v>
      </c>
      <c r="B1702" s="2" t="s">
        <v>5580</v>
      </c>
      <c r="C1702" s="20">
        <v>18629</v>
      </c>
      <c r="D1702" s="21" t="s">
        <v>2078</v>
      </c>
      <c r="E1702" s="21" t="s">
        <v>2079</v>
      </c>
      <c r="F1702" s="21" t="s">
        <v>2154</v>
      </c>
      <c r="G1702" s="21" t="s">
        <v>2122</v>
      </c>
      <c r="H1702" s="21">
        <v>500064</v>
      </c>
    </row>
    <row r="1703" spans="1:8" ht="60">
      <c r="A1703" s="1">
        <f t="shared" si="26"/>
        <v>1702</v>
      </c>
      <c r="B1703" s="2" t="s">
        <v>5581</v>
      </c>
      <c r="C1703" s="20">
        <v>22098</v>
      </c>
      <c r="D1703" s="21" t="s">
        <v>2078</v>
      </c>
      <c r="E1703" s="21" t="s">
        <v>2079</v>
      </c>
      <c r="F1703" s="21" t="s">
        <v>2155</v>
      </c>
      <c r="G1703" s="21" t="s">
        <v>2122</v>
      </c>
      <c r="H1703" s="21">
        <v>500064</v>
      </c>
    </row>
    <row r="1704" spans="1:8" ht="60">
      <c r="A1704" s="1">
        <f t="shared" si="26"/>
        <v>1703</v>
      </c>
      <c r="B1704" s="2" t="s">
        <v>5582</v>
      </c>
      <c r="C1704" s="20">
        <v>23559</v>
      </c>
      <c r="D1704" s="21" t="s">
        <v>2078</v>
      </c>
      <c r="E1704" s="21" t="s">
        <v>2079</v>
      </c>
      <c r="F1704" s="21" t="s">
        <v>2156</v>
      </c>
      <c r="G1704" s="21" t="s">
        <v>2157</v>
      </c>
      <c r="H1704" s="21">
        <v>500064</v>
      </c>
    </row>
    <row r="1705" spans="1:8" ht="60">
      <c r="A1705" s="1">
        <f t="shared" si="26"/>
        <v>1704</v>
      </c>
      <c r="B1705" s="2" t="s">
        <v>5583</v>
      </c>
      <c r="C1705" s="20">
        <v>16955</v>
      </c>
      <c r="D1705" s="21" t="s">
        <v>2078</v>
      </c>
      <c r="E1705" s="21" t="s">
        <v>2079</v>
      </c>
      <c r="F1705" s="21" t="s">
        <v>2158</v>
      </c>
      <c r="G1705" s="21"/>
      <c r="H1705" s="21">
        <v>500012</v>
      </c>
    </row>
    <row r="1706" spans="1:8" ht="45">
      <c r="A1706" s="1">
        <f t="shared" si="26"/>
        <v>1705</v>
      </c>
      <c r="B1706" s="2" t="s">
        <v>5584</v>
      </c>
      <c r="C1706" s="20">
        <v>28980</v>
      </c>
      <c r="D1706" s="21" t="s">
        <v>2078</v>
      </c>
      <c r="E1706" s="21" t="s">
        <v>2079</v>
      </c>
      <c r="F1706" s="21" t="s">
        <v>2080</v>
      </c>
      <c r="G1706" s="21" t="s">
        <v>2159</v>
      </c>
      <c r="H1706" s="21">
        <v>500002</v>
      </c>
    </row>
    <row r="1707" spans="1:8" ht="60">
      <c r="A1707" s="1">
        <f t="shared" si="26"/>
        <v>1706</v>
      </c>
      <c r="B1707" s="2" t="s">
        <v>5585</v>
      </c>
      <c r="C1707" s="20">
        <v>27070</v>
      </c>
      <c r="D1707" s="21" t="s">
        <v>2078</v>
      </c>
      <c r="E1707" s="21" t="s">
        <v>2079</v>
      </c>
      <c r="F1707" s="21" t="s">
        <v>2160</v>
      </c>
      <c r="G1707" s="21" t="s">
        <v>2083</v>
      </c>
      <c r="H1707" s="21">
        <v>500064</v>
      </c>
    </row>
    <row r="1708" spans="1:8" ht="60">
      <c r="A1708" s="1">
        <f t="shared" si="26"/>
        <v>1707</v>
      </c>
      <c r="B1708" s="2" t="s">
        <v>5586</v>
      </c>
      <c r="C1708" s="20">
        <v>21589</v>
      </c>
      <c r="D1708" s="21" t="s">
        <v>2078</v>
      </c>
      <c r="E1708" s="21" t="s">
        <v>2079</v>
      </c>
      <c r="F1708" s="21" t="s">
        <v>2161</v>
      </c>
      <c r="G1708" s="21" t="s">
        <v>2083</v>
      </c>
      <c r="H1708" s="21">
        <v>500064</v>
      </c>
    </row>
    <row r="1709" spans="1:8" ht="60">
      <c r="A1709" s="1">
        <f t="shared" si="26"/>
        <v>1708</v>
      </c>
      <c r="B1709" s="2" t="s">
        <v>5587</v>
      </c>
      <c r="C1709" s="20">
        <v>24746</v>
      </c>
      <c r="D1709" s="21" t="s">
        <v>2078</v>
      </c>
      <c r="E1709" s="21" t="s">
        <v>2079</v>
      </c>
      <c r="F1709" s="21" t="s">
        <v>2162</v>
      </c>
      <c r="G1709" s="21" t="s">
        <v>2083</v>
      </c>
      <c r="H1709" s="21">
        <v>500053</v>
      </c>
    </row>
    <row r="1710" spans="1:8" ht="75">
      <c r="A1710" s="1">
        <f t="shared" si="26"/>
        <v>1709</v>
      </c>
      <c r="B1710" s="2" t="s">
        <v>5588</v>
      </c>
      <c r="C1710" s="20">
        <v>18264</v>
      </c>
      <c r="D1710" s="21" t="s">
        <v>2078</v>
      </c>
      <c r="E1710" s="21" t="s">
        <v>2079</v>
      </c>
      <c r="F1710" s="21" t="s">
        <v>2163</v>
      </c>
      <c r="G1710" s="21" t="s">
        <v>2164</v>
      </c>
      <c r="H1710" s="21">
        <v>500059</v>
      </c>
    </row>
    <row r="1711" spans="1:8" ht="60">
      <c r="A1711" s="1">
        <f t="shared" si="26"/>
        <v>1710</v>
      </c>
      <c r="B1711" s="2" t="s">
        <v>5589</v>
      </c>
      <c r="C1711" s="20">
        <v>18264</v>
      </c>
      <c r="D1711" s="21" t="s">
        <v>2078</v>
      </c>
      <c r="E1711" s="21" t="s">
        <v>2079</v>
      </c>
      <c r="F1711" s="21" t="s">
        <v>2165</v>
      </c>
      <c r="G1711" s="21" t="s">
        <v>2166</v>
      </c>
      <c r="H1711" s="21">
        <v>500015</v>
      </c>
    </row>
    <row r="1712" spans="1:8" ht="75">
      <c r="A1712" s="1">
        <f t="shared" si="26"/>
        <v>1711</v>
      </c>
      <c r="B1712" s="2" t="s">
        <v>5590</v>
      </c>
      <c r="C1712" s="20">
        <v>22172</v>
      </c>
      <c r="D1712" s="21" t="s">
        <v>2078</v>
      </c>
      <c r="E1712" s="21" t="s">
        <v>2079</v>
      </c>
      <c r="F1712" s="21" t="s">
        <v>2167</v>
      </c>
      <c r="G1712" s="21" t="s">
        <v>2083</v>
      </c>
      <c r="H1712" s="21">
        <v>500012</v>
      </c>
    </row>
    <row r="1713" spans="1:8" ht="75">
      <c r="A1713" s="1">
        <f t="shared" si="26"/>
        <v>1712</v>
      </c>
      <c r="B1713" s="2" t="s">
        <v>5591</v>
      </c>
      <c r="C1713" s="20">
        <v>20090</v>
      </c>
      <c r="D1713" s="21" t="s">
        <v>2078</v>
      </c>
      <c r="E1713" s="21" t="s">
        <v>2079</v>
      </c>
      <c r="F1713" s="21" t="s">
        <v>2168</v>
      </c>
      <c r="G1713" s="21" t="s">
        <v>2169</v>
      </c>
      <c r="H1713" s="21">
        <v>500012</v>
      </c>
    </row>
    <row r="1714" spans="1:8" ht="60">
      <c r="A1714" s="1">
        <f t="shared" si="26"/>
        <v>1713</v>
      </c>
      <c r="B1714" s="2" t="s">
        <v>5592</v>
      </c>
      <c r="C1714" s="20">
        <v>20090</v>
      </c>
      <c r="D1714" s="21" t="s">
        <v>2078</v>
      </c>
      <c r="E1714" s="21" t="s">
        <v>2079</v>
      </c>
      <c r="F1714" s="21" t="s">
        <v>2170</v>
      </c>
      <c r="G1714" s="21" t="s">
        <v>2122</v>
      </c>
      <c r="H1714" s="21">
        <v>500012</v>
      </c>
    </row>
    <row r="1715" spans="1:8" ht="75">
      <c r="A1715" s="1">
        <f t="shared" si="26"/>
        <v>1714</v>
      </c>
      <c r="B1715" s="2" t="s">
        <v>5593</v>
      </c>
      <c r="C1715" s="20">
        <v>29162</v>
      </c>
      <c r="D1715" s="21" t="s">
        <v>2078</v>
      </c>
      <c r="E1715" s="21" t="s">
        <v>2079</v>
      </c>
      <c r="F1715" s="21" t="s">
        <v>2171</v>
      </c>
      <c r="G1715" s="21" t="s">
        <v>2172</v>
      </c>
      <c r="H1715" s="21">
        <v>500006</v>
      </c>
    </row>
    <row r="1716" spans="1:8" ht="60">
      <c r="A1716" s="1">
        <f t="shared" si="26"/>
        <v>1715</v>
      </c>
      <c r="B1716" s="2" t="s">
        <v>5594</v>
      </c>
      <c r="C1716" s="20">
        <v>18264</v>
      </c>
      <c r="D1716" s="21" t="s">
        <v>2078</v>
      </c>
      <c r="E1716" s="21" t="s">
        <v>2079</v>
      </c>
      <c r="F1716" s="21" t="s">
        <v>2173</v>
      </c>
      <c r="G1716" s="21" t="s">
        <v>2083</v>
      </c>
      <c r="H1716" s="21">
        <v>500012</v>
      </c>
    </row>
    <row r="1717" spans="1:8" ht="60">
      <c r="A1717" s="1">
        <f t="shared" si="26"/>
        <v>1716</v>
      </c>
      <c r="B1717" s="2" t="s">
        <v>5595</v>
      </c>
      <c r="C1717" s="20">
        <v>12824</v>
      </c>
      <c r="D1717" s="21" t="s">
        <v>2078</v>
      </c>
      <c r="E1717" s="21" t="s">
        <v>2079</v>
      </c>
      <c r="F1717" s="21" t="s">
        <v>2174</v>
      </c>
      <c r="G1717" s="21" t="s">
        <v>2083</v>
      </c>
      <c r="H1717" s="21">
        <v>500045</v>
      </c>
    </row>
    <row r="1718" spans="1:8" ht="75">
      <c r="A1718" s="1">
        <f t="shared" si="26"/>
        <v>1717</v>
      </c>
      <c r="B1718" s="2" t="s">
        <v>5596</v>
      </c>
      <c r="C1718" s="20">
        <v>21596</v>
      </c>
      <c r="D1718" s="21" t="s">
        <v>2078</v>
      </c>
      <c r="E1718" s="21" t="s">
        <v>2079</v>
      </c>
      <c r="F1718" s="21" t="s">
        <v>2175</v>
      </c>
      <c r="G1718" s="21"/>
      <c r="H1718" s="21">
        <v>500012</v>
      </c>
    </row>
    <row r="1719" spans="1:8" ht="60">
      <c r="A1719" s="1">
        <f t="shared" si="26"/>
        <v>1718</v>
      </c>
      <c r="B1719" s="2" t="s">
        <v>5597</v>
      </c>
      <c r="C1719" s="20">
        <v>17715</v>
      </c>
      <c r="D1719" s="21" t="s">
        <v>2078</v>
      </c>
      <c r="E1719" s="21" t="s">
        <v>2079</v>
      </c>
      <c r="F1719" s="21" t="s">
        <v>2176</v>
      </c>
      <c r="G1719" s="21" t="s">
        <v>2122</v>
      </c>
      <c r="H1719" s="21">
        <v>500001</v>
      </c>
    </row>
    <row r="1720" spans="1:8" ht="60">
      <c r="A1720" s="1">
        <f t="shared" si="26"/>
        <v>1719</v>
      </c>
      <c r="B1720" s="2" t="s">
        <v>5598</v>
      </c>
      <c r="C1720" s="20">
        <v>18264</v>
      </c>
      <c r="D1720" s="21" t="s">
        <v>2078</v>
      </c>
      <c r="E1720" s="21" t="s">
        <v>2079</v>
      </c>
      <c r="F1720" s="21" t="s">
        <v>2177</v>
      </c>
      <c r="G1720" s="21"/>
      <c r="H1720" s="21">
        <v>500064</v>
      </c>
    </row>
    <row r="1721" spans="1:8" ht="60">
      <c r="A1721" s="1">
        <f t="shared" si="26"/>
        <v>1720</v>
      </c>
      <c r="B1721" s="2" t="s">
        <v>5599</v>
      </c>
      <c r="C1721" s="20">
        <v>19526</v>
      </c>
      <c r="D1721" s="21" t="s">
        <v>2078</v>
      </c>
      <c r="E1721" s="21" t="s">
        <v>2079</v>
      </c>
      <c r="F1721" s="21" t="s">
        <v>2080</v>
      </c>
      <c r="G1721" s="21" t="s">
        <v>2122</v>
      </c>
      <c r="H1721" s="21">
        <v>500002</v>
      </c>
    </row>
    <row r="1722" spans="1:8" ht="105">
      <c r="A1722" s="1">
        <f t="shared" si="26"/>
        <v>1721</v>
      </c>
      <c r="B1722" s="2" t="s">
        <v>5600</v>
      </c>
      <c r="C1722" s="20">
        <v>14246</v>
      </c>
      <c r="D1722" s="21" t="s">
        <v>2078</v>
      </c>
      <c r="E1722" s="21" t="s">
        <v>2079</v>
      </c>
      <c r="F1722" s="21" t="s">
        <v>2178</v>
      </c>
      <c r="G1722" s="21" t="s">
        <v>2179</v>
      </c>
      <c r="H1722" s="21">
        <v>500059</v>
      </c>
    </row>
    <row r="1723" spans="1:8" ht="60">
      <c r="A1723" s="1">
        <f t="shared" si="26"/>
        <v>1722</v>
      </c>
      <c r="B1723" s="2" t="s">
        <v>5601</v>
      </c>
      <c r="C1723" s="20">
        <v>18264</v>
      </c>
      <c r="D1723" s="21" t="s">
        <v>2078</v>
      </c>
      <c r="E1723" s="21" t="s">
        <v>2079</v>
      </c>
      <c r="F1723" s="21" t="s">
        <v>2180</v>
      </c>
      <c r="G1723" s="21" t="s">
        <v>2083</v>
      </c>
      <c r="H1723" s="21">
        <v>500059</v>
      </c>
    </row>
    <row r="1724" spans="1:8" ht="60">
      <c r="A1724" s="1">
        <f t="shared" si="26"/>
        <v>1723</v>
      </c>
      <c r="B1724" s="2" t="s">
        <v>5602</v>
      </c>
      <c r="C1724" s="20">
        <v>18264</v>
      </c>
      <c r="D1724" s="21" t="s">
        <v>2078</v>
      </c>
      <c r="E1724" s="21" t="s">
        <v>2079</v>
      </c>
      <c r="F1724" s="21" t="s">
        <v>2181</v>
      </c>
      <c r="G1724" s="21" t="s">
        <v>2122</v>
      </c>
      <c r="H1724" s="21">
        <v>500059</v>
      </c>
    </row>
    <row r="1725" spans="1:8" ht="75">
      <c r="A1725" s="1">
        <f t="shared" si="26"/>
        <v>1724</v>
      </c>
      <c r="B1725" s="2" t="s">
        <v>5603</v>
      </c>
      <c r="C1725" s="20">
        <v>18264</v>
      </c>
      <c r="D1725" s="21" t="s">
        <v>2078</v>
      </c>
      <c r="E1725" s="21" t="s">
        <v>2079</v>
      </c>
      <c r="F1725" s="21" t="s">
        <v>2182</v>
      </c>
      <c r="G1725" s="21" t="s">
        <v>2122</v>
      </c>
      <c r="H1725" s="21">
        <v>500059</v>
      </c>
    </row>
    <row r="1726" spans="1:8" ht="60">
      <c r="A1726" s="1">
        <f t="shared" si="26"/>
        <v>1725</v>
      </c>
      <c r="B1726" s="2" t="s">
        <v>5604</v>
      </c>
      <c r="C1726" s="20">
        <v>18264</v>
      </c>
      <c r="D1726" s="21" t="s">
        <v>2078</v>
      </c>
      <c r="E1726" s="21" t="s">
        <v>2079</v>
      </c>
      <c r="F1726" s="21" t="s">
        <v>2183</v>
      </c>
      <c r="G1726" s="21" t="s">
        <v>2184</v>
      </c>
      <c r="H1726" s="21">
        <v>500059</v>
      </c>
    </row>
    <row r="1727" spans="1:8" ht="75">
      <c r="A1727" s="1">
        <f t="shared" si="26"/>
        <v>1726</v>
      </c>
      <c r="B1727" s="2" t="s">
        <v>5605</v>
      </c>
      <c r="C1727" s="20">
        <v>18264</v>
      </c>
      <c r="D1727" s="21" t="s">
        <v>2078</v>
      </c>
      <c r="E1727" s="21" t="s">
        <v>2079</v>
      </c>
      <c r="F1727" s="21" t="s">
        <v>2185</v>
      </c>
      <c r="G1727" s="21" t="s">
        <v>2129</v>
      </c>
      <c r="H1727" s="21">
        <v>411040</v>
      </c>
    </row>
    <row r="1728" spans="1:8" ht="60">
      <c r="A1728" s="1">
        <f t="shared" si="26"/>
        <v>1727</v>
      </c>
      <c r="B1728" s="2" t="s">
        <v>5606</v>
      </c>
      <c r="C1728" s="20">
        <v>18264</v>
      </c>
      <c r="D1728" s="21" t="s">
        <v>2078</v>
      </c>
      <c r="E1728" s="21" t="s">
        <v>2079</v>
      </c>
      <c r="F1728" s="21" t="s">
        <v>2186</v>
      </c>
      <c r="G1728" s="21" t="s">
        <v>2083</v>
      </c>
      <c r="H1728" s="21">
        <v>500060</v>
      </c>
    </row>
    <row r="1729" spans="1:8" ht="60">
      <c r="A1729" s="1">
        <f t="shared" si="26"/>
        <v>1728</v>
      </c>
      <c r="B1729" s="2" t="s">
        <v>5607</v>
      </c>
      <c r="C1729" s="20">
        <v>17682</v>
      </c>
      <c r="D1729" s="21" t="s">
        <v>2078</v>
      </c>
      <c r="E1729" s="21" t="s">
        <v>2079</v>
      </c>
      <c r="F1729" s="21" t="s">
        <v>2187</v>
      </c>
      <c r="G1729" s="21" t="s">
        <v>2122</v>
      </c>
      <c r="H1729" s="21">
        <v>500059</v>
      </c>
    </row>
    <row r="1730" spans="1:8" ht="75">
      <c r="A1730" s="1">
        <f t="shared" si="26"/>
        <v>1729</v>
      </c>
      <c r="B1730" s="2" t="s">
        <v>5608</v>
      </c>
      <c r="C1730" s="20">
        <v>18264</v>
      </c>
      <c r="D1730" s="21" t="s">
        <v>2078</v>
      </c>
      <c r="E1730" s="21" t="s">
        <v>2079</v>
      </c>
      <c r="F1730" s="21" t="s">
        <v>2188</v>
      </c>
      <c r="G1730" s="21" t="s">
        <v>2129</v>
      </c>
      <c r="H1730" s="21">
        <v>500059</v>
      </c>
    </row>
    <row r="1731" spans="1:8" ht="60">
      <c r="A1731" s="1">
        <f t="shared" si="26"/>
        <v>1730</v>
      </c>
      <c r="B1731" s="2" t="s">
        <v>5609</v>
      </c>
      <c r="C1731" s="20">
        <v>18264</v>
      </c>
      <c r="D1731" s="21" t="s">
        <v>2078</v>
      </c>
      <c r="E1731" s="21" t="s">
        <v>2079</v>
      </c>
      <c r="F1731" s="21" t="s">
        <v>2189</v>
      </c>
      <c r="G1731" s="21" t="s">
        <v>2083</v>
      </c>
      <c r="H1731" s="21">
        <v>501506</v>
      </c>
    </row>
    <row r="1732" spans="1:8" ht="45">
      <c r="A1732" s="1">
        <f t="shared" ref="A1732:A1795" si="27">1+A1731</f>
        <v>1731</v>
      </c>
      <c r="B1732" s="2" t="s">
        <v>5610</v>
      </c>
      <c r="C1732" s="20">
        <v>18264</v>
      </c>
      <c r="D1732" s="21" t="s">
        <v>2078</v>
      </c>
      <c r="E1732" s="21" t="s">
        <v>2079</v>
      </c>
      <c r="F1732" s="21" t="s">
        <v>2190</v>
      </c>
      <c r="G1732" s="21" t="s">
        <v>2157</v>
      </c>
      <c r="H1732" s="21">
        <v>500023</v>
      </c>
    </row>
    <row r="1733" spans="1:8" ht="60">
      <c r="A1733" s="1">
        <f t="shared" si="27"/>
        <v>1732</v>
      </c>
      <c r="B1733" s="2" t="s">
        <v>5611</v>
      </c>
      <c r="C1733" s="20">
        <v>18264</v>
      </c>
      <c r="D1733" s="21" t="s">
        <v>2078</v>
      </c>
      <c r="E1733" s="21" t="s">
        <v>2079</v>
      </c>
      <c r="F1733" s="21" t="s">
        <v>2191</v>
      </c>
      <c r="G1733" s="21" t="s">
        <v>2083</v>
      </c>
      <c r="H1733" s="21">
        <v>500059</v>
      </c>
    </row>
    <row r="1734" spans="1:8" ht="60">
      <c r="A1734" s="1">
        <f t="shared" si="27"/>
        <v>1733</v>
      </c>
      <c r="B1734" s="2" t="s">
        <v>5612</v>
      </c>
      <c r="C1734" s="20">
        <v>18264</v>
      </c>
      <c r="D1734" s="21" t="s">
        <v>2078</v>
      </c>
      <c r="E1734" s="21" t="s">
        <v>2079</v>
      </c>
      <c r="F1734" s="21" t="s">
        <v>2192</v>
      </c>
      <c r="G1734" s="21" t="s">
        <v>2083</v>
      </c>
      <c r="H1734" s="21">
        <v>500059</v>
      </c>
    </row>
    <row r="1735" spans="1:8" ht="60">
      <c r="A1735" s="1">
        <f t="shared" si="27"/>
        <v>1734</v>
      </c>
      <c r="B1735" s="2" t="s">
        <v>5613</v>
      </c>
      <c r="C1735" s="20">
        <v>18264</v>
      </c>
      <c r="D1735" s="21" t="s">
        <v>2078</v>
      </c>
      <c r="E1735" s="21" t="s">
        <v>2079</v>
      </c>
      <c r="F1735" s="21" t="s">
        <v>2193</v>
      </c>
      <c r="G1735" s="21" t="s">
        <v>2083</v>
      </c>
      <c r="H1735" s="21">
        <v>500059</v>
      </c>
    </row>
    <row r="1736" spans="1:8" ht="60">
      <c r="A1736" s="1">
        <f t="shared" si="27"/>
        <v>1735</v>
      </c>
      <c r="B1736" s="2" t="s">
        <v>5614</v>
      </c>
      <c r="C1736" s="20">
        <v>18264</v>
      </c>
      <c r="D1736" s="21" t="s">
        <v>2078</v>
      </c>
      <c r="E1736" s="21" t="s">
        <v>2079</v>
      </c>
      <c r="F1736" s="21" t="s">
        <v>2194</v>
      </c>
      <c r="G1736" s="21" t="s">
        <v>2083</v>
      </c>
      <c r="H1736" s="21">
        <v>500059</v>
      </c>
    </row>
    <row r="1737" spans="1:8" ht="75">
      <c r="A1737" s="1">
        <f t="shared" si="27"/>
        <v>1736</v>
      </c>
      <c r="B1737" s="2" t="s">
        <v>5615</v>
      </c>
      <c r="C1737" s="20">
        <v>18264</v>
      </c>
      <c r="D1737" s="21" t="s">
        <v>2078</v>
      </c>
      <c r="E1737" s="21" t="s">
        <v>2079</v>
      </c>
      <c r="F1737" s="21" t="s">
        <v>2195</v>
      </c>
      <c r="G1737" s="21" t="s">
        <v>2129</v>
      </c>
      <c r="H1737" s="21">
        <v>500059</v>
      </c>
    </row>
    <row r="1738" spans="1:8" ht="60">
      <c r="A1738" s="1">
        <f t="shared" si="27"/>
        <v>1737</v>
      </c>
      <c r="B1738" s="2" t="s">
        <v>5616</v>
      </c>
      <c r="C1738" s="20">
        <v>18264</v>
      </c>
      <c r="D1738" s="21" t="s">
        <v>2078</v>
      </c>
      <c r="E1738" s="21" t="s">
        <v>2079</v>
      </c>
      <c r="F1738" s="21" t="s">
        <v>2196</v>
      </c>
      <c r="G1738" s="21" t="s">
        <v>2083</v>
      </c>
      <c r="H1738" s="21">
        <v>500097</v>
      </c>
    </row>
    <row r="1739" spans="1:8" ht="75">
      <c r="A1739" s="1">
        <f t="shared" si="27"/>
        <v>1738</v>
      </c>
      <c r="B1739" s="2" t="s">
        <v>5617</v>
      </c>
      <c r="C1739" s="20">
        <v>18264</v>
      </c>
      <c r="D1739" s="21" t="s">
        <v>2078</v>
      </c>
      <c r="E1739" s="21" t="s">
        <v>2079</v>
      </c>
      <c r="F1739" s="21" t="s">
        <v>2197</v>
      </c>
      <c r="G1739" s="21" t="s">
        <v>2198</v>
      </c>
      <c r="H1739" s="21">
        <v>500058</v>
      </c>
    </row>
    <row r="1740" spans="1:8" ht="60">
      <c r="A1740" s="1">
        <f t="shared" si="27"/>
        <v>1739</v>
      </c>
      <c r="B1740" s="2" t="s">
        <v>5618</v>
      </c>
      <c r="C1740" s="20">
        <v>11816</v>
      </c>
      <c r="D1740" s="21" t="s">
        <v>2078</v>
      </c>
      <c r="E1740" s="21" t="s">
        <v>2079</v>
      </c>
      <c r="F1740" s="21" t="s">
        <v>2199</v>
      </c>
      <c r="G1740" s="21" t="s">
        <v>2083</v>
      </c>
      <c r="H1740" s="21">
        <v>500079</v>
      </c>
    </row>
    <row r="1741" spans="1:8" ht="60">
      <c r="A1741" s="1">
        <f t="shared" si="27"/>
        <v>1740</v>
      </c>
      <c r="B1741" s="2" t="s">
        <v>5619</v>
      </c>
      <c r="C1741" s="20">
        <v>18264</v>
      </c>
      <c r="D1741" s="21" t="s">
        <v>2078</v>
      </c>
      <c r="E1741" s="21" t="s">
        <v>2079</v>
      </c>
      <c r="F1741" s="21" t="s">
        <v>2200</v>
      </c>
      <c r="G1741" s="21" t="s">
        <v>2083</v>
      </c>
      <c r="H1741" s="21">
        <v>500059</v>
      </c>
    </row>
    <row r="1742" spans="1:8" ht="60">
      <c r="A1742" s="1">
        <f t="shared" si="27"/>
        <v>1741</v>
      </c>
      <c r="B1742" s="2" t="s">
        <v>5620</v>
      </c>
      <c r="C1742" s="20">
        <v>18264</v>
      </c>
      <c r="D1742" s="21" t="s">
        <v>2078</v>
      </c>
      <c r="E1742" s="21" t="s">
        <v>2079</v>
      </c>
      <c r="F1742" s="21" t="s">
        <v>2201</v>
      </c>
      <c r="G1742" s="21" t="s">
        <v>2083</v>
      </c>
      <c r="H1742" s="21">
        <v>500059</v>
      </c>
    </row>
    <row r="1743" spans="1:8" ht="60">
      <c r="A1743" s="1">
        <f t="shared" si="27"/>
        <v>1742</v>
      </c>
      <c r="B1743" s="2" t="s">
        <v>5621</v>
      </c>
      <c r="C1743" s="20">
        <v>18264</v>
      </c>
      <c r="D1743" s="21" t="s">
        <v>2078</v>
      </c>
      <c r="E1743" s="21" t="s">
        <v>2079</v>
      </c>
      <c r="F1743" s="21" t="s">
        <v>2202</v>
      </c>
      <c r="G1743" s="21" t="s">
        <v>2083</v>
      </c>
      <c r="H1743" s="21">
        <v>500059</v>
      </c>
    </row>
    <row r="1744" spans="1:8" ht="75">
      <c r="A1744" s="1">
        <f t="shared" si="27"/>
        <v>1743</v>
      </c>
      <c r="B1744" s="2" t="s">
        <v>5622</v>
      </c>
      <c r="C1744" s="20">
        <v>18264</v>
      </c>
      <c r="D1744" s="21" t="s">
        <v>2078</v>
      </c>
      <c r="E1744" s="21" t="s">
        <v>2079</v>
      </c>
      <c r="F1744" s="21" t="s">
        <v>2203</v>
      </c>
      <c r="G1744" s="21" t="s">
        <v>2083</v>
      </c>
      <c r="H1744" s="21">
        <v>500059</v>
      </c>
    </row>
    <row r="1745" spans="1:8" ht="60">
      <c r="A1745" s="1">
        <f t="shared" si="27"/>
        <v>1744</v>
      </c>
      <c r="B1745" s="2" t="s">
        <v>5623</v>
      </c>
      <c r="C1745" s="20">
        <v>18264</v>
      </c>
      <c r="D1745" s="21" t="s">
        <v>2078</v>
      </c>
      <c r="E1745" s="21" t="s">
        <v>2079</v>
      </c>
      <c r="F1745" s="21" t="s">
        <v>2204</v>
      </c>
      <c r="G1745" s="21" t="s">
        <v>2083</v>
      </c>
      <c r="H1745" s="21">
        <v>500059</v>
      </c>
    </row>
    <row r="1746" spans="1:8" ht="60">
      <c r="A1746" s="1">
        <f t="shared" si="27"/>
        <v>1745</v>
      </c>
      <c r="B1746" s="2" t="s">
        <v>5624</v>
      </c>
      <c r="C1746" s="20">
        <v>18264</v>
      </c>
      <c r="D1746" s="21" t="s">
        <v>2078</v>
      </c>
      <c r="E1746" s="21" t="s">
        <v>2079</v>
      </c>
      <c r="F1746" s="21" t="s">
        <v>2205</v>
      </c>
      <c r="G1746" s="21" t="s">
        <v>2083</v>
      </c>
      <c r="H1746" s="21">
        <v>500059</v>
      </c>
    </row>
    <row r="1747" spans="1:8" ht="60">
      <c r="A1747" s="1">
        <f t="shared" si="27"/>
        <v>1746</v>
      </c>
      <c r="B1747" s="2" t="s">
        <v>5625</v>
      </c>
      <c r="C1747" s="20">
        <v>18264</v>
      </c>
      <c r="D1747" s="21" t="s">
        <v>2078</v>
      </c>
      <c r="E1747" s="21" t="s">
        <v>2079</v>
      </c>
      <c r="F1747" s="21" t="s">
        <v>2206</v>
      </c>
      <c r="G1747" s="21" t="s">
        <v>2083</v>
      </c>
      <c r="H1747" s="21">
        <v>500059</v>
      </c>
    </row>
    <row r="1748" spans="1:8" ht="75">
      <c r="A1748" s="1">
        <f t="shared" si="27"/>
        <v>1747</v>
      </c>
      <c r="B1748" s="2" t="s">
        <v>5626</v>
      </c>
      <c r="C1748" s="20">
        <v>18264</v>
      </c>
      <c r="D1748" s="21" t="s">
        <v>2078</v>
      </c>
      <c r="E1748" s="21" t="s">
        <v>2079</v>
      </c>
      <c r="F1748" s="21" t="s">
        <v>2207</v>
      </c>
      <c r="G1748" s="21" t="s">
        <v>2129</v>
      </c>
      <c r="H1748" s="21">
        <v>500023</v>
      </c>
    </row>
    <row r="1749" spans="1:8" ht="60">
      <c r="A1749" s="1">
        <f t="shared" si="27"/>
        <v>1748</v>
      </c>
      <c r="B1749" s="2" t="s">
        <v>5627</v>
      </c>
      <c r="C1749" s="20">
        <v>21678</v>
      </c>
      <c r="D1749" s="21" t="s">
        <v>2078</v>
      </c>
      <c r="E1749" s="21" t="s">
        <v>2079</v>
      </c>
      <c r="F1749" s="21" t="s">
        <v>2208</v>
      </c>
      <c r="G1749" s="21" t="s">
        <v>2083</v>
      </c>
      <c r="H1749" s="21">
        <v>500097</v>
      </c>
    </row>
    <row r="1750" spans="1:8" ht="60">
      <c r="A1750" s="1">
        <f t="shared" si="27"/>
        <v>1749</v>
      </c>
      <c r="B1750" s="2" t="s">
        <v>5628</v>
      </c>
      <c r="C1750" s="20">
        <v>18264</v>
      </c>
      <c r="D1750" s="21" t="s">
        <v>2078</v>
      </c>
      <c r="E1750" s="21" t="s">
        <v>2079</v>
      </c>
      <c r="F1750" s="21" t="s">
        <v>2209</v>
      </c>
      <c r="G1750" s="21" t="s">
        <v>2083</v>
      </c>
      <c r="H1750" s="21">
        <v>500059</v>
      </c>
    </row>
    <row r="1751" spans="1:8" ht="60">
      <c r="A1751" s="1">
        <f t="shared" si="27"/>
        <v>1750</v>
      </c>
      <c r="B1751" s="2" t="s">
        <v>5629</v>
      </c>
      <c r="C1751" s="20">
        <v>18264</v>
      </c>
      <c r="D1751" s="21" t="s">
        <v>2078</v>
      </c>
      <c r="E1751" s="21" t="s">
        <v>2079</v>
      </c>
      <c r="F1751" s="21" t="s">
        <v>2210</v>
      </c>
      <c r="G1751" s="21" t="s">
        <v>2122</v>
      </c>
      <c r="H1751" s="21">
        <v>500053</v>
      </c>
    </row>
    <row r="1752" spans="1:8" ht="60">
      <c r="A1752" s="1">
        <f t="shared" si="27"/>
        <v>1751</v>
      </c>
      <c r="B1752" s="2" t="s">
        <v>5630</v>
      </c>
      <c r="C1752" s="20">
        <v>18264</v>
      </c>
      <c r="D1752" s="21" t="s">
        <v>2078</v>
      </c>
      <c r="E1752" s="21" t="s">
        <v>2079</v>
      </c>
      <c r="F1752" s="21" t="s">
        <v>2211</v>
      </c>
      <c r="G1752" s="21" t="s">
        <v>2083</v>
      </c>
      <c r="H1752" s="21">
        <v>500053</v>
      </c>
    </row>
    <row r="1753" spans="1:8" ht="60">
      <c r="A1753" s="1">
        <f t="shared" si="27"/>
        <v>1752</v>
      </c>
      <c r="B1753" s="2" t="s">
        <v>5631</v>
      </c>
      <c r="C1753" s="20">
        <v>18264</v>
      </c>
      <c r="D1753" s="21" t="s">
        <v>2078</v>
      </c>
      <c r="E1753" s="21" t="s">
        <v>2079</v>
      </c>
      <c r="F1753" s="21" t="s">
        <v>2212</v>
      </c>
      <c r="G1753" s="21" t="s">
        <v>2083</v>
      </c>
      <c r="H1753" s="21">
        <v>500001</v>
      </c>
    </row>
    <row r="1754" spans="1:8" ht="60">
      <c r="A1754" s="1">
        <f t="shared" si="27"/>
        <v>1753</v>
      </c>
      <c r="B1754" s="2" t="s">
        <v>5632</v>
      </c>
      <c r="C1754" s="20">
        <v>18264</v>
      </c>
      <c r="D1754" s="21" t="s">
        <v>2078</v>
      </c>
      <c r="E1754" s="21" t="s">
        <v>2079</v>
      </c>
      <c r="F1754" s="21" t="s">
        <v>2213</v>
      </c>
      <c r="G1754" s="21" t="s">
        <v>2083</v>
      </c>
      <c r="H1754" s="21">
        <v>500053</v>
      </c>
    </row>
    <row r="1755" spans="1:8" ht="60">
      <c r="A1755" s="1">
        <f t="shared" si="27"/>
        <v>1754</v>
      </c>
      <c r="B1755" s="2" t="s">
        <v>5633</v>
      </c>
      <c r="C1755" s="20">
        <v>18264</v>
      </c>
      <c r="D1755" s="21" t="s">
        <v>2078</v>
      </c>
      <c r="E1755" s="21" t="s">
        <v>2079</v>
      </c>
      <c r="F1755" s="21" t="s">
        <v>2214</v>
      </c>
      <c r="G1755" s="21" t="s">
        <v>2083</v>
      </c>
      <c r="H1755" s="21">
        <v>500065</v>
      </c>
    </row>
    <row r="1756" spans="1:8" ht="60">
      <c r="A1756" s="1">
        <f t="shared" si="27"/>
        <v>1755</v>
      </c>
      <c r="B1756" s="2" t="s">
        <v>5634</v>
      </c>
      <c r="C1756" s="20">
        <v>18264</v>
      </c>
      <c r="D1756" s="21" t="s">
        <v>2078</v>
      </c>
      <c r="E1756" s="21" t="s">
        <v>2079</v>
      </c>
      <c r="F1756" s="21" t="s">
        <v>2215</v>
      </c>
      <c r="G1756" s="21" t="s">
        <v>2083</v>
      </c>
      <c r="H1756" s="21">
        <v>500053</v>
      </c>
    </row>
    <row r="1757" spans="1:8" ht="60">
      <c r="A1757" s="1">
        <f t="shared" si="27"/>
        <v>1756</v>
      </c>
      <c r="B1757" s="2" t="s">
        <v>5635</v>
      </c>
      <c r="C1757" s="20">
        <v>18264</v>
      </c>
      <c r="D1757" s="21" t="s">
        <v>2078</v>
      </c>
      <c r="E1757" s="21" t="s">
        <v>2079</v>
      </c>
      <c r="F1757" s="21" t="s">
        <v>2216</v>
      </c>
      <c r="G1757" s="21" t="s">
        <v>2122</v>
      </c>
      <c r="H1757" s="21">
        <v>500005</v>
      </c>
    </row>
    <row r="1758" spans="1:8" ht="60">
      <c r="A1758" s="1">
        <f t="shared" si="27"/>
        <v>1757</v>
      </c>
      <c r="B1758" s="2" t="s">
        <v>5636</v>
      </c>
      <c r="C1758" s="20">
        <v>18264</v>
      </c>
      <c r="D1758" s="21" t="s">
        <v>2078</v>
      </c>
      <c r="E1758" s="21" t="s">
        <v>2079</v>
      </c>
      <c r="F1758" s="21" t="s">
        <v>2217</v>
      </c>
      <c r="G1758" s="21" t="s">
        <v>2083</v>
      </c>
      <c r="H1758" s="21">
        <v>500065</v>
      </c>
    </row>
    <row r="1759" spans="1:8" ht="60">
      <c r="A1759" s="1">
        <f t="shared" si="27"/>
        <v>1758</v>
      </c>
      <c r="B1759" s="2" t="s">
        <v>5637</v>
      </c>
      <c r="C1759" s="20">
        <v>18264</v>
      </c>
      <c r="D1759" s="21" t="s">
        <v>2078</v>
      </c>
      <c r="E1759" s="21" t="s">
        <v>2079</v>
      </c>
      <c r="F1759" s="21" t="s">
        <v>2218</v>
      </c>
      <c r="G1759" s="21" t="s">
        <v>2083</v>
      </c>
      <c r="H1759" s="21">
        <v>500065</v>
      </c>
    </row>
    <row r="1760" spans="1:8" ht="60">
      <c r="A1760" s="1">
        <f t="shared" si="27"/>
        <v>1759</v>
      </c>
      <c r="B1760" s="2" t="s">
        <v>5638</v>
      </c>
      <c r="C1760" s="20">
        <v>18264</v>
      </c>
      <c r="D1760" s="21" t="s">
        <v>2078</v>
      </c>
      <c r="E1760" s="21" t="s">
        <v>2079</v>
      </c>
      <c r="F1760" s="21" t="s">
        <v>2219</v>
      </c>
      <c r="G1760" s="21" t="s">
        <v>2142</v>
      </c>
      <c r="H1760" s="21">
        <v>500053</v>
      </c>
    </row>
    <row r="1761" spans="1:8" ht="60">
      <c r="A1761" s="1">
        <f t="shared" si="27"/>
        <v>1760</v>
      </c>
      <c r="B1761" s="2" t="s">
        <v>5639</v>
      </c>
      <c r="C1761" s="20">
        <v>18264</v>
      </c>
      <c r="D1761" s="21" t="s">
        <v>2078</v>
      </c>
      <c r="E1761" s="21" t="s">
        <v>2079</v>
      </c>
      <c r="F1761" s="21" t="s">
        <v>2220</v>
      </c>
      <c r="G1761" s="21" t="s">
        <v>2090</v>
      </c>
      <c r="H1761" s="21">
        <v>500065</v>
      </c>
    </row>
    <row r="1762" spans="1:8" ht="60">
      <c r="A1762" s="1">
        <f t="shared" si="27"/>
        <v>1761</v>
      </c>
      <c r="B1762" s="2" t="s">
        <v>5640</v>
      </c>
      <c r="C1762" s="20">
        <v>18264</v>
      </c>
      <c r="D1762" s="21" t="s">
        <v>2078</v>
      </c>
      <c r="E1762" s="21" t="s">
        <v>2079</v>
      </c>
      <c r="F1762" s="21" t="s">
        <v>2221</v>
      </c>
      <c r="G1762" s="21" t="s">
        <v>2122</v>
      </c>
      <c r="H1762" s="21">
        <v>500053</v>
      </c>
    </row>
    <row r="1763" spans="1:8" ht="60">
      <c r="A1763" s="1">
        <f t="shared" si="27"/>
        <v>1762</v>
      </c>
      <c r="B1763" s="2" t="s">
        <v>5641</v>
      </c>
      <c r="C1763" s="20">
        <v>18264</v>
      </c>
      <c r="D1763" s="21" t="s">
        <v>2078</v>
      </c>
      <c r="E1763" s="21" t="s">
        <v>2079</v>
      </c>
      <c r="F1763" s="21" t="s">
        <v>2222</v>
      </c>
      <c r="G1763" s="21" t="s">
        <v>2122</v>
      </c>
      <c r="H1763" s="21">
        <v>500053</v>
      </c>
    </row>
    <row r="1764" spans="1:8" ht="60">
      <c r="A1764" s="1">
        <f t="shared" si="27"/>
        <v>1763</v>
      </c>
      <c r="B1764" s="2" t="s">
        <v>5642</v>
      </c>
      <c r="C1764" s="20">
        <v>18264</v>
      </c>
      <c r="D1764" s="21" t="s">
        <v>2078</v>
      </c>
      <c r="E1764" s="21" t="s">
        <v>2079</v>
      </c>
      <c r="F1764" s="21" t="s">
        <v>2223</v>
      </c>
      <c r="G1764" s="21" t="s">
        <v>2122</v>
      </c>
      <c r="H1764" s="21">
        <v>500002</v>
      </c>
    </row>
    <row r="1765" spans="1:8" ht="75">
      <c r="A1765" s="1">
        <f t="shared" si="27"/>
        <v>1764</v>
      </c>
      <c r="B1765" s="2" t="s">
        <v>5643</v>
      </c>
      <c r="C1765" s="20">
        <v>18264</v>
      </c>
      <c r="D1765" s="21" t="s">
        <v>2078</v>
      </c>
      <c r="E1765" s="21" t="s">
        <v>2079</v>
      </c>
      <c r="F1765" s="21" t="s">
        <v>2224</v>
      </c>
      <c r="G1765" s="21" t="s">
        <v>2129</v>
      </c>
      <c r="H1765" s="21">
        <v>500065</v>
      </c>
    </row>
    <row r="1766" spans="1:8" ht="75">
      <c r="A1766" s="1">
        <f t="shared" si="27"/>
        <v>1765</v>
      </c>
      <c r="B1766" s="2" t="s">
        <v>5644</v>
      </c>
      <c r="C1766" s="20">
        <v>18264</v>
      </c>
      <c r="D1766" s="21" t="s">
        <v>2078</v>
      </c>
      <c r="E1766" s="21" t="s">
        <v>2079</v>
      </c>
      <c r="F1766" s="21" t="s">
        <v>2225</v>
      </c>
      <c r="G1766" s="21" t="s">
        <v>2129</v>
      </c>
      <c r="H1766" s="21">
        <v>501218</v>
      </c>
    </row>
    <row r="1767" spans="1:8" ht="75">
      <c r="A1767" s="1">
        <f t="shared" si="27"/>
        <v>1766</v>
      </c>
      <c r="B1767" s="2" t="s">
        <v>5645</v>
      </c>
      <c r="C1767" s="20">
        <v>18264</v>
      </c>
      <c r="D1767" s="21" t="s">
        <v>2078</v>
      </c>
      <c r="E1767" s="21" t="s">
        <v>2079</v>
      </c>
      <c r="F1767" s="21" t="s">
        <v>2226</v>
      </c>
      <c r="G1767" s="21" t="s">
        <v>2129</v>
      </c>
      <c r="H1767" s="21">
        <v>501218</v>
      </c>
    </row>
    <row r="1768" spans="1:8" ht="75">
      <c r="A1768" s="1">
        <f t="shared" si="27"/>
        <v>1767</v>
      </c>
      <c r="B1768" s="2" t="s">
        <v>5646</v>
      </c>
      <c r="C1768" s="20">
        <v>18264</v>
      </c>
      <c r="D1768" s="21" t="s">
        <v>2078</v>
      </c>
      <c r="E1768" s="21" t="s">
        <v>2079</v>
      </c>
      <c r="F1768" s="21" t="s">
        <v>2227</v>
      </c>
      <c r="G1768" s="21" t="s">
        <v>2129</v>
      </c>
      <c r="H1768" s="21">
        <v>500086</v>
      </c>
    </row>
    <row r="1769" spans="1:8" ht="75">
      <c r="A1769" s="1">
        <f t="shared" si="27"/>
        <v>1768</v>
      </c>
      <c r="B1769" s="2" t="s">
        <v>5647</v>
      </c>
      <c r="C1769" s="20">
        <v>18264</v>
      </c>
      <c r="D1769" s="21" t="s">
        <v>2078</v>
      </c>
      <c r="E1769" s="21" t="s">
        <v>2079</v>
      </c>
      <c r="F1769" s="21" t="s">
        <v>2228</v>
      </c>
      <c r="G1769" s="21" t="s">
        <v>2229</v>
      </c>
      <c r="H1769" s="21">
        <v>500030</v>
      </c>
    </row>
    <row r="1770" spans="1:8" ht="75">
      <c r="A1770" s="1">
        <f t="shared" si="27"/>
        <v>1769</v>
      </c>
      <c r="B1770" s="2" t="s">
        <v>5648</v>
      </c>
      <c r="C1770" s="20">
        <v>18264</v>
      </c>
      <c r="D1770" s="21" t="s">
        <v>2078</v>
      </c>
      <c r="E1770" s="21" t="s">
        <v>2079</v>
      </c>
      <c r="F1770" s="21" t="s">
        <v>2230</v>
      </c>
      <c r="G1770" s="21" t="s">
        <v>2229</v>
      </c>
      <c r="H1770" s="21">
        <v>500086</v>
      </c>
    </row>
    <row r="1771" spans="1:8" ht="60">
      <c r="A1771" s="1">
        <f t="shared" si="27"/>
        <v>1770</v>
      </c>
      <c r="B1771" s="2" t="s">
        <v>5649</v>
      </c>
      <c r="C1771" s="20">
        <v>21551</v>
      </c>
      <c r="D1771" s="21" t="s">
        <v>2078</v>
      </c>
      <c r="E1771" s="21" t="s">
        <v>2079</v>
      </c>
      <c r="F1771" s="21" t="s">
        <v>2231</v>
      </c>
      <c r="G1771" s="21" t="s">
        <v>2083</v>
      </c>
      <c r="H1771" s="21">
        <v>500030</v>
      </c>
    </row>
    <row r="1772" spans="1:8" ht="60">
      <c r="A1772" s="1">
        <f t="shared" si="27"/>
        <v>1771</v>
      </c>
      <c r="B1772" s="2" t="s">
        <v>5650</v>
      </c>
      <c r="C1772" s="20">
        <v>18264</v>
      </c>
      <c r="D1772" s="21" t="s">
        <v>2078</v>
      </c>
      <c r="E1772" s="21" t="s">
        <v>2079</v>
      </c>
      <c r="F1772" s="21" t="s">
        <v>2232</v>
      </c>
      <c r="G1772" s="21" t="s">
        <v>2083</v>
      </c>
      <c r="H1772" s="21">
        <v>500023</v>
      </c>
    </row>
    <row r="1773" spans="1:8" ht="60">
      <c r="A1773" s="1">
        <f t="shared" si="27"/>
        <v>1772</v>
      </c>
      <c r="B1773" s="2" t="s">
        <v>5651</v>
      </c>
      <c r="C1773" s="20">
        <v>18264</v>
      </c>
      <c r="D1773" s="21" t="s">
        <v>2078</v>
      </c>
      <c r="E1773" s="21" t="s">
        <v>2079</v>
      </c>
      <c r="F1773" s="21" t="s">
        <v>2233</v>
      </c>
      <c r="G1773" s="21" t="s">
        <v>2090</v>
      </c>
      <c r="H1773" s="21">
        <v>500023</v>
      </c>
    </row>
    <row r="1774" spans="1:8" ht="60">
      <c r="A1774" s="1">
        <f t="shared" si="27"/>
        <v>1773</v>
      </c>
      <c r="B1774" s="2" t="s">
        <v>5652</v>
      </c>
      <c r="C1774" s="20">
        <v>18264</v>
      </c>
      <c r="D1774" s="21" t="s">
        <v>2078</v>
      </c>
      <c r="E1774" s="21" t="s">
        <v>2079</v>
      </c>
      <c r="F1774" s="21" t="s">
        <v>2234</v>
      </c>
      <c r="G1774" s="21" t="s">
        <v>2083</v>
      </c>
      <c r="H1774" s="21">
        <v>500023</v>
      </c>
    </row>
    <row r="1775" spans="1:8" ht="60">
      <c r="A1775" s="1">
        <f t="shared" si="27"/>
        <v>1774</v>
      </c>
      <c r="B1775" s="2" t="s">
        <v>5653</v>
      </c>
      <c r="C1775" s="20">
        <v>18264</v>
      </c>
      <c r="D1775" s="21" t="s">
        <v>2078</v>
      </c>
      <c r="E1775" s="21" t="s">
        <v>2079</v>
      </c>
      <c r="F1775" s="21" t="s">
        <v>2235</v>
      </c>
      <c r="G1775" s="21" t="s">
        <v>2083</v>
      </c>
      <c r="H1775" s="21">
        <v>500023</v>
      </c>
    </row>
    <row r="1776" spans="1:8" ht="60">
      <c r="A1776" s="1">
        <f t="shared" si="27"/>
        <v>1775</v>
      </c>
      <c r="B1776" s="2" t="s">
        <v>5654</v>
      </c>
      <c r="C1776" s="20">
        <v>18264</v>
      </c>
      <c r="D1776" s="21" t="s">
        <v>2078</v>
      </c>
      <c r="E1776" s="21" t="s">
        <v>2079</v>
      </c>
      <c r="F1776" s="21" t="s">
        <v>2236</v>
      </c>
      <c r="G1776" s="21" t="s">
        <v>2083</v>
      </c>
      <c r="H1776" s="21">
        <v>500023</v>
      </c>
    </row>
    <row r="1777" spans="1:8" ht="45">
      <c r="A1777" s="1">
        <f t="shared" si="27"/>
        <v>1776</v>
      </c>
      <c r="B1777" s="2" t="s">
        <v>5655</v>
      </c>
      <c r="C1777" s="20">
        <v>18264</v>
      </c>
      <c r="D1777" s="21" t="s">
        <v>2078</v>
      </c>
      <c r="E1777" s="21" t="s">
        <v>2079</v>
      </c>
      <c r="F1777" s="21" t="s">
        <v>2237</v>
      </c>
      <c r="G1777" s="21" t="s">
        <v>2134</v>
      </c>
      <c r="H1777" s="21">
        <v>500065</v>
      </c>
    </row>
    <row r="1778" spans="1:8" ht="60">
      <c r="A1778" s="1">
        <f t="shared" si="27"/>
        <v>1777</v>
      </c>
      <c r="B1778" s="2" t="s">
        <v>5656</v>
      </c>
      <c r="C1778" s="20">
        <v>18264</v>
      </c>
      <c r="D1778" s="21" t="s">
        <v>2078</v>
      </c>
      <c r="E1778" s="21" t="s">
        <v>2079</v>
      </c>
      <c r="F1778" s="21" t="s">
        <v>2238</v>
      </c>
      <c r="G1778" s="21" t="s">
        <v>2122</v>
      </c>
      <c r="H1778" s="21">
        <v>500023</v>
      </c>
    </row>
    <row r="1779" spans="1:8" ht="60">
      <c r="A1779" s="1">
        <f t="shared" si="27"/>
        <v>1778</v>
      </c>
      <c r="B1779" s="2" t="s">
        <v>5657</v>
      </c>
      <c r="C1779" s="20">
        <v>18264</v>
      </c>
      <c r="D1779" s="21" t="s">
        <v>2078</v>
      </c>
      <c r="E1779" s="21" t="s">
        <v>2079</v>
      </c>
      <c r="F1779" s="21" t="s">
        <v>2239</v>
      </c>
      <c r="G1779" s="21" t="s">
        <v>2083</v>
      </c>
      <c r="H1779" s="21">
        <v>500023</v>
      </c>
    </row>
    <row r="1780" spans="1:8" ht="60">
      <c r="A1780" s="1">
        <f t="shared" si="27"/>
        <v>1779</v>
      </c>
      <c r="B1780" s="2" t="s">
        <v>5658</v>
      </c>
      <c r="C1780" s="20">
        <v>18264</v>
      </c>
      <c r="D1780" s="21" t="s">
        <v>2078</v>
      </c>
      <c r="E1780" s="21" t="s">
        <v>2079</v>
      </c>
      <c r="F1780" s="21" t="s">
        <v>2240</v>
      </c>
      <c r="G1780" s="21" t="s">
        <v>2122</v>
      </c>
      <c r="H1780" s="21">
        <v>500023</v>
      </c>
    </row>
    <row r="1781" spans="1:8" ht="60">
      <c r="A1781" s="1">
        <f t="shared" si="27"/>
        <v>1780</v>
      </c>
      <c r="B1781" s="2" t="s">
        <v>5659</v>
      </c>
      <c r="C1781" s="20">
        <v>18264</v>
      </c>
      <c r="D1781" s="21" t="s">
        <v>2078</v>
      </c>
      <c r="E1781" s="21" t="s">
        <v>2079</v>
      </c>
      <c r="F1781" s="21" t="s">
        <v>2241</v>
      </c>
      <c r="G1781" s="21" t="s">
        <v>2083</v>
      </c>
      <c r="H1781" s="21">
        <v>500023</v>
      </c>
    </row>
    <row r="1782" spans="1:8" ht="75">
      <c r="A1782" s="1">
        <f t="shared" si="27"/>
        <v>1781</v>
      </c>
      <c r="B1782" s="2" t="s">
        <v>5660</v>
      </c>
      <c r="C1782" s="20">
        <v>18264</v>
      </c>
      <c r="D1782" s="21" t="s">
        <v>2078</v>
      </c>
      <c r="E1782" s="21" t="s">
        <v>2079</v>
      </c>
      <c r="F1782" s="21" t="s">
        <v>2242</v>
      </c>
      <c r="G1782" s="21" t="s">
        <v>2243</v>
      </c>
      <c r="H1782" s="21">
        <v>500023</v>
      </c>
    </row>
    <row r="1783" spans="1:8" ht="60">
      <c r="A1783" s="1">
        <f t="shared" si="27"/>
        <v>1782</v>
      </c>
      <c r="B1783" s="2" t="s">
        <v>5661</v>
      </c>
      <c r="C1783" s="20">
        <v>18264</v>
      </c>
      <c r="D1783" s="21" t="s">
        <v>2078</v>
      </c>
      <c r="E1783" s="21" t="s">
        <v>2079</v>
      </c>
      <c r="F1783" s="21" t="s">
        <v>2244</v>
      </c>
      <c r="G1783" s="21" t="s">
        <v>2083</v>
      </c>
      <c r="H1783" s="21">
        <v>500023</v>
      </c>
    </row>
    <row r="1784" spans="1:8" ht="60">
      <c r="A1784" s="1">
        <f t="shared" si="27"/>
        <v>1783</v>
      </c>
      <c r="B1784" s="2" t="s">
        <v>5662</v>
      </c>
      <c r="C1784" s="20">
        <v>18264</v>
      </c>
      <c r="D1784" s="21" t="s">
        <v>2078</v>
      </c>
      <c r="E1784" s="21" t="s">
        <v>2079</v>
      </c>
      <c r="F1784" s="21" t="s">
        <v>2245</v>
      </c>
      <c r="G1784" s="21" t="s">
        <v>2083</v>
      </c>
      <c r="H1784" s="21">
        <v>500023</v>
      </c>
    </row>
    <row r="1785" spans="1:8" ht="60">
      <c r="A1785" s="1">
        <f t="shared" si="27"/>
        <v>1784</v>
      </c>
      <c r="B1785" s="2" t="s">
        <v>5663</v>
      </c>
      <c r="C1785" s="20">
        <v>18264</v>
      </c>
      <c r="D1785" s="21" t="s">
        <v>2078</v>
      </c>
      <c r="E1785" s="21" t="s">
        <v>2079</v>
      </c>
      <c r="F1785" s="21" t="s">
        <v>2246</v>
      </c>
      <c r="G1785" s="21" t="s">
        <v>2122</v>
      </c>
      <c r="H1785" s="21">
        <v>500023</v>
      </c>
    </row>
    <row r="1786" spans="1:8" ht="60">
      <c r="A1786" s="1">
        <f t="shared" si="27"/>
        <v>1785</v>
      </c>
      <c r="B1786" s="2" t="s">
        <v>5664</v>
      </c>
      <c r="C1786" s="20">
        <v>18264</v>
      </c>
      <c r="D1786" s="21" t="s">
        <v>2078</v>
      </c>
      <c r="E1786" s="21" t="s">
        <v>2079</v>
      </c>
      <c r="F1786" s="21" t="s">
        <v>2247</v>
      </c>
      <c r="G1786" s="21" t="s">
        <v>2083</v>
      </c>
      <c r="H1786" s="21">
        <v>500059</v>
      </c>
    </row>
    <row r="1787" spans="1:8" ht="60">
      <c r="A1787" s="1">
        <f t="shared" si="27"/>
        <v>1786</v>
      </c>
      <c r="B1787" s="2" t="s">
        <v>5665</v>
      </c>
      <c r="C1787" s="20">
        <v>18264</v>
      </c>
      <c r="D1787" s="21" t="s">
        <v>2078</v>
      </c>
      <c r="E1787" s="21" t="s">
        <v>2079</v>
      </c>
      <c r="F1787" s="21" t="s">
        <v>2248</v>
      </c>
      <c r="G1787" s="21" t="s">
        <v>2083</v>
      </c>
      <c r="H1787" s="21">
        <v>500023</v>
      </c>
    </row>
    <row r="1788" spans="1:8" ht="45">
      <c r="A1788" s="1">
        <f t="shared" si="27"/>
        <v>1787</v>
      </c>
      <c r="B1788" s="2" t="s">
        <v>5666</v>
      </c>
      <c r="C1788" s="20">
        <v>18264</v>
      </c>
      <c r="D1788" s="21" t="s">
        <v>2078</v>
      </c>
      <c r="E1788" s="21" t="s">
        <v>2079</v>
      </c>
      <c r="F1788" s="21" t="s">
        <v>2249</v>
      </c>
      <c r="G1788" s="21" t="s">
        <v>2157</v>
      </c>
      <c r="H1788" s="21">
        <v>500023</v>
      </c>
    </row>
    <row r="1789" spans="1:8" ht="60">
      <c r="A1789" s="1">
        <f t="shared" si="27"/>
        <v>1788</v>
      </c>
      <c r="B1789" s="2" t="s">
        <v>5667</v>
      </c>
      <c r="C1789" s="20">
        <v>18264</v>
      </c>
      <c r="D1789" s="21" t="s">
        <v>2078</v>
      </c>
      <c r="E1789" s="21" t="s">
        <v>2079</v>
      </c>
      <c r="F1789" s="21" t="s">
        <v>2250</v>
      </c>
      <c r="G1789" s="21" t="s">
        <v>2083</v>
      </c>
      <c r="H1789" s="21">
        <v>500024</v>
      </c>
    </row>
    <row r="1790" spans="1:8" ht="60">
      <c r="A1790" s="1">
        <f t="shared" si="27"/>
        <v>1789</v>
      </c>
      <c r="B1790" s="2" t="s">
        <v>5668</v>
      </c>
      <c r="C1790" s="20">
        <v>18264</v>
      </c>
      <c r="D1790" s="21" t="s">
        <v>2078</v>
      </c>
      <c r="E1790" s="21" t="s">
        <v>2079</v>
      </c>
      <c r="F1790" s="21" t="s">
        <v>2251</v>
      </c>
      <c r="G1790" s="21" t="s">
        <v>2083</v>
      </c>
      <c r="H1790" s="21">
        <v>500023</v>
      </c>
    </row>
    <row r="1791" spans="1:8" ht="75">
      <c r="A1791" s="1">
        <f t="shared" si="27"/>
        <v>1790</v>
      </c>
      <c r="B1791" s="2" t="s">
        <v>5669</v>
      </c>
      <c r="C1791" s="20">
        <v>18264</v>
      </c>
      <c r="D1791" s="21" t="s">
        <v>2078</v>
      </c>
      <c r="E1791" s="21" t="s">
        <v>2079</v>
      </c>
      <c r="F1791" s="21" t="s">
        <v>2252</v>
      </c>
      <c r="G1791" s="21" t="s">
        <v>2083</v>
      </c>
      <c r="H1791" s="21">
        <v>500023</v>
      </c>
    </row>
    <row r="1792" spans="1:8" ht="60">
      <c r="A1792" s="1">
        <f t="shared" si="27"/>
        <v>1791</v>
      </c>
      <c r="B1792" s="2" t="s">
        <v>5670</v>
      </c>
      <c r="C1792" s="20">
        <v>18264</v>
      </c>
      <c r="D1792" s="21" t="s">
        <v>2078</v>
      </c>
      <c r="E1792" s="21" t="s">
        <v>2079</v>
      </c>
      <c r="F1792" s="21" t="s">
        <v>2253</v>
      </c>
      <c r="G1792" s="21" t="s">
        <v>2090</v>
      </c>
      <c r="H1792" s="21">
        <v>500023</v>
      </c>
    </row>
    <row r="1793" spans="1:8" ht="60">
      <c r="A1793" s="1">
        <f t="shared" si="27"/>
        <v>1792</v>
      </c>
      <c r="B1793" s="2" t="s">
        <v>5671</v>
      </c>
      <c r="C1793" s="20">
        <v>18264</v>
      </c>
      <c r="D1793" s="21" t="s">
        <v>2078</v>
      </c>
      <c r="E1793" s="21" t="s">
        <v>2079</v>
      </c>
      <c r="F1793" s="21" t="s">
        <v>2254</v>
      </c>
      <c r="G1793" s="21" t="s">
        <v>2083</v>
      </c>
      <c r="H1793" s="21">
        <v>500059</v>
      </c>
    </row>
    <row r="1794" spans="1:8" ht="60">
      <c r="A1794" s="1">
        <f t="shared" si="27"/>
        <v>1793</v>
      </c>
      <c r="B1794" s="2" t="s">
        <v>5672</v>
      </c>
      <c r="C1794" s="20">
        <v>18264</v>
      </c>
      <c r="D1794" s="21" t="s">
        <v>2078</v>
      </c>
      <c r="E1794" s="21" t="s">
        <v>2079</v>
      </c>
      <c r="F1794" s="21" t="s">
        <v>2255</v>
      </c>
      <c r="G1794" s="21" t="s">
        <v>2083</v>
      </c>
      <c r="H1794" s="21">
        <v>500023</v>
      </c>
    </row>
    <row r="1795" spans="1:8" ht="60">
      <c r="A1795" s="1">
        <f t="shared" si="27"/>
        <v>1794</v>
      </c>
      <c r="B1795" s="2" t="s">
        <v>5673</v>
      </c>
      <c r="C1795" s="20">
        <v>18264</v>
      </c>
      <c r="D1795" s="21" t="s">
        <v>2078</v>
      </c>
      <c r="E1795" s="21" t="s">
        <v>2079</v>
      </c>
      <c r="F1795" s="21" t="s">
        <v>2256</v>
      </c>
      <c r="G1795" s="21" t="s">
        <v>2257</v>
      </c>
      <c r="H1795" s="21">
        <v>500023</v>
      </c>
    </row>
    <row r="1796" spans="1:8" ht="60">
      <c r="A1796" s="1">
        <f t="shared" ref="A1796:A1859" si="28">1+A1795</f>
        <v>1795</v>
      </c>
      <c r="B1796" s="2" t="s">
        <v>5674</v>
      </c>
      <c r="C1796" s="20">
        <v>18264</v>
      </c>
      <c r="D1796" s="21" t="s">
        <v>2078</v>
      </c>
      <c r="E1796" s="21" t="s">
        <v>2079</v>
      </c>
      <c r="F1796" s="21" t="s">
        <v>2258</v>
      </c>
      <c r="G1796" s="21" t="s">
        <v>2083</v>
      </c>
      <c r="H1796" s="21">
        <v>500023</v>
      </c>
    </row>
    <row r="1797" spans="1:8" ht="60">
      <c r="A1797" s="1">
        <f t="shared" si="28"/>
        <v>1796</v>
      </c>
      <c r="B1797" s="2" t="s">
        <v>5675</v>
      </c>
      <c r="C1797" s="20">
        <v>18264</v>
      </c>
      <c r="D1797" s="21" t="s">
        <v>2078</v>
      </c>
      <c r="E1797" s="21" t="s">
        <v>2079</v>
      </c>
      <c r="F1797" s="21" t="s">
        <v>2259</v>
      </c>
      <c r="G1797" s="21" t="s">
        <v>2083</v>
      </c>
      <c r="H1797" s="21">
        <v>500065</v>
      </c>
    </row>
    <row r="1798" spans="1:8" ht="45">
      <c r="A1798" s="1">
        <f t="shared" si="28"/>
        <v>1797</v>
      </c>
      <c r="B1798" s="2" t="s">
        <v>5676</v>
      </c>
      <c r="C1798" s="20">
        <v>18264</v>
      </c>
      <c r="D1798" s="21" t="s">
        <v>2078</v>
      </c>
      <c r="E1798" s="21" t="s">
        <v>2079</v>
      </c>
      <c r="F1798" s="21" t="s">
        <v>2260</v>
      </c>
      <c r="G1798" s="21"/>
      <c r="H1798" s="21">
        <v>500023</v>
      </c>
    </row>
    <row r="1799" spans="1:8" ht="60">
      <c r="A1799" s="1">
        <f t="shared" si="28"/>
        <v>1798</v>
      </c>
      <c r="B1799" s="2" t="s">
        <v>5677</v>
      </c>
      <c r="C1799" s="20">
        <v>18264</v>
      </c>
      <c r="D1799" s="21" t="s">
        <v>2078</v>
      </c>
      <c r="E1799" s="21" t="s">
        <v>2079</v>
      </c>
      <c r="F1799" s="21"/>
      <c r="G1799" s="21" t="s">
        <v>2083</v>
      </c>
      <c r="H1799" s="21">
        <v>500002</v>
      </c>
    </row>
    <row r="1800" spans="1:8" ht="75">
      <c r="A1800" s="1">
        <f t="shared" si="28"/>
        <v>1799</v>
      </c>
      <c r="B1800" s="2" t="s">
        <v>5678</v>
      </c>
      <c r="C1800" s="20">
        <v>18264</v>
      </c>
      <c r="D1800" s="21" t="s">
        <v>2078</v>
      </c>
      <c r="E1800" s="21" t="s">
        <v>2079</v>
      </c>
      <c r="F1800" s="21" t="s">
        <v>2261</v>
      </c>
      <c r="G1800" s="21" t="s">
        <v>2083</v>
      </c>
      <c r="H1800" s="21">
        <v>500053</v>
      </c>
    </row>
    <row r="1801" spans="1:8" ht="60">
      <c r="A1801" s="1">
        <f t="shared" si="28"/>
        <v>1800</v>
      </c>
      <c r="B1801" s="2" t="s">
        <v>5679</v>
      </c>
      <c r="C1801" s="20">
        <v>18264</v>
      </c>
      <c r="D1801" s="21" t="s">
        <v>2078</v>
      </c>
      <c r="E1801" s="21" t="s">
        <v>2079</v>
      </c>
      <c r="F1801" s="21" t="s">
        <v>2262</v>
      </c>
      <c r="G1801" s="21" t="s">
        <v>2083</v>
      </c>
      <c r="H1801" s="21">
        <v>500053</v>
      </c>
    </row>
    <row r="1802" spans="1:8" ht="75">
      <c r="A1802" s="1">
        <f t="shared" si="28"/>
        <v>1801</v>
      </c>
      <c r="B1802" s="2" t="s">
        <v>5680</v>
      </c>
      <c r="C1802" s="20">
        <v>18264</v>
      </c>
      <c r="D1802" s="21" t="s">
        <v>2078</v>
      </c>
      <c r="E1802" s="21" t="s">
        <v>2079</v>
      </c>
      <c r="F1802" s="21" t="s">
        <v>2263</v>
      </c>
      <c r="G1802" s="21" t="s">
        <v>2122</v>
      </c>
      <c r="H1802" s="21">
        <v>500053</v>
      </c>
    </row>
    <row r="1803" spans="1:8" ht="60">
      <c r="A1803" s="1">
        <f t="shared" si="28"/>
        <v>1802</v>
      </c>
      <c r="B1803" s="2" t="s">
        <v>5681</v>
      </c>
      <c r="C1803" s="20">
        <v>18264</v>
      </c>
      <c r="D1803" s="21" t="s">
        <v>2078</v>
      </c>
      <c r="E1803" s="21" t="s">
        <v>2079</v>
      </c>
      <c r="F1803" s="21" t="s">
        <v>2264</v>
      </c>
      <c r="G1803" s="21" t="s">
        <v>2265</v>
      </c>
      <c r="H1803" s="21">
        <v>500053</v>
      </c>
    </row>
    <row r="1804" spans="1:8" ht="75">
      <c r="A1804" s="1">
        <f t="shared" si="28"/>
        <v>1803</v>
      </c>
      <c r="B1804" s="2" t="s">
        <v>5682</v>
      </c>
      <c r="C1804" s="20">
        <v>18264</v>
      </c>
      <c r="D1804" s="21" t="s">
        <v>2078</v>
      </c>
      <c r="E1804" s="21" t="s">
        <v>2079</v>
      </c>
      <c r="F1804" s="21" t="s">
        <v>2266</v>
      </c>
      <c r="G1804" s="21" t="s">
        <v>2157</v>
      </c>
      <c r="H1804" s="21">
        <v>500053</v>
      </c>
    </row>
    <row r="1805" spans="1:8" ht="60">
      <c r="A1805" s="1">
        <f t="shared" si="28"/>
        <v>1804</v>
      </c>
      <c r="B1805" s="2" t="s">
        <v>5683</v>
      </c>
      <c r="C1805" s="20">
        <v>18264</v>
      </c>
      <c r="D1805" s="21" t="s">
        <v>2078</v>
      </c>
      <c r="E1805" s="21" t="s">
        <v>2079</v>
      </c>
      <c r="F1805" s="21" t="s">
        <v>2267</v>
      </c>
      <c r="G1805" s="21" t="s">
        <v>2122</v>
      </c>
      <c r="H1805" s="21">
        <v>500053</v>
      </c>
    </row>
    <row r="1806" spans="1:8" ht="90">
      <c r="A1806" s="1">
        <f t="shared" si="28"/>
        <v>1805</v>
      </c>
      <c r="B1806" s="2" t="s">
        <v>5684</v>
      </c>
      <c r="C1806" s="20">
        <v>18264</v>
      </c>
      <c r="D1806" s="21" t="s">
        <v>2078</v>
      </c>
      <c r="E1806" s="21" t="s">
        <v>2079</v>
      </c>
      <c r="F1806" s="21" t="s">
        <v>2268</v>
      </c>
      <c r="G1806" s="21" t="s">
        <v>2269</v>
      </c>
      <c r="H1806" s="21">
        <v>500053</v>
      </c>
    </row>
    <row r="1807" spans="1:8" ht="60">
      <c r="A1807" s="1">
        <f t="shared" si="28"/>
        <v>1806</v>
      </c>
      <c r="B1807" s="2" t="s">
        <v>5685</v>
      </c>
      <c r="C1807" s="20">
        <v>18264</v>
      </c>
      <c r="D1807" s="21" t="s">
        <v>2078</v>
      </c>
      <c r="E1807" s="21" t="s">
        <v>2079</v>
      </c>
      <c r="F1807" s="21" t="s">
        <v>2270</v>
      </c>
      <c r="G1807" s="21" t="s">
        <v>2083</v>
      </c>
      <c r="H1807" s="21">
        <v>500053</v>
      </c>
    </row>
    <row r="1808" spans="1:8" ht="60">
      <c r="A1808" s="1">
        <f t="shared" si="28"/>
        <v>1807</v>
      </c>
      <c r="B1808" s="2" t="s">
        <v>5686</v>
      </c>
      <c r="C1808" s="20">
        <v>18264</v>
      </c>
      <c r="D1808" s="21" t="s">
        <v>2078</v>
      </c>
      <c r="E1808" s="21" t="s">
        <v>2079</v>
      </c>
      <c r="F1808" s="21" t="s">
        <v>2271</v>
      </c>
      <c r="G1808" s="21" t="s">
        <v>2083</v>
      </c>
      <c r="H1808" s="21">
        <v>500053</v>
      </c>
    </row>
    <row r="1809" spans="1:8" ht="60">
      <c r="A1809" s="1">
        <f t="shared" si="28"/>
        <v>1808</v>
      </c>
      <c r="B1809" s="2" t="s">
        <v>5687</v>
      </c>
      <c r="C1809" s="20">
        <v>18264</v>
      </c>
      <c r="D1809" s="21" t="s">
        <v>2078</v>
      </c>
      <c r="E1809" s="21" t="s">
        <v>2079</v>
      </c>
      <c r="F1809" s="21" t="s">
        <v>2272</v>
      </c>
      <c r="G1809" s="21" t="s">
        <v>2083</v>
      </c>
      <c r="H1809" s="21">
        <v>500053</v>
      </c>
    </row>
    <row r="1810" spans="1:8" ht="60">
      <c r="A1810" s="1">
        <f t="shared" si="28"/>
        <v>1809</v>
      </c>
      <c r="B1810" s="2" t="s">
        <v>5688</v>
      </c>
      <c r="C1810" s="20">
        <v>18264</v>
      </c>
      <c r="D1810" s="21" t="s">
        <v>2078</v>
      </c>
      <c r="E1810" s="21" t="s">
        <v>2079</v>
      </c>
      <c r="F1810" s="21" t="s">
        <v>2273</v>
      </c>
      <c r="G1810" s="21" t="s">
        <v>2083</v>
      </c>
      <c r="H1810" s="21">
        <v>500053</v>
      </c>
    </row>
    <row r="1811" spans="1:8" ht="60">
      <c r="A1811" s="1">
        <f t="shared" si="28"/>
        <v>1810</v>
      </c>
      <c r="B1811" s="2" t="s">
        <v>5689</v>
      </c>
      <c r="C1811" s="20">
        <v>18264</v>
      </c>
      <c r="D1811" s="21" t="s">
        <v>2078</v>
      </c>
      <c r="E1811" s="21" t="s">
        <v>2079</v>
      </c>
      <c r="F1811" s="21" t="s">
        <v>2274</v>
      </c>
      <c r="G1811" s="21" t="s">
        <v>2275</v>
      </c>
      <c r="H1811" s="21">
        <v>500053</v>
      </c>
    </row>
    <row r="1812" spans="1:8" ht="60">
      <c r="A1812" s="1">
        <f t="shared" si="28"/>
        <v>1811</v>
      </c>
      <c r="B1812" s="2" t="s">
        <v>5690</v>
      </c>
      <c r="C1812" s="20">
        <v>18264</v>
      </c>
      <c r="D1812" s="21" t="s">
        <v>2078</v>
      </c>
      <c r="E1812" s="21" t="s">
        <v>2079</v>
      </c>
      <c r="F1812" s="21" t="s">
        <v>2276</v>
      </c>
      <c r="G1812" s="21" t="s">
        <v>2083</v>
      </c>
      <c r="H1812" s="21">
        <v>500074</v>
      </c>
    </row>
    <row r="1813" spans="1:8" ht="75">
      <c r="A1813" s="1">
        <f t="shared" si="28"/>
        <v>1812</v>
      </c>
      <c r="B1813" s="2" t="s">
        <v>5691</v>
      </c>
      <c r="C1813" s="20">
        <v>18264</v>
      </c>
      <c r="D1813" s="21" t="s">
        <v>2078</v>
      </c>
      <c r="E1813" s="21" t="s">
        <v>2079</v>
      </c>
      <c r="F1813" s="21" t="s">
        <v>2277</v>
      </c>
      <c r="G1813" s="21" t="s">
        <v>2083</v>
      </c>
      <c r="H1813" s="21">
        <v>500058</v>
      </c>
    </row>
    <row r="1814" spans="1:8" ht="60">
      <c r="A1814" s="1">
        <f t="shared" si="28"/>
        <v>1813</v>
      </c>
      <c r="B1814" s="2" t="s">
        <v>5692</v>
      </c>
      <c r="C1814" s="20">
        <v>18264</v>
      </c>
      <c r="D1814" s="21" t="s">
        <v>2078</v>
      </c>
      <c r="E1814" s="21" t="s">
        <v>2079</v>
      </c>
      <c r="F1814" s="21" t="s">
        <v>2278</v>
      </c>
      <c r="G1814" s="21" t="s">
        <v>2090</v>
      </c>
      <c r="H1814" s="21">
        <v>500023</v>
      </c>
    </row>
    <row r="1815" spans="1:8" ht="60">
      <c r="A1815" s="1">
        <f t="shared" si="28"/>
        <v>1814</v>
      </c>
      <c r="B1815" s="2" t="s">
        <v>5693</v>
      </c>
      <c r="C1815" s="20">
        <v>18264</v>
      </c>
      <c r="D1815" s="21" t="s">
        <v>2078</v>
      </c>
      <c r="E1815" s="21" t="s">
        <v>2079</v>
      </c>
      <c r="F1815" s="21" t="s">
        <v>2279</v>
      </c>
      <c r="G1815" s="21" t="s">
        <v>2083</v>
      </c>
      <c r="H1815" s="21">
        <v>500053</v>
      </c>
    </row>
    <row r="1816" spans="1:8" ht="45">
      <c r="A1816" s="1">
        <f t="shared" si="28"/>
        <v>1815</v>
      </c>
      <c r="B1816" s="2" t="s">
        <v>5694</v>
      </c>
      <c r="C1816" s="20">
        <v>18264</v>
      </c>
      <c r="D1816" s="21" t="s">
        <v>2078</v>
      </c>
      <c r="E1816" s="21" t="s">
        <v>2079</v>
      </c>
      <c r="F1816" s="21" t="s">
        <v>2280</v>
      </c>
      <c r="G1816" s="21" t="s">
        <v>2157</v>
      </c>
      <c r="H1816" s="21">
        <v>500058</v>
      </c>
    </row>
    <row r="1817" spans="1:8" ht="45">
      <c r="A1817" s="1">
        <f t="shared" si="28"/>
        <v>1816</v>
      </c>
      <c r="B1817" s="2" t="s">
        <v>5695</v>
      </c>
      <c r="C1817" s="20">
        <v>18264</v>
      </c>
      <c r="D1817" s="21" t="s">
        <v>2078</v>
      </c>
      <c r="E1817" s="21" t="s">
        <v>2079</v>
      </c>
      <c r="F1817" s="21" t="s">
        <v>2281</v>
      </c>
      <c r="G1817" s="21"/>
      <c r="H1817" s="21">
        <v>500058</v>
      </c>
    </row>
    <row r="1818" spans="1:8" ht="60">
      <c r="A1818" s="1">
        <f t="shared" si="28"/>
        <v>1817</v>
      </c>
      <c r="B1818" s="2" t="s">
        <v>5696</v>
      </c>
      <c r="C1818" s="20">
        <v>18264</v>
      </c>
      <c r="D1818" s="21" t="s">
        <v>2078</v>
      </c>
      <c r="E1818" s="21" t="s">
        <v>2079</v>
      </c>
      <c r="F1818" s="21" t="s">
        <v>2080</v>
      </c>
      <c r="G1818" s="21" t="s">
        <v>2083</v>
      </c>
      <c r="H1818" s="21">
        <v>500002</v>
      </c>
    </row>
    <row r="1819" spans="1:8" ht="60">
      <c r="A1819" s="1">
        <f t="shared" si="28"/>
        <v>1818</v>
      </c>
      <c r="B1819" s="2" t="s">
        <v>5697</v>
      </c>
      <c r="C1819" s="20">
        <v>18264</v>
      </c>
      <c r="D1819" s="21" t="s">
        <v>2078</v>
      </c>
      <c r="E1819" s="21" t="s">
        <v>2079</v>
      </c>
      <c r="F1819" s="21" t="s">
        <v>2282</v>
      </c>
      <c r="G1819" s="21" t="s">
        <v>2083</v>
      </c>
      <c r="H1819" s="21">
        <v>500058</v>
      </c>
    </row>
    <row r="1820" spans="1:8" ht="75">
      <c r="A1820" s="1">
        <f t="shared" si="28"/>
        <v>1819</v>
      </c>
      <c r="B1820" s="2" t="s">
        <v>5698</v>
      </c>
      <c r="C1820" s="20">
        <v>18264</v>
      </c>
      <c r="D1820" s="21" t="s">
        <v>2078</v>
      </c>
      <c r="E1820" s="21" t="s">
        <v>2079</v>
      </c>
      <c r="F1820" s="21" t="s">
        <v>2283</v>
      </c>
      <c r="G1820" s="21" t="s">
        <v>2129</v>
      </c>
      <c r="H1820" s="21">
        <v>500058</v>
      </c>
    </row>
    <row r="1821" spans="1:8" ht="60">
      <c r="A1821" s="1">
        <f t="shared" si="28"/>
        <v>1820</v>
      </c>
      <c r="B1821" s="2" t="s">
        <v>5699</v>
      </c>
      <c r="C1821" s="20">
        <v>18264</v>
      </c>
      <c r="D1821" s="21" t="s">
        <v>2078</v>
      </c>
      <c r="E1821" s="21" t="s">
        <v>2079</v>
      </c>
      <c r="F1821" s="21" t="s">
        <v>2284</v>
      </c>
      <c r="G1821" s="21" t="s">
        <v>2090</v>
      </c>
      <c r="H1821" s="21">
        <v>501359</v>
      </c>
    </row>
    <row r="1822" spans="1:8" ht="75">
      <c r="A1822" s="1">
        <f t="shared" si="28"/>
        <v>1821</v>
      </c>
      <c r="B1822" s="2" t="s">
        <v>5700</v>
      </c>
      <c r="C1822" s="20">
        <v>18264</v>
      </c>
      <c r="D1822" s="21" t="s">
        <v>2078</v>
      </c>
      <c r="E1822" s="21" t="s">
        <v>2079</v>
      </c>
      <c r="F1822" s="21" t="s">
        <v>2285</v>
      </c>
      <c r="G1822" s="21"/>
      <c r="H1822" s="21">
        <v>500058</v>
      </c>
    </row>
    <row r="1823" spans="1:8" ht="60">
      <c r="A1823" s="1">
        <f t="shared" si="28"/>
        <v>1822</v>
      </c>
      <c r="B1823" s="2" t="s">
        <v>5701</v>
      </c>
      <c r="C1823" s="20">
        <v>18264</v>
      </c>
      <c r="D1823" s="21" t="s">
        <v>2078</v>
      </c>
      <c r="E1823" s="21" t="s">
        <v>2079</v>
      </c>
      <c r="F1823" s="21" t="s">
        <v>2080</v>
      </c>
      <c r="G1823" s="21" t="s">
        <v>2083</v>
      </c>
      <c r="H1823" s="21">
        <v>500002</v>
      </c>
    </row>
    <row r="1824" spans="1:8" ht="75">
      <c r="A1824" s="1">
        <f t="shared" si="28"/>
        <v>1823</v>
      </c>
      <c r="B1824" s="2" t="s">
        <v>5702</v>
      </c>
      <c r="C1824" s="20">
        <v>18264</v>
      </c>
      <c r="D1824" s="21" t="s">
        <v>2078</v>
      </c>
      <c r="E1824" s="21" t="s">
        <v>2079</v>
      </c>
      <c r="F1824" s="21" t="s">
        <v>2286</v>
      </c>
      <c r="G1824" s="21" t="s">
        <v>2083</v>
      </c>
      <c r="H1824" s="21">
        <v>500005</v>
      </c>
    </row>
    <row r="1825" spans="1:8" ht="60">
      <c r="A1825" s="1">
        <f t="shared" si="28"/>
        <v>1824</v>
      </c>
      <c r="B1825" s="2" t="s">
        <v>5703</v>
      </c>
      <c r="C1825" s="20">
        <v>18264</v>
      </c>
      <c r="D1825" s="21" t="s">
        <v>2078</v>
      </c>
      <c r="E1825" s="21" t="s">
        <v>2079</v>
      </c>
      <c r="F1825" s="21" t="s">
        <v>2287</v>
      </c>
      <c r="G1825" s="21" t="s">
        <v>2083</v>
      </c>
      <c r="H1825" s="21">
        <v>500053</v>
      </c>
    </row>
    <row r="1826" spans="1:8" ht="60">
      <c r="A1826" s="1">
        <f t="shared" si="28"/>
        <v>1825</v>
      </c>
      <c r="B1826" s="2" t="s">
        <v>5704</v>
      </c>
      <c r="C1826" s="20">
        <v>18264</v>
      </c>
      <c r="D1826" s="21" t="s">
        <v>2078</v>
      </c>
      <c r="E1826" s="21" t="s">
        <v>2079</v>
      </c>
      <c r="F1826" s="21" t="s">
        <v>2288</v>
      </c>
      <c r="G1826" s="21" t="s">
        <v>2122</v>
      </c>
      <c r="H1826" s="21">
        <v>500058</v>
      </c>
    </row>
    <row r="1827" spans="1:8" ht="75">
      <c r="A1827" s="1">
        <f t="shared" si="28"/>
        <v>1826</v>
      </c>
      <c r="B1827" s="2" t="s">
        <v>5705</v>
      </c>
      <c r="C1827" s="20">
        <v>18264</v>
      </c>
      <c r="D1827" s="21" t="s">
        <v>2078</v>
      </c>
      <c r="E1827" s="21" t="s">
        <v>2079</v>
      </c>
      <c r="F1827" s="21" t="s">
        <v>2289</v>
      </c>
      <c r="G1827" s="21" t="s">
        <v>2090</v>
      </c>
      <c r="H1827" s="21">
        <v>500059</v>
      </c>
    </row>
    <row r="1828" spans="1:8" ht="60">
      <c r="A1828" s="1">
        <f t="shared" si="28"/>
        <v>1827</v>
      </c>
      <c r="B1828" s="2" t="s">
        <v>5706</v>
      </c>
      <c r="C1828" s="20">
        <v>18264</v>
      </c>
      <c r="D1828" s="21" t="s">
        <v>2078</v>
      </c>
      <c r="E1828" s="21" t="s">
        <v>2079</v>
      </c>
      <c r="F1828" s="21" t="s">
        <v>2290</v>
      </c>
      <c r="G1828" s="21" t="s">
        <v>2083</v>
      </c>
      <c r="H1828" s="21">
        <v>500005</v>
      </c>
    </row>
    <row r="1829" spans="1:8" ht="60">
      <c r="A1829" s="1">
        <f t="shared" si="28"/>
        <v>1828</v>
      </c>
      <c r="B1829" s="2" t="s">
        <v>5707</v>
      </c>
      <c r="C1829" s="20">
        <v>18264</v>
      </c>
      <c r="D1829" s="21" t="s">
        <v>2078</v>
      </c>
      <c r="E1829" s="21" t="s">
        <v>2079</v>
      </c>
      <c r="F1829" s="21" t="s">
        <v>2291</v>
      </c>
      <c r="G1829" s="21" t="s">
        <v>2292</v>
      </c>
      <c r="H1829" s="21">
        <v>500005</v>
      </c>
    </row>
    <row r="1830" spans="1:8" ht="45">
      <c r="A1830" s="1">
        <f t="shared" si="28"/>
        <v>1829</v>
      </c>
      <c r="B1830" s="2" t="s">
        <v>5708</v>
      </c>
      <c r="C1830" s="20">
        <v>18264</v>
      </c>
      <c r="D1830" s="21" t="s">
        <v>2078</v>
      </c>
      <c r="E1830" s="21" t="s">
        <v>2079</v>
      </c>
      <c r="F1830" s="21" t="s">
        <v>2293</v>
      </c>
      <c r="G1830" s="21"/>
      <c r="H1830" s="21">
        <v>500036</v>
      </c>
    </row>
    <row r="1831" spans="1:8" ht="60">
      <c r="A1831" s="1">
        <f t="shared" si="28"/>
        <v>1830</v>
      </c>
      <c r="B1831" s="2" t="s">
        <v>5709</v>
      </c>
      <c r="C1831" s="20">
        <v>18264</v>
      </c>
      <c r="D1831" s="21" t="s">
        <v>2078</v>
      </c>
      <c r="E1831" s="21" t="s">
        <v>2079</v>
      </c>
      <c r="F1831" s="21"/>
      <c r="G1831" s="21" t="s">
        <v>2083</v>
      </c>
      <c r="H1831" s="21">
        <v>500002</v>
      </c>
    </row>
    <row r="1832" spans="1:8" ht="60">
      <c r="A1832" s="1">
        <f t="shared" si="28"/>
        <v>1831</v>
      </c>
      <c r="B1832" s="2" t="s">
        <v>5710</v>
      </c>
      <c r="C1832" s="20">
        <v>18264</v>
      </c>
      <c r="D1832" s="21" t="s">
        <v>2078</v>
      </c>
      <c r="E1832" s="21" t="s">
        <v>2079</v>
      </c>
      <c r="F1832" s="21" t="s">
        <v>2294</v>
      </c>
      <c r="G1832" s="21" t="s">
        <v>2083</v>
      </c>
      <c r="H1832" s="21">
        <v>500036</v>
      </c>
    </row>
    <row r="1833" spans="1:8" ht="45">
      <c r="A1833" s="1">
        <f t="shared" si="28"/>
        <v>1832</v>
      </c>
      <c r="B1833" s="2" t="s">
        <v>5711</v>
      </c>
      <c r="C1833" s="20">
        <v>18264</v>
      </c>
      <c r="D1833" s="21" t="s">
        <v>2078</v>
      </c>
      <c r="E1833" s="21" t="s">
        <v>2079</v>
      </c>
      <c r="F1833" s="21" t="s">
        <v>2295</v>
      </c>
      <c r="G1833" s="21"/>
      <c r="H1833" s="21">
        <v>500024</v>
      </c>
    </row>
    <row r="1834" spans="1:8" ht="60">
      <c r="A1834" s="1">
        <f t="shared" si="28"/>
        <v>1833</v>
      </c>
      <c r="B1834" s="2" t="s">
        <v>5712</v>
      </c>
      <c r="C1834" s="20">
        <v>18264</v>
      </c>
      <c r="D1834" s="21" t="s">
        <v>2078</v>
      </c>
      <c r="E1834" s="21" t="s">
        <v>2079</v>
      </c>
      <c r="F1834" s="21"/>
      <c r="G1834" s="21" t="s">
        <v>2083</v>
      </c>
      <c r="H1834" s="21">
        <v>500002</v>
      </c>
    </row>
    <row r="1835" spans="1:8" ht="60">
      <c r="A1835" s="1">
        <f t="shared" si="28"/>
        <v>1834</v>
      </c>
      <c r="B1835" s="2" t="s">
        <v>5713</v>
      </c>
      <c r="C1835" s="20">
        <v>18264</v>
      </c>
      <c r="D1835" s="21" t="s">
        <v>2078</v>
      </c>
      <c r="E1835" s="21" t="s">
        <v>2079</v>
      </c>
      <c r="F1835" s="21" t="s">
        <v>2296</v>
      </c>
      <c r="G1835" s="21" t="s">
        <v>2122</v>
      </c>
      <c r="H1835" s="21">
        <v>500024</v>
      </c>
    </row>
    <row r="1836" spans="1:8" ht="60">
      <c r="A1836" s="1">
        <f t="shared" si="28"/>
        <v>1835</v>
      </c>
      <c r="B1836" s="2" t="s">
        <v>5714</v>
      </c>
      <c r="C1836" s="20">
        <v>18264</v>
      </c>
      <c r="D1836" s="21" t="s">
        <v>2078</v>
      </c>
      <c r="E1836" s="21" t="s">
        <v>2079</v>
      </c>
      <c r="F1836" s="21" t="s">
        <v>2297</v>
      </c>
      <c r="G1836" s="21"/>
      <c r="H1836" s="21">
        <v>500036</v>
      </c>
    </row>
    <row r="1837" spans="1:8">
      <c r="A1837" s="1">
        <f t="shared" si="28"/>
        <v>1836</v>
      </c>
      <c r="B1837" s="2" t="s">
        <v>5715</v>
      </c>
      <c r="C1837" s="20">
        <v>18264</v>
      </c>
      <c r="D1837" s="21" t="s">
        <v>2078</v>
      </c>
      <c r="E1837" s="21" t="s">
        <v>2079</v>
      </c>
      <c r="F1837" s="21"/>
      <c r="G1837" s="21"/>
      <c r="H1837" s="21">
        <v>500002</v>
      </c>
    </row>
    <row r="1838" spans="1:8">
      <c r="A1838" s="1">
        <f t="shared" si="28"/>
        <v>1837</v>
      </c>
      <c r="B1838" s="2" t="s">
        <v>5716</v>
      </c>
      <c r="C1838" s="20">
        <v>18264</v>
      </c>
      <c r="D1838" s="21" t="s">
        <v>2078</v>
      </c>
      <c r="E1838" s="21" t="s">
        <v>2079</v>
      </c>
      <c r="F1838" s="21"/>
      <c r="G1838" s="21"/>
      <c r="H1838" s="21">
        <v>500002</v>
      </c>
    </row>
    <row r="1839" spans="1:8">
      <c r="A1839" s="1">
        <f t="shared" si="28"/>
        <v>1838</v>
      </c>
      <c r="B1839" s="2" t="s">
        <v>5717</v>
      </c>
      <c r="C1839" s="20">
        <v>18264</v>
      </c>
      <c r="D1839" s="21" t="s">
        <v>2078</v>
      </c>
      <c r="E1839" s="21" t="s">
        <v>2079</v>
      </c>
      <c r="F1839" s="21" t="s">
        <v>2080</v>
      </c>
      <c r="G1839" s="21"/>
      <c r="H1839" s="21">
        <v>500002</v>
      </c>
    </row>
    <row r="1840" spans="1:8" ht="60">
      <c r="A1840" s="1">
        <f t="shared" si="28"/>
        <v>1839</v>
      </c>
      <c r="B1840" s="2" t="s">
        <v>5718</v>
      </c>
      <c r="C1840" s="20">
        <v>18264</v>
      </c>
      <c r="D1840" s="21" t="s">
        <v>2078</v>
      </c>
      <c r="E1840" s="21" t="s">
        <v>2079</v>
      </c>
      <c r="F1840" s="21" t="s">
        <v>2176</v>
      </c>
      <c r="G1840" s="21" t="s">
        <v>2298</v>
      </c>
      <c r="H1840" s="21">
        <v>500001</v>
      </c>
    </row>
    <row r="1841" spans="1:8">
      <c r="A1841" s="1">
        <f t="shared" si="28"/>
        <v>1840</v>
      </c>
      <c r="B1841" s="2" t="s">
        <v>5719</v>
      </c>
      <c r="C1841" s="20">
        <v>18264</v>
      </c>
      <c r="D1841" s="21" t="s">
        <v>2078</v>
      </c>
      <c r="E1841" s="21" t="s">
        <v>2079</v>
      </c>
      <c r="F1841" s="21" t="s">
        <v>2299</v>
      </c>
      <c r="G1841" s="21"/>
      <c r="H1841" s="21">
        <v>500029</v>
      </c>
    </row>
    <row r="1842" spans="1:8" ht="45">
      <c r="A1842" s="1">
        <f t="shared" si="28"/>
        <v>1841</v>
      </c>
      <c r="B1842" s="2" t="s">
        <v>5720</v>
      </c>
      <c r="C1842" s="20">
        <v>18264</v>
      </c>
      <c r="D1842" s="21" t="s">
        <v>2078</v>
      </c>
      <c r="E1842" s="21" t="s">
        <v>2079</v>
      </c>
      <c r="F1842" s="21"/>
      <c r="G1842" s="21" t="s">
        <v>2300</v>
      </c>
      <c r="H1842" s="21">
        <v>500002</v>
      </c>
    </row>
    <row r="1843" spans="1:8" ht="75">
      <c r="A1843" s="1">
        <f t="shared" si="28"/>
        <v>1842</v>
      </c>
      <c r="B1843" s="2" t="s">
        <v>5721</v>
      </c>
      <c r="C1843" s="20">
        <v>18264</v>
      </c>
      <c r="D1843" s="21" t="s">
        <v>2078</v>
      </c>
      <c r="E1843" s="21" t="s">
        <v>2079</v>
      </c>
      <c r="F1843" s="21" t="s">
        <v>2301</v>
      </c>
      <c r="G1843" s="21" t="s">
        <v>2302</v>
      </c>
      <c r="H1843" s="21">
        <v>500002</v>
      </c>
    </row>
    <row r="1844" spans="1:8" ht="75">
      <c r="A1844" s="1">
        <f t="shared" si="28"/>
        <v>1843</v>
      </c>
      <c r="B1844" s="2" t="s">
        <v>5722</v>
      </c>
      <c r="C1844" s="20">
        <v>18264</v>
      </c>
      <c r="D1844" s="21" t="s">
        <v>2078</v>
      </c>
      <c r="E1844" s="21" t="s">
        <v>2079</v>
      </c>
      <c r="F1844" s="21" t="s">
        <v>2303</v>
      </c>
      <c r="G1844" s="21" t="s">
        <v>2304</v>
      </c>
      <c r="H1844" s="21">
        <v>500053</v>
      </c>
    </row>
    <row r="1845" spans="1:8">
      <c r="A1845" s="1">
        <f t="shared" si="28"/>
        <v>1844</v>
      </c>
      <c r="B1845" s="2" t="s">
        <v>5723</v>
      </c>
      <c r="C1845" s="20">
        <v>18264</v>
      </c>
      <c r="D1845" s="21" t="s">
        <v>2078</v>
      </c>
      <c r="E1845" s="21" t="s">
        <v>2079</v>
      </c>
      <c r="F1845" s="21" t="s">
        <v>2305</v>
      </c>
      <c r="G1845" s="21"/>
      <c r="H1845" s="21">
        <v>500064</v>
      </c>
    </row>
    <row r="1846" spans="1:8">
      <c r="A1846" s="1">
        <f t="shared" si="28"/>
        <v>1845</v>
      </c>
      <c r="B1846" s="2" t="s">
        <v>5724</v>
      </c>
      <c r="C1846" s="20">
        <v>18264</v>
      </c>
      <c r="D1846" s="21" t="s">
        <v>2078</v>
      </c>
      <c r="E1846" s="21" t="s">
        <v>2079</v>
      </c>
      <c r="F1846" s="21"/>
      <c r="G1846" s="21"/>
      <c r="H1846" s="21">
        <v>500002</v>
      </c>
    </row>
    <row r="1847" spans="1:8" ht="120">
      <c r="A1847" s="1">
        <f t="shared" si="28"/>
        <v>1846</v>
      </c>
      <c r="B1847" s="2" t="s">
        <v>5725</v>
      </c>
      <c r="C1847" s="20">
        <v>18264</v>
      </c>
      <c r="D1847" s="21" t="s">
        <v>2078</v>
      </c>
      <c r="E1847" s="21" t="s">
        <v>2079</v>
      </c>
      <c r="F1847" s="21"/>
      <c r="G1847" s="21" t="s">
        <v>2306</v>
      </c>
      <c r="H1847" s="21">
        <v>500002</v>
      </c>
    </row>
    <row r="1848" spans="1:8" ht="45">
      <c r="A1848" s="1">
        <f t="shared" si="28"/>
        <v>1847</v>
      </c>
      <c r="B1848" s="2" t="s">
        <v>5726</v>
      </c>
      <c r="C1848" s="20">
        <v>18264</v>
      </c>
      <c r="D1848" s="21" t="s">
        <v>2078</v>
      </c>
      <c r="E1848" s="21" t="s">
        <v>2079</v>
      </c>
      <c r="F1848" s="21" t="s">
        <v>2307</v>
      </c>
      <c r="G1848" s="21" t="s">
        <v>2308</v>
      </c>
      <c r="H1848" s="21">
        <v>500005</v>
      </c>
    </row>
    <row r="1849" spans="1:8" ht="105">
      <c r="A1849" s="1">
        <f t="shared" si="28"/>
        <v>1848</v>
      </c>
      <c r="B1849" s="2" t="s">
        <v>5727</v>
      </c>
      <c r="C1849" s="20">
        <v>18264</v>
      </c>
      <c r="D1849" s="21" t="s">
        <v>2078</v>
      </c>
      <c r="E1849" s="21" t="s">
        <v>2079</v>
      </c>
      <c r="F1849" s="21" t="s">
        <v>2309</v>
      </c>
      <c r="G1849" s="21" t="s">
        <v>2310</v>
      </c>
      <c r="H1849" s="21">
        <v>500053</v>
      </c>
    </row>
    <row r="1850" spans="1:8" ht="75">
      <c r="A1850" s="1">
        <f t="shared" si="28"/>
        <v>1849</v>
      </c>
      <c r="B1850" s="2" t="s">
        <v>5728</v>
      </c>
      <c r="C1850" s="20">
        <v>18264</v>
      </c>
      <c r="D1850" s="21" t="s">
        <v>2078</v>
      </c>
      <c r="E1850" s="21" t="s">
        <v>2079</v>
      </c>
      <c r="F1850" s="21" t="s">
        <v>2311</v>
      </c>
      <c r="G1850" s="21" t="s">
        <v>2312</v>
      </c>
      <c r="H1850" s="21">
        <v>500065</v>
      </c>
    </row>
    <row r="1851" spans="1:8" ht="90">
      <c r="A1851" s="1">
        <f t="shared" si="28"/>
        <v>1850</v>
      </c>
      <c r="B1851" s="2" t="s">
        <v>5729</v>
      </c>
      <c r="C1851" s="20">
        <v>18264</v>
      </c>
      <c r="D1851" s="21" t="s">
        <v>2078</v>
      </c>
      <c r="E1851" s="21" t="s">
        <v>2079</v>
      </c>
      <c r="F1851" s="21" t="s">
        <v>2313</v>
      </c>
      <c r="G1851" s="21" t="s">
        <v>2314</v>
      </c>
      <c r="H1851" s="21">
        <v>500053</v>
      </c>
    </row>
    <row r="1852" spans="1:8" ht="30">
      <c r="A1852" s="1">
        <f t="shared" si="28"/>
        <v>1851</v>
      </c>
      <c r="B1852" s="2" t="s">
        <v>5730</v>
      </c>
      <c r="C1852" s="20">
        <v>18264</v>
      </c>
      <c r="D1852" s="21" t="s">
        <v>2078</v>
      </c>
      <c r="E1852" s="21" t="s">
        <v>2079</v>
      </c>
      <c r="F1852" s="21" t="s">
        <v>2315</v>
      </c>
      <c r="G1852" s="21" t="s">
        <v>2316</v>
      </c>
      <c r="H1852" s="21">
        <v>500064</v>
      </c>
    </row>
    <row r="1853" spans="1:8">
      <c r="A1853" s="1">
        <f t="shared" si="28"/>
        <v>1852</v>
      </c>
      <c r="B1853" s="2" t="s">
        <v>5731</v>
      </c>
      <c r="C1853" s="20">
        <v>18264</v>
      </c>
      <c r="D1853" s="21" t="s">
        <v>2078</v>
      </c>
      <c r="E1853" s="21" t="s">
        <v>2079</v>
      </c>
      <c r="F1853" s="21" t="s">
        <v>2317</v>
      </c>
      <c r="G1853" s="21"/>
      <c r="H1853" s="21">
        <v>500023</v>
      </c>
    </row>
    <row r="1854" spans="1:8" ht="60">
      <c r="A1854" s="1">
        <f t="shared" si="28"/>
        <v>1853</v>
      </c>
      <c r="B1854" s="2" t="s">
        <v>5732</v>
      </c>
      <c r="C1854" s="20">
        <v>18264</v>
      </c>
      <c r="D1854" s="21" t="s">
        <v>2078</v>
      </c>
      <c r="E1854" s="21" t="s">
        <v>2079</v>
      </c>
      <c r="F1854" s="21"/>
      <c r="G1854" s="21" t="s">
        <v>2318</v>
      </c>
      <c r="H1854" s="21">
        <v>500002</v>
      </c>
    </row>
    <row r="1855" spans="1:8" ht="90">
      <c r="A1855" s="1">
        <f t="shared" si="28"/>
        <v>1854</v>
      </c>
      <c r="B1855" s="2" t="s">
        <v>5733</v>
      </c>
      <c r="C1855" s="20">
        <v>18264</v>
      </c>
      <c r="D1855" s="21" t="s">
        <v>2078</v>
      </c>
      <c r="E1855" s="21" t="s">
        <v>2079</v>
      </c>
      <c r="F1855" s="21" t="s">
        <v>2319</v>
      </c>
      <c r="G1855" s="21" t="s">
        <v>2320</v>
      </c>
      <c r="H1855" s="21">
        <v>500002</v>
      </c>
    </row>
    <row r="1856" spans="1:8" ht="75">
      <c r="A1856" s="1">
        <f t="shared" si="28"/>
        <v>1855</v>
      </c>
      <c r="B1856" s="2" t="s">
        <v>5734</v>
      </c>
      <c r="C1856" s="20">
        <v>18264</v>
      </c>
      <c r="D1856" s="21" t="s">
        <v>2078</v>
      </c>
      <c r="E1856" s="21" t="s">
        <v>2079</v>
      </c>
      <c r="F1856" s="21" t="s">
        <v>2321</v>
      </c>
      <c r="G1856" s="21" t="s">
        <v>2322</v>
      </c>
      <c r="H1856" s="21">
        <v>500002</v>
      </c>
    </row>
    <row r="1857" spans="1:8">
      <c r="A1857" s="1">
        <f t="shared" si="28"/>
        <v>1856</v>
      </c>
      <c r="B1857" s="2" t="s">
        <v>5735</v>
      </c>
      <c r="C1857" s="20">
        <v>18264</v>
      </c>
      <c r="D1857" s="21" t="s">
        <v>2078</v>
      </c>
      <c r="E1857" s="21" t="s">
        <v>2079</v>
      </c>
      <c r="F1857" s="21" t="s">
        <v>2323</v>
      </c>
      <c r="G1857" s="21"/>
      <c r="H1857" s="21">
        <v>500097</v>
      </c>
    </row>
    <row r="1858" spans="1:8" ht="75">
      <c r="A1858" s="1">
        <f t="shared" si="28"/>
        <v>1857</v>
      </c>
      <c r="B1858" s="2" t="s">
        <v>5736</v>
      </c>
      <c r="C1858" s="20">
        <v>18264</v>
      </c>
      <c r="D1858" s="21" t="s">
        <v>2078</v>
      </c>
      <c r="E1858" s="21" t="s">
        <v>2079</v>
      </c>
      <c r="F1858" s="21" t="s">
        <v>2176</v>
      </c>
      <c r="G1858" s="21" t="s">
        <v>2324</v>
      </c>
      <c r="H1858" s="21">
        <v>500001</v>
      </c>
    </row>
    <row r="1859" spans="1:8" ht="30">
      <c r="A1859" s="1">
        <f t="shared" si="28"/>
        <v>1858</v>
      </c>
      <c r="B1859" s="2" t="s">
        <v>5737</v>
      </c>
      <c r="C1859" s="20">
        <v>18264</v>
      </c>
      <c r="D1859" s="21" t="s">
        <v>2078</v>
      </c>
      <c r="E1859" s="21" t="s">
        <v>2079</v>
      </c>
      <c r="F1859" s="21" t="s">
        <v>2325</v>
      </c>
      <c r="G1859" s="21" t="s">
        <v>2326</v>
      </c>
      <c r="H1859" s="21">
        <v>500002</v>
      </c>
    </row>
    <row r="1860" spans="1:8" ht="30">
      <c r="A1860" s="1">
        <f t="shared" ref="A1860:A1923" si="29">1+A1859</f>
        <v>1859</v>
      </c>
      <c r="B1860" s="2" t="s">
        <v>5738</v>
      </c>
      <c r="C1860" s="20">
        <v>18264</v>
      </c>
      <c r="D1860" s="21" t="s">
        <v>2078</v>
      </c>
      <c r="E1860" s="21" t="s">
        <v>2079</v>
      </c>
      <c r="F1860" s="21" t="s">
        <v>2327</v>
      </c>
      <c r="G1860" s="21" t="s">
        <v>2328</v>
      </c>
      <c r="H1860" s="21">
        <v>500002</v>
      </c>
    </row>
    <row r="1861" spans="1:8" ht="60">
      <c r="A1861" s="1">
        <f t="shared" si="29"/>
        <v>1860</v>
      </c>
      <c r="B1861" s="2" t="s">
        <v>5739</v>
      </c>
      <c r="C1861" s="20">
        <v>18264</v>
      </c>
      <c r="D1861" s="21" t="s">
        <v>2078</v>
      </c>
      <c r="E1861" s="21" t="s">
        <v>2079</v>
      </c>
      <c r="F1861" s="21" t="s">
        <v>2329</v>
      </c>
      <c r="G1861" s="21" t="s">
        <v>2330</v>
      </c>
      <c r="H1861" s="21">
        <v>500023</v>
      </c>
    </row>
    <row r="1862" spans="1:8">
      <c r="A1862" s="1">
        <f t="shared" si="29"/>
        <v>1861</v>
      </c>
      <c r="B1862" s="2" t="s">
        <v>5740</v>
      </c>
      <c r="C1862" s="20">
        <v>18264</v>
      </c>
      <c r="D1862" s="21" t="s">
        <v>2078</v>
      </c>
      <c r="E1862" s="21" t="s">
        <v>2079</v>
      </c>
      <c r="F1862" s="22">
        <v>45658</v>
      </c>
      <c r="G1862" s="21"/>
      <c r="H1862" s="21">
        <v>501506</v>
      </c>
    </row>
    <row r="1863" spans="1:8">
      <c r="A1863" s="1">
        <f t="shared" si="29"/>
        <v>1862</v>
      </c>
      <c r="B1863" s="2" t="s">
        <v>5741</v>
      </c>
      <c r="C1863" s="20">
        <v>18264</v>
      </c>
      <c r="D1863" s="21" t="s">
        <v>2078</v>
      </c>
      <c r="E1863" s="21" t="s">
        <v>2079</v>
      </c>
      <c r="F1863" s="21"/>
      <c r="G1863" s="21"/>
      <c r="H1863" s="21">
        <v>500002</v>
      </c>
    </row>
    <row r="1864" spans="1:8" ht="90">
      <c r="A1864" s="1">
        <f t="shared" si="29"/>
        <v>1863</v>
      </c>
      <c r="B1864" s="2" t="s">
        <v>5742</v>
      </c>
      <c r="C1864" s="20">
        <v>18264</v>
      </c>
      <c r="D1864" s="21" t="s">
        <v>2078</v>
      </c>
      <c r="E1864" s="21" t="s">
        <v>2079</v>
      </c>
      <c r="F1864" s="21" t="s">
        <v>2331</v>
      </c>
      <c r="G1864" s="21" t="s">
        <v>2332</v>
      </c>
      <c r="H1864" s="21">
        <v>500048</v>
      </c>
    </row>
    <row r="1865" spans="1:8" ht="60">
      <c r="A1865" s="1">
        <f t="shared" si="29"/>
        <v>1864</v>
      </c>
      <c r="B1865" s="2" t="s">
        <v>5743</v>
      </c>
      <c r="C1865" s="20">
        <v>18264</v>
      </c>
      <c r="D1865" s="21" t="s">
        <v>2078</v>
      </c>
      <c r="E1865" s="21" t="s">
        <v>2079</v>
      </c>
      <c r="F1865" s="21" t="s">
        <v>2333</v>
      </c>
      <c r="G1865" s="21" t="s">
        <v>2334</v>
      </c>
      <c r="H1865" s="21">
        <v>500048</v>
      </c>
    </row>
    <row r="1866" spans="1:8">
      <c r="A1866" s="1">
        <f t="shared" si="29"/>
        <v>1865</v>
      </c>
      <c r="B1866" s="2" t="s">
        <v>5744</v>
      </c>
      <c r="C1866" s="20">
        <v>18264</v>
      </c>
      <c r="D1866" s="21" t="s">
        <v>2078</v>
      </c>
      <c r="E1866" s="21" t="s">
        <v>2079</v>
      </c>
      <c r="F1866" s="21" t="s">
        <v>2335</v>
      </c>
      <c r="G1866" s="21"/>
      <c r="H1866" s="21">
        <v>500048</v>
      </c>
    </row>
    <row r="1867" spans="1:8" ht="60">
      <c r="A1867" s="1">
        <f t="shared" si="29"/>
        <v>1866</v>
      </c>
      <c r="B1867" s="2" t="s">
        <v>5745</v>
      </c>
      <c r="C1867" s="20">
        <v>18264</v>
      </c>
      <c r="D1867" s="21" t="s">
        <v>2078</v>
      </c>
      <c r="E1867" s="21" t="s">
        <v>2079</v>
      </c>
      <c r="F1867" s="21" t="s">
        <v>2080</v>
      </c>
      <c r="G1867" s="21" t="s">
        <v>2336</v>
      </c>
      <c r="H1867" s="21">
        <v>500002</v>
      </c>
    </row>
    <row r="1868" spans="1:8" ht="60">
      <c r="A1868" s="1">
        <f t="shared" si="29"/>
        <v>1867</v>
      </c>
      <c r="B1868" s="2" t="s">
        <v>5746</v>
      </c>
      <c r="C1868" s="20">
        <v>18264</v>
      </c>
      <c r="D1868" s="21" t="s">
        <v>2078</v>
      </c>
      <c r="E1868" s="21" t="s">
        <v>2079</v>
      </c>
      <c r="F1868" s="21" t="s">
        <v>2337</v>
      </c>
      <c r="G1868" s="21" t="s">
        <v>2338</v>
      </c>
      <c r="H1868" s="21">
        <v>500048</v>
      </c>
    </row>
    <row r="1869" spans="1:8" ht="60">
      <c r="A1869" s="1">
        <f t="shared" si="29"/>
        <v>1868</v>
      </c>
      <c r="B1869" s="2" t="s">
        <v>5747</v>
      </c>
      <c r="C1869" s="20">
        <v>20124</v>
      </c>
      <c r="D1869" s="21" t="s">
        <v>2078</v>
      </c>
      <c r="E1869" s="21" t="s">
        <v>2079</v>
      </c>
      <c r="F1869" s="21" t="s">
        <v>2339</v>
      </c>
      <c r="G1869" s="21" t="s">
        <v>2340</v>
      </c>
      <c r="H1869" s="21">
        <v>500020</v>
      </c>
    </row>
    <row r="1870" spans="1:8">
      <c r="A1870" s="1">
        <f t="shared" si="29"/>
        <v>1869</v>
      </c>
      <c r="B1870" s="2" t="s">
        <v>5748</v>
      </c>
      <c r="C1870" s="20">
        <v>21995</v>
      </c>
      <c r="D1870" s="21" t="s">
        <v>2078</v>
      </c>
      <c r="E1870" s="21" t="s">
        <v>2079</v>
      </c>
      <c r="F1870" s="21" t="s">
        <v>2341</v>
      </c>
      <c r="G1870" s="21"/>
      <c r="H1870" s="21">
        <v>500053</v>
      </c>
    </row>
    <row r="1871" spans="1:8" ht="60">
      <c r="A1871" s="1">
        <f t="shared" si="29"/>
        <v>1870</v>
      </c>
      <c r="B1871" s="2" t="s">
        <v>5749</v>
      </c>
      <c r="C1871" s="20">
        <v>20821</v>
      </c>
      <c r="D1871" s="21" t="s">
        <v>2078</v>
      </c>
      <c r="E1871" s="21" t="s">
        <v>2079</v>
      </c>
      <c r="F1871" s="21"/>
      <c r="G1871" s="21" t="s">
        <v>2342</v>
      </c>
      <c r="H1871" s="21">
        <v>500002</v>
      </c>
    </row>
    <row r="1872" spans="1:8" ht="30">
      <c r="A1872" s="1">
        <f t="shared" si="29"/>
        <v>1871</v>
      </c>
      <c r="B1872" s="2" t="s">
        <v>5750</v>
      </c>
      <c r="C1872" s="20">
        <v>18264</v>
      </c>
      <c r="D1872" s="21" t="s">
        <v>2078</v>
      </c>
      <c r="E1872" s="21" t="s">
        <v>2079</v>
      </c>
      <c r="F1872" s="21" t="s">
        <v>2343</v>
      </c>
      <c r="G1872" s="21" t="s">
        <v>782</v>
      </c>
      <c r="H1872" s="21">
        <v>500053</v>
      </c>
    </row>
    <row r="1873" spans="1:8" ht="60">
      <c r="A1873" s="1">
        <f t="shared" si="29"/>
        <v>1872</v>
      </c>
      <c r="B1873" s="2" t="s">
        <v>5751</v>
      </c>
      <c r="C1873" s="20">
        <v>17807</v>
      </c>
      <c r="D1873" s="21" t="s">
        <v>2078</v>
      </c>
      <c r="E1873" s="21" t="s">
        <v>2079</v>
      </c>
      <c r="F1873" s="21" t="s">
        <v>2344</v>
      </c>
      <c r="G1873" s="21" t="s">
        <v>2345</v>
      </c>
      <c r="H1873" s="21">
        <v>500036</v>
      </c>
    </row>
    <row r="1874" spans="1:8" ht="30">
      <c r="A1874" s="1">
        <f t="shared" si="29"/>
        <v>1873</v>
      </c>
      <c r="B1874" s="2" t="s">
        <v>5752</v>
      </c>
      <c r="C1874" s="20">
        <v>19226</v>
      </c>
      <c r="D1874" s="21" t="s">
        <v>2078</v>
      </c>
      <c r="E1874" s="21" t="s">
        <v>2079</v>
      </c>
      <c r="F1874" s="21" t="s">
        <v>2346</v>
      </c>
      <c r="G1874" s="21" t="s">
        <v>782</v>
      </c>
      <c r="H1874" s="21">
        <v>500053</v>
      </c>
    </row>
    <row r="1875" spans="1:8" ht="30">
      <c r="A1875" s="1">
        <f t="shared" si="29"/>
        <v>1874</v>
      </c>
      <c r="B1875" s="2" t="s">
        <v>5753</v>
      </c>
      <c r="C1875" s="20">
        <v>26449</v>
      </c>
      <c r="D1875" s="21" t="s">
        <v>2078</v>
      </c>
      <c r="E1875" s="21" t="s">
        <v>2079</v>
      </c>
      <c r="F1875" s="21" t="s">
        <v>2347</v>
      </c>
      <c r="G1875" s="21" t="s">
        <v>782</v>
      </c>
      <c r="H1875" s="21">
        <v>500058</v>
      </c>
    </row>
    <row r="1876" spans="1:8" ht="30">
      <c r="A1876" s="1">
        <f t="shared" si="29"/>
        <v>1875</v>
      </c>
      <c r="B1876" s="2" t="s">
        <v>5754</v>
      </c>
      <c r="C1876" s="20">
        <v>20019</v>
      </c>
      <c r="D1876" s="21" t="s">
        <v>2078</v>
      </c>
      <c r="E1876" s="21" t="s">
        <v>2079</v>
      </c>
      <c r="F1876" s="21"/>
      <c r="G1876" s="21" t="s">
        <v>782</v>
      </c>
      <c r="H1876" s="21">
        <v>50002</v>
      </c>
    </row>
    <row r="1877" spans="1:8" ht="45">
      <c r="A1877" s="1">
        <f t="shared" si="29"/>
        <v>1876</v>
      </c>
      <c r="B1877" s="2" t="s">
        <v>5755</v>
      </c>
      <c r="C1877" s="20">
        <v>17501</v>
      </c>
      <c r="D1877" s="21" t="s">
        <v>2078</v>
      </c>
      <c r="E1877" s="21" t="s">
        <v>2079</v>
      </c>
      <c r="F1877" s="21" t="s">
        <v>2348</v>
      </c>
      <c r="G1877" s="21" t="s">
        <v>2349</v>
      </c>
      <c r="H1877" s="21">
        <v>500024</v>
      </c>
    </row>
    <row r="1878" spans="1:8" ht="30">
      <c r="A1878" s="1">
        <f t="shared" si="29"/>
        <v>1877</v>
      </c>
      <c r="B1878" s="2" t="s">
        <v>5756</v>
      </c>
      <c r="C1878" s="20">
        <v>18264</v>
      </c>
      <c r="D1878" s="21" t="s">
        <v>2078</v>
      </c>
      <c r="E1878" s="21" t="s">
        <v>2079</v>
      </c>
      <c r="F1878" s="21" t="s">
        <v>2350</v>
      </c>
      <c r="G1878" s="21" t="s">
        <v>2351</v>
      </c>
      <c r="H1878" s="21">
        <v>500059</v>
      </c>
    </row>
    <row r="1879" spans="1:8" ht="75">
      <c r="A1879" s="1">
        <f t="shared" si="29"/>
        <v>1878</v>
      </c>
      <c r="B1879" s="2" t="s">
        <v>5757</v>
      </c>
      <c r="C1879" s="20">
        <v>17168</v>
      </c>
      <c r="D1879" s="21" t="s">
        <v>2078</v>
      </c>
      <c r="E1879" s="21" t="s">
        <v>2079</v>
      </c>
      <c r="F1879" s="21" t="s">
        <v>2352</v>
      </c>
      <c r="G1879" s="21" t="s">
        <v>2353</v>
      </c>
      <c r="H1879" s="21">
        <v>500060</v>
      </c>
    </row>
    <row r="1880" spans="1:8" ht="75">
      <c r="A1880" s="1">
        <f t="shared" si="29"/>
        <v>1879</v>
      </c>
      <c r="B1880" s="2" t="s">
        <v>5758</v>
      </c>
      <c r="C1880" s="20">
        <v>18264</v>
      </c>
      <c r="D1880" s="21" t="s">
        <v>2078</v>
      </c>
      <c r="E1880" s="21" t="s">
        <v>2079</v>
      </c>
      <c r="F1880" s="21" t="s">
        <v>2354</v>
      </c>
      <c r="G1880" s="21" t="s">
        <v>2355</v>
      </c>
      <c r="H1880" s="21">
        <v>500053</v>
      </c>
    </row>
    <row r="1881" spans="1:8" ht="30">
      <c r="A1881" s="1">
        <f t="shared" si="29"/>
        <v>1880</v>
      </c>
      <c r="B1881" s="2" t="s">
        <v>5759</v>
      </c>
      <c r="C1881" s="20">
        <v>25026</v>
      </c>
      <c r="D1881" s="21" t="s">
        <v>2078</v>
      </c>
      <c r="E1881" s="21" t="s">
        <v>2079</v>
      </c>
      <c r="F1881" s="21" t="s">
        <v>2356</v>
      </c>
      <c r="G1881" s="21"/>
      <c r="H1881" s="21">
        <v>500005</v>
      </c>
    </row>
    <row r="1882" spans="1:8" ht="45">
      <c r="A1882" s="1">
        <f t="shared" si="29"/>
        <v>1881</v>
      </c>
      <c r="B1882" s="2" t="s">
        <v>5760</v>
      </c>
      <c r="C1882" s="20">
        <v>18264</v>
      </c>
      <c r="D1882" s="21" t="s">
        <v>2078</v>
      </c>
      <c r="E1882" s="21" t="s">
        <v>2079</v>
      </c>
      <c r="F1882" s="21" t="s">
        <v>782</v>
      </c>
      <c r="G1882" s="21" t="s">
        <v>2357</v>
      </c>
      <c r="H1882" s="21">
        <v>500001</v>
      </c>
    </row>
    <row r="1883" spans="1:8" ht="30">
      <c r="A1883" s="1">
        <f t="shared" si="29"/>
        <v>1882</v>
      </c>
      <c r="B1883" s="2" t="s">
        <v>5761</v>
      </c>
      <c r="C1883" s="20">
        <v>16963</v>
      </c>
      <c r="D1883" s="21" t="s">
        <v>2078</v>
      </c>
      <c r="E1883" s="21" t="s">
        <v>2079</v>
      </c>
      <c r="F1883" s="21" t="s">
        <v>2358</v>
      </c>
      <c r="G1883" s="21" t="s">
        <v>2359</v>
      </c>
      <c r="H1883" s="21">
        <v>500053</v>
      </c>
    </row>
    <row r="1884" spans="1:8" ht="30">
      <c r="A1884" s="1">
        <f t="shared" si="29"/>
        <v>1883</v>
      </c>
      <c r="B1884" s="2" t="s">
        <v>5762</v>
      </c>
      <c r="C1884" s="20">
        <v>18264</v>
      </c>
      <c r="D1884" s="21" t="s">
        <v>2078</v>
      </c>
      <c r="E1884" s="21" t="s">
        <v>2079</v>
      </c>
      <c r="F1884" s="21" t="s">
        <v>2360</v>
      </c>
      <c r="G1884" s="21"/>
      <c r="H1884" s="21">
        <v>500005</v>
      </c>
    </row>
    <row r="1885" spans="1:8" ht="30">
      <c r="A1885" s="1">
        <f t="shared" si="29"/>
        <v>1884</v>
      </c>
      <c r="B1885" s="2" t="s">
        <v>5763</v>
      </c>
      <c r="C1885" s="20">
        <v>18264</v>
      </c>
      <c r="D1885" s="21" t="s">
        <v>2078</v>
      </c>
      <c r="E1885" s="21" t="s">
        <v>2079</v>
      </c>
      <c r="F1885" s="21"/>
      <c r="G1885" s="21" t="s">
        <v>2361</v>
      </c>
      <c r="H1885" s="21">
        <v>500002</v>
      </c>
    </row>
    <row r="1886" spans="1:8" ht="75">
      <c r="A1886" s="1">
        <f t="shared" si="29"/>
        <v>1885</v>
      </c>
      <c r="B1886" s="2" t="s">
        <v>5764</v>
      </c>
      <c r="C1886" s="20">
        <v>22098</v>
      </c>
      <c r="D1886" s="21" t="s">
        <v>2078</v>
      </c>
      <c r="E1886" s="21" t="s">
        <v>2079</v>
      </c>
      <c r="F1886" s="21" t="s">
        <v>2362</v>
      </c>
      <c r="G1886" s="21" t="s">
        <v>2363</v>
      </c>
      <c r="H1886" s="21">
        <v>500024</v>
      </c>
    </row>
    <row r="1887" spans="1:8" ht="75">
      <c r="A1887" s="1">
        <f t="shared" si="29"/>
        <v>1886</v>
      </c>
      <c r="B1887" s="2" t="s">
        <v>5765</v>
      </c>
      <c r="C1887" s="20">
        <v>18264</v>
      </c>
      <c r="D1887" s="21" t="s">
        <v>2078</v>
      </c>
      <c r="E1887" s="21" t="s">
        <v>2079</v>
      </c>
      <c r="F1887" s="21" t="s">
        <v>2364</v>
      </c>
      <c r="G1887" s="21" t="s">
        <v>2365</v>
      </c>
      <c r="H1887" s="21">
        <v>500005</v>
      </c>
    </row>
    <row r="1888" spans="1:8" ht="30">
      <c r="A1888" s="1">
        <f t="shared" si="29"/>
        <v>1887</v>
      </c>
      <c r="B1888" s="2" t="s">
        <v>5766</v>
      </c>
      <c r="C1888" s="20">
        <v>18264</v>
      </c>
      <c r="D1888" s="21" t="s">
        <v>2078</v>
      </c>
      <c r="E1888" s="21" t="s">
        <v>2079</v>
      </c>
      <c r="F1888" s="21" t="s">
        <v>2366</v>
      </c>
      <c r="G1888" s="21" t="s">
        <v>2367</v>
      </c>
      <c r="H1888" s="21">
        <v>500053</v>
      </c>
    </row>
    <row r="1889" spans="1:8" ht="30">
      <c r="A1889" s="1">
        <f t="shared" si="29"/>
        <v>1888</v>
      </c>
      <c r="B1889" s="2" t="s">
        <v>5767</v>
      </c>
      <c r="C1889" s="20">
        <v>18300</v>
      </c>
      <c r="D1889" s="21" t="s">
        <v>2078</v>
      </c>
      <c r="E1889" s="21" t="s">
        <v>2079</v>
      </c>
      <c r="F1889" s="21" t="s">
        <v>2368</v>
      </c>
      <c r="G1889" s="21" t="s">
        <v>2369</v>
      </c>
      <c r="H1889" s="21">
        <v>500064</v>
      </c>
    </row>
    <row r="1890" spans="1:8" ht="60">
      <c r="A1890" s="1">
        <f t="shared" si="29"/>
        <v>1889</v>
      </c>
      <c r="B1890" s="2" t="s">
        <v>5768</v>
      </c>
      <c r="C1890" s="20">
        <v>19658</v>
      </c>
      <c r="D1890" s="21" t="s">
        <v>2078</v>
      </c>
      <c r="E1890" s="21" t="s">
        <v>2079</v>
      </c>
      <c r="F1890" s="21" t="s">
        <v>2370</v>
      </c>
      <c r="G1890" s="21" t="s">
        <v>2371</v>
      </c>
      <c r="H1890" s="21">
        <v>500064</v>
      </c>
    </row>
    <row r="1891" spans="1:8" ht="30">
      <c r="A1891" s="1">
        <f t="shared" si="29"/>
        <v>1890</v>
      </c>
      <c r="B1891" s="2" t="s">
        <v>5769</v>
      </c>
      <c r="C1891" s="20">
        <v>18022</v>
      </c>
      <c r="D1891" s="21" t="s">
        <v>2078</v>
      </c>
      <c r="E1891" s="21" t="s">
        <v>2079</v>
      </c>
      <c r="F1891" s="21" t="s">
        <v>2372</v>
      </c>
      <c r="G1891" s="21" t="s">
        <v>2373</v>
      </c>
      <c r="H1891" s="21">
        <v>500064</v>
      </c>
    </row>
    <row r="1892" spans="1:8" ht="90">
      <c r="A1892" s="1">
        <f t="shared" si="29"/>
        <v>1891</v>
      </c>
      <c r="B1892" s="2" t="s">
        <v>5770</v>
      </c>
      <c r="C1892" s="20">
        <v>19325</v>
      </c>
      <c r="D1892" s="21" t="s">
        <v>2078</v>
      </c>
      <c r="E1892" s="21" t="s">
        <v>2079</v>
      </c>
      <c r="F1892" s="21" t="s">
        <v>2374</v>
      </c>
      <c r="G1892" s="21" t="s">
        <v>2375</v>
      </c>
      <c r="H1892" s="21">
        <v>500064</v>
      </c>
    </row>
    <row r="1893" spans="1:8" ht="45">
      <c r="A1893" s="1">
        <f t="shared" si="29"/>
        <v>1892</v>
      </c>
      <c r="B1893" s="2" t="s">
        <v>5771</v>
      </c>
      <c r="C1893" s="20">
        <v>18666</v>
      </c>
      <c r="D1893" s="21" t="s">
        <v>2078</v>
      </c>
      <c r="E1893" s="21" t="s">
        <v>2079</v>
      </c>
      <c r="F1893" s="20" t="s">
        <v>2376</v>
      </c>
      <c r="G1893" s="21" t="s">
        <v>2377</v>
      </c>
      <c r="H1893" s="21">
        <v>500064</v>
      </c>
    </row>
    <row r="1894" spans="1:8" ht="60">
      <c r="A1894" s="1">
        <f t="shared" si="29"/>
        <v>1893</v>
      </c>
      <c r="B1894" s="2" t="s">
        <v>5772</v>
      </c>
      <c r="C1894" s="20">
        <v>13677</v>
      </c>
      <c r="D1894" s="21" t="s">
        <v>2078</v>
      </c>
      <c r="E1894" s="21" t="s">
        <v>2079</v>
      </c>
      <c r="F1894" s="21" t="s">
        <v>2378</v>
      </c>
      <c r="G1894" s="21" t="s">
        <v>2379</v>
      </c>
      <c r="H1894" s="21">
        <v>500064</v>
      </c>
    </row>
    <row r="1895" spans="1:8">
      <c r="A1895" s="1">
        <f t="shared" si="29"/>
        <v>1894</v>
      </c>
      <c r="B1895" s="2" t="s">
        <v>5773</v>
      </c>
      <c r="C1895" s="20">
        <v>16356</v>
      </c>
      <c r="D1895" s="21" t="s">
        <v>2078</v>
      </c>
      <c r="E1895" s="21" t="s">
        <v>2079</v>
      </c>
      <c r="F1895" s="21" t="s">
        <v>2380</v>
      </c>
      <c r="G1895" s="21"/>
      <c r="H1895" s="21">
        <v>500064</v>
      </c>
    </row>
    <row r="1896" spans="1:8">
      <c r="A1896" s="1">
        <f t="shared" si="29"/>
        <v>1895</v>
      </c>
      <c r="B1896" s="2" t="s">
        <v>5774</v>
      </c>
      <c r="C1896" s="20">
        <v>16478</v>
      </c>
      <c r="D1896" s="21" t="s">
        <v>2078</v>
      </c>
      <c r="E1896" s="21" t="s">
        <v>2079</v>
      </c>
      <c r="F1896" s="21" t="s">
        <v>2381</v>
      </c>
      <c r="G1896" s="21"/>
      <c r="H1896" s="21">
        <v>500064</v>
      </c>
    </row>
    <row r="1897" spans="1:8" ht="75">
      <c r="A1897" s="1">
        <f t="shared" si="29"/>
        <v>1896</v>
      </c>
      <c r="B1897" s="2" t="s">
        <v>5775</v>
      </c>
      <c r="C1897" s="20">
        <v>20834</v>
      </c>
      <c r="D1897" s="21" t="s">
        <v>2078</v>
      </c>
      <c r="E1897" s="21" t="s">
        <v>2079</v>
      </c>
      <c r="F1897" s="21"/>
      <c r="G1897" s="21" t="s">
        <v>2382</v>
      </c>
      <c r="H1897" s="21">
        <v>500002</v>
      </c>
    </row>
    <row r="1898" spans="1:8" ht="30">
      <c r="A1898" s="1">
        <f t="shared" si="29"/>
        <v>1897</v>
      </c>
      <c r="B1898" s="2" t="s">
        <v>5776</v>
      </c>
      <c r="C1898" s="20">
        <v>20372</v>
      </c>
      <c r="D1898" s="21" t="s">
        <v>2078</v>
      </c>
      <c r="E1898" s="21" t="s">
        <v>2079</v>
      </c>
      <c r="F1898" s="21" t="s">
        <v>2383</v>
      </c>
      <c r="G1898" s="21" t="s">
        <v>2328</v>
      </c>
      <c r="H1898" s="21">
        <v>500064</v>
      </c>
    </row>
    <row r="1899" spans="1:8" ht="30">
      <c r="A1899" s="1">
        <f t="shared" si="29"/>
        <v>1898</v>
      </c>
      <c r="B1899" s="2" t="s">
        <v>5777</v>
      </c>
      <c r="C1899" s="20">
        <v>21523</v>
      </c>
      <c r="D1899" s="21" t="s">
        <v>2078</v>
      </c>
      <c r="E1899" s="21" t="s">
        <v>2079</v>
      </c>
      <c r="F1899" s="21" t="s">
        <v>2384</v>
      </c>
      <c r="G1899" s="21" t="s">
        <v>2385</v>
      </c>
      <c r="H1899" s="21">
        <v>500023</v>
      </c>
    </row>
    <row r="1900" spans="1:8" ht="30">
      <c r="A1900" s="1">
        <f t="shared" si="29"/>
        <v>1899</v>
      </c>
      <c r="B1900" s="2" t="s">
        <v>5778</v>
      </c>
      <c r="C1900" s="20">
        <v>19150</v>
      </c>
      <c r="D1900" s="21" t="s">
        <v>2078</v>
      </c>
      <c r="E1900" s="21" t="s">
        <v>2079</v>
      </c>
      <c r="F1900" s="21" t="s">
        <v>2386</v>
      </c>
      <c r="G1900" s="21" t="s">
        <v>2387</v>
      </c>
      <c r="H1900" s="21">
        <v>500053</v>
      </c>
    </row>
    <row r="1901" spans="1:8" ht="30">
      <c r="A1901" s="1">
        <f t="shared" si="29"/>
        <v>1900</v>
      </c>
      <c r="B1901" s="2" t="s">
        <v>5779</v>
      </c>
      <c r="C1901" s="20">
        <v>18723</v>
      </c>
      <c r="D1901" s="21" t="s">
        <v>2078</v>
      </c>
      <c r="E1901" s="21" t="s">
        <v>2079</v>
      </c>
      <c r="F1901" s="21" t="s">
        <v>2388</v>
      </c>
      <c r="G1901" s="21" t="s">
        <v>2389</v>
      </c>
      <c r="H1901" s="21">
        <v>500065</v>
      </c>
    </row>
    <row r="1902" spans="1:8" ht="30">
      <c r="A1902" s="1">
        <f t="shared" si="29"/>
        <v>1901</v>
      </c>
      <c r="B1902" s="2" t="s">
        <v>5780</v>
      </c>
      <c r="C1902" s="20">
        <v>17315</v>
      </c>
      <c r="D1902" s="21" t="s">
        <v>2078</v>
      </c>
      <c r="E1902" s="21" t="s">
        <v>2079</v>
      </c>
      <c r="F1902" s="21" t="s">
        <v>2390</v>
      </c>
      <c r="G1902" s="21" t="s">
        <v>2391</v>
      </c>
      <c r="H1902" s="21">
        <v>500029</v>
      </c>
    </row>
    <row r="1903" spans="1:8" ht="30">
      <c r="A1903" s="1">
        <f t="shared" si="29"/>
        <v>1902</v>
      </c>
      <c r="B1903" s="2" t="s">
        <v>5781</v>
      </c>
      <c r="C1903" s="20">
        <v>19119</v>
      </c>
      <c r="D1903" s="21" t="s">
        <v>2078</v>
      </c>
      <c r="E1903" s="21" t="s">
        <v>2079</v>
      </c>
      <c r="F1903" s="21" t="s">
        <v>2392</v>
      </c>
      <c r="G1903" s="21" t="s">
        <v>2393</v>
      </c>
      <c r="H1903" s="21">
        <v>500052</v>
      </c>
    </row>
    <row r="1904" spans="1:8" ht="60">
      <c r="A1904" s="1">
        <f t="shared" si="29"/>
        <v>1903</v>
      </c>
      <c r="B1904" s="2" t="s">
        <v>5782</v>
      </c>
      <c r="C1904" s="20">
        <v>18434</v>
      </c>
      <c r="D1904" s="21" t="s">
        <v>2078</v>
      </c>
      <c r="E1904" s="21" t="s">
        <v>2079</v>
      </c>
      <c r="F1904" s="21" t="s">
        <v>2394</v>
      </c>
      <c r="G1904" s="21" t="s">
        <v>2395</v>
      </c>
      <c r="H1904" s="21">
        <v>500064</v>
      </c>
    </row>
    <row r="1905" spans="1:8" ht="60">
      <c r="A1905" s="1">
        <f t="shared" si="29"/>
        <v>1904</v>
      </c>
      <c r="B1905" s="2" t="s">
        <v>5783</v>
      </c>
      <c r="C1905" s="20">
        <v>18639</v>
      </c>
      <c r="D1905" s="21" t="s">
        <v>2078</v>
      </c>
      <c r="E1905" s="21" t="s">
        <v>2079</v>
      </c>
      <c r="F1905" s="21" t="s">
        <v>2396</v>
      </c>
      <c r="G1905" s="21" t="s">
        <v>2397</v>
      </c>
      <c r="H1905" s="21">
        <v>500064</v>
      </c>
    </row>
    <row r="1906" spans="1:8" ht="120">
      <c r="A1906" s="1">
        <f t="shared" si="29"/>
        <v>1905</v>
      </c>
      <c r="B1906" s="2" t="s">
        <v>5784</v>
      </c>
      <c r="C1906" s="20">
        <v>18691</v>
      </c>
      <c r="D1906" s="21" t="s">
        <v>2078</v>
      </c>
      <c r="E1906" s="21" t="s">
        <v>2079</v>
      </c>
      <c r="F1906" s="21" t="s">
        <v>2398</v>
      </c>
      <c r="G1906" s="21" t="s">
        <v>2399</v>
      </c>
      <c r="H1906" s="21">
        <v>500064</v>
      </c>
    </row>
    <row r="1907" spans="1:8" ht="90">
      <c r="A1907" s="1">
        <f t="shared" si="29"/>
        <v>1906</v>
      </c>
      <c r="B1907" s="2" t="s">
        <v>5785</v>
      </c>
      <c r="C1907" s="20">
        <v>20316</v>
      </c>
      <c r="D1907" s="21" t="s">
        <v>2078</v>
      </c>
      <c r="E1907" s="21" t="s">
        <v>2079</v>
      </c>
      <c r="F1907" s="21" t="s">
        <v>2400</v>
      </c>
      <c r="G1907" s="21" t="s">
        <v>2401</v>
      </c>
      <c r="H1907" s="21">
        <v>500006</v>
      </c>
    </row>
    <row r="1908" spans="1:8" ht="75">
      <c r="A1908" s="1">
        <f t="shared" si="29"/>
        <v>1907</v>
      </c>
      <c r="B1908" s="2" t="s">
        <v>5786</v>
      </c>
      <c r="C1908" s="20">
        <v>21431</v>
      </c>
      <c r="D1908" s="21" t="s">
        <v>2078</v>
      </c>
      <c r="E1908" s="21" t="s">
        <v>2079</v>
      </c>
      <c r="F1908" s="21" t="s">
        <v>2402</v>
      </c>
      <c r="G1908" s="21" t="s">
        <v>2403</v>
      </c>
      <c r="H1908" s="21">
        <v>500064</v>
      </c>
    </row>
    <row r="1909" spans="1:8" ht="120">
      <c r="A1909" s="1">
        <f t="shared" si="29"/>
        <v>1908</v>
      </c>
      <c r="B1909" s="2" t="s">
        <v>5787</v>
      </c>
      <c r="C1909" s="20">
        <v>19018</v>
      </c>
      <c r="D1909" s="21" t="s">
        <v>2078</v>
      </c>
      <c r="E1909" s="21" t="s">
        <v>2079</v>
      </c>
      <c r="F1909" s="21" t="s">
        <v>2404</v>
      </c>
      <c r="G1909" s="21" t="s">
        <v>2405</v>
      </c>
      <c r="H1909" s="21">
        <v>500012</v>
      </c>
    </row>
    <row r="1910" spans="1:8" ht="60">
      <c r="A1910" s="1">
        <f t="shared" si="29"/>
        <v>1909</v>
      </c>
      <c r="B1910" s="2" t="s">
        <v>5788</v>
      </c>
      <c r="C1910" s="20">
        <v>19050</v>
      </c>
      <c r="D1910" s="21" t="s">
        <v>2078</v>
      </c>
      <c r="E1910" s="21" t="s">
        <v>2079</v>
      </c>
      <c r="F1910" s="21" t="s">
        <v>2406</v>
      </c>
      <c r="G1910" s="21" t="s">
        <v>2407</v>
      </c>
      <c r="H1910" s="21">
        <v>500033</v>
      </c>
    </row>
    <row r="1911" spans="1:8" ht="105">
      <c r="A1911" s="1">
        <f t="shared" si="29"/>
        <v>1910</v>
      </c>
      <c r="B1911" s="2" t="s">
        <v>5789</v>
      </c>
      <c r="C1911" s="20">
        <v>19097</v>
      </c>
      <c r="D1911" s="21" t="s">
        <v>2078</v>
      </c>
      <c r="E1911" s="21" t="s">
        <v>2079</v>
      </c>
      <c r="F1911" s="21" t="s">
        <v>2408</v>
      </c>
      <c r="G1911" s="21" t="s">
        <v>2409</v>
      </c>
      <c r="H1911" s="21">
        <v>500020</v>
      </c>
    </row>
    <row r="1912" spans="1:8" ht="60">
      <c r="A1912" s="1">
        <f t="shared" si="29"/>
        <v>1911</v>
      </c>
      <c r="B1912" s="2" t="s">
        <v>5790</v>
      </c>
      <c r="C1912" s="20">
        <v>18085</v>
      </c>
      <c r="D1912" s="21" t="s">
        <v>2078</v>
      </c>
      <c r="E1912" s="21" t="s">
        <v>2079</v>
      </c>
      <c r="F1912" s="21" t="s">
        <v>2410</v>
      </c>
      <c r="G1912" s="21" t="s">
        <v>2411</v>
      </c>
      <c r="H1912" s="21">
        <v>500001</v>
      </c>
    </row>
    <row r="1913" spans="1:8" ht="75">
      <c r="A1913" s="1">
        <f t="shared" si="29"/>
        <v>1912</v>
      </c>
      <c r="B1913" s="2" t="s">
        <v>5791</v>
      </c>
      <c r="C1913" s="20">
        <v>20068</v>
      </c>
      <c r="D1913" s="21" t="s">
        <v>2078</v>
      </c>
      <c r="E1913" s="21" t="s">
        <v>2079</v>
      </c>
      <c r="F1913" s="20">
        <v>35991</v>
      </c>
      <c r="G1913" s="21" t="s">
        <v>2412</v>
      </c>
      <c r="H1913" s="21">
        <v>500012</v>
      </c>
    </row>
    <row r="1914" spans="1:8" ht="75">
      <c r="A1914" s="1">
        <f t="shared" si="29"/>
        <v>1913</v>
      </c>
      <c r="B1914" s="2" t="s">
        <v>5792</v>
      </c>
      <c r="C1914" s="20">
        <v>21655</v>
      </c>
      <c r="D1914" s="21" t="s">
        <v>2078</v>
      </c>
      <c r="E1914" s="21" t="s">
        <v>2079</v>
      </c>
      <c r="F1914" s="21" t="s">
        <v>2413</v>
      </c>
      <c r="G1914" s="21" t="s">
        <v>2414</v>
      </c>
      <c r="H1914" s="21">
        <v>500059</v>
      </c>
    </row>
    <row r="1915" spans="1:8" ht="60">
      <c r="A1915" s="1">
        <f t="shared" si="29"/>
        <v>1914</v>
      </c>
      <c r="B1915" s="2" t="s">
        <v>5793</v>
      </c>
      <c r="C1915" s="20">
        <v>18268</v>
      </c>
      <c r="D1915" s="21" t="s">
        <v>2078</v>
      </c>
      <c r="E1915" s="21" t="s">
        <v>2079</v>
      </c>
      <c r="F1915" s="21" t="s">
        <v>2415</v>
      </c>
      <c r="G1915" s="21" t="s">
        <v>2416</v>
      </c>
      <c r="H1915" s="21">
        <v>500059</v>
      </c>
    </row>
    <row r="1916" spans="1:8" ht="105">
      <c r="A1916" s="1">
        <f t="shared" si="29"/>
        <v>1915</v>
      </c>
      <c r="B1916" s="2" t="s">
        <v>5794</v>
      </c>
      <c r="C1916" s="20">
        <v>17967</v>
      </c>
      <c r="D1916" s="21" t="s">
        <v>2078</v>
      </c>
      <c r="E1916" s="21" t="s">
        <v>2079</v>
      </c>
      <c r="F1916" s="21" t="s">
        <v>2417</v>
      </c>
      <c r="G1916" s="21" t="s">
        <v>2418</v>
      </c>
      <c r="H1916" s="21">
        <v>500059</v>
      </c>
    </row>
    <row r="1917" spans="1:8" ht="105">
      <c r="A1917" s="1">
        <f t="shared" si="29"/>
        <v>1916</v>
      </c>
      <c r="B1917" s="2" t="s">
        <v>5795</v>
      </c>
      <c r="C1917" s="20">
        <v>20821</v>
      </c>
      <c r="D1917" s="21" t="s">
        <v>2078</v>
      </c>
      <c r="E1917" s="21" t="s">
        <v>2079</v>
      </c>
      <c r="F1917" s="21" t="s">
        <v>2419</v>
      </c>
      <c r="G1917" s="21" t="s">
        <v>2420</v>
      </c>
      <c r="H1917" s="21">
        <v>520008</v>
      </c>
    </row>
    <row r="1918" spans="1:8" ht="105">
      <c r="A1918" s="1">
        <f t="shared" si="29"/>
        <v>1917</v>
      </c>
      <c r="B1918" s="2" t="s">
        <v>5796</v>
      </c>
      <c r="C1918" s="20">
        <v>19542</v>
      </c>
      <c r="D1918" s="21" t="s">
        <v>2078</v>
      </c>
      <c r="E1918" s="21" t="s">
        <v>2079</v>
      </c>
      <c r="F1918" s="21" t="s">
        <v>2421</v>
      </c>
      <c r="G1918" s="21" t="s">
        <v>2422</v>
      </c>
      <c r="H1918" s="21">
        <v>500059</v>
      </c>
    </row>
    <row r="1919" spans="1:8" ht="120">
      <c r="A1919" s="1">
        <f t="shared" si="29"/>
        <v>1918</v>
      </c>
      <c r="B1919" s="2" t="s">
        <v>5797</v>
      </c>
      <c r="C1919" s="20">
        <v>20459</v>
      </c>
      <c r="D1919" s="21" t="s">
        <v>2078</v>
      </c>
      <c r="E1919" s="21" t="s">
        <v>2079</v>
      </c>
      <c r="F1919" s="21" t="s">
        <v>2423</v>
      </c>
      <c r="G1919" s="21" t="s">
        <v>2424</v>
      </c>
      <c r="H1919" s="21">
        <v>500097</v>
      </c>
    </row>
    <row r="1920" spans="1:8" ht="30">
      <c r="A1920" s="1">
        <f t="shared" si="29"/>
        <v>1919</v>
      </c>
      <c r="B1920" s="2" t="s">
        <v>5798</v>
      </c>
      <c r="C1920" s="20">
        <v>19203</v>
      </c>
      <c r="D1920" s="21" t="s">
        <v>2078</v>
      </c>
      <c r="E1920" s="21" t="s">
        <v>2079</v>
      </c>
      <c r="F1920" s="21" t="s">
        <v>2425</v>
      </c>
      <c r="G1920" s="21" t="s">
        <v>2426</v>
      </c>
      <c r="H1920" s="21">
        <v>500023</v>
      </c>
    </row>
    <row r="1921" spans="1:8" ht="75">
      <c r="A1921" s="1">
        <f t="shared" si="29"/>
        <v>1920</v>
      </c>
      <c r="B1921" s="2" t="s">
        <v>5799</v>
      </c>
      <c r="C1921" s="20">
        <v>18306</v>
      </c>
      <c r="D1921" s="21" t="s">
        <v>2078</v>
      </c>
      <c r="E1921" s="21" t="s">
        <v>2079</v>
      </c>
      <c r="F1921" s="21" t="s">
        <v>2427</v>
      </c>
      <c r="G1921" s="21" t="s">
        <v>2428</v>
      </c>
      <c r="H1921" s="21">
        <v>500059</v>
      </c>
    </row>
    <row r="1922" spans="1:8" ht="45">
      <c r="A1922" s="1">
        <f t="shared" si="29"/>
        <v>1921</v>
      </c>
      <c r="B1922" s="2" t="s">
        <v>5800</v>
      </c>
      <c r="C1922" s="20">
        <v>19460</v>
      </c>
      <c r="D1922" s="21" t="s">
        <v>2078</v>
      </c>
      <c r="E1922" s="21" t="s">
        <v>2079</v>
      </c>
      <c r="F1922" s="21" t="s">
        <v>2429</v>
      </c>
      <c r="G1922" s="21" t="s">
        <v>2159</v>
      </c>
      <c r="H1922" s="21">
        <v>500097</v>
      </c>
    </row>
    <row r="1923" spans="1:8" ht="105">
      <c r="A1923" s="1">
        <f t="shared" si="29"/>
        <v>1922</v>
      </c>
      <c r="B1923" s="2" t="s">
        <v>5801</v>
      </c>
      <c r="C1923" s="20">
        <v>17972</v>
      </c>
      <c r="D1923" s="21" t="s">
        <v>2078</v>
      </c>
      <c r="E1923" s="21" t="s">
        <v>2079</v>
      </c>
      <c r="F1923" s="21" t="s">
        <v>2430</v>
      </c>
      <c r="G1923" s="21" t="s">
        <v>2431</v>
      </c>
      <c r="H1923" s="21">
        <v>500059</v>
      </c>
    </row>
    <row r="1924" spans="1:8">
      <c r="A1924" s="1">
        <f t="shared" ref="A1924:A1987" si="30">1+A1923</f>
        <v>1923</v>
      </c>
      <c r="B1924" s="2" t="s">
        <v>5802</v>
      </c>
      <c r="C1924" s="20">
        <v>23259</v>
      </c>
      <c r="D1924" s="21" t="s">
        <v>2078</v>
      </c>
      <c r="E1924" s="21" t="s">
        <v>2079</v>
      </c>
      <c r="F1924" s="21" t="s">
        <v>2432</v>
      </c>
      <c r="G1924" s="21"/>
      <c r="H1924" s="21">
        <v>500059</v>
      </c>
    </row>
    <row r="1925" spans="1:8">
      <c r="A1925" s="1">
        <f t="shared" si="30"/>
        <v>1924</v>
      </c>
      <c r="B1925" s="2" t="s">
        <v>5803</v>
      </c>
      <c r="C1925" s="20">
        <v>17174</v>
      </c>
      <c r="D1925" s="21" t="s">
        <v>2078</v>
      </c>
      <c r="E1925" s="21" t="s">
        <v>2079</v>
      </c>
      <c r="F1925" s="21" t="s">
        <v>2433</v>
      </c>
      <c r="G1925" s="21" t="s">
        <v>736</v>
      </c>
      <c r="H1925" s="21">
        <v>500059</v>
      </c>
    </row>
    <row r="1926" spans="1:8" ht="45">
      <c r="A1926" s="1">
        <f t="shared" si="30"/>
        <v>1925</v>
      </c>
      <c r="B1926" s="2" t="s">
        <v>5804</v>
      </c>
      <c r="C1926" s="20">
        <v>20321</v>
      </c>
      <c r="D1926" s="21" t="s">
        <v>2078</v>
      </c>
      <c r="E1926" s="21" t="s">
        <v>2079</v>
      </c>
      <c r="F1926" s="21" t="s">
        <v>2434</v>
      </c>
      <c r="G1926" s="21" t="s">
        <v>2159</v>
      </c>
      <c r="H1926" s="21">
        <v>500039</v>
      </c>
    </row>
    <row r="1927" spans="1:8" ht="60">
      <c r="A1927" s="1">
        <f t="shared" si="30"/>
        <v>1926</v>
      </c>
      <c r="B1927" s="2" t="s">
        <v>5805</v>
      </c>
      <c r="C1927" s="20">
        <v>20530</v>
      </c>
      <c r="D1927" s="21" t="s">
        <v>2078</v>
      </c>
      <c r="E1927" s="21" t="s">
        <v>2079</v>
      </c>
      <c r="F1927" s="21" t="s">
        <v>2435</v>
      </c>
      <c r="G1927" s="21" t="s">
        <v>2436</v>
      </c>
      <c r="H1927" s="21">
        <v>500059</v>
      </c>
    </row>
    <row r="1928" spans="1:8" ht="75">
      <c r="A1928" s="1">
        <f t="shared" si="30"/>
        <v>1927</v>
      </c>
      <c r="B1928" s="2" t="s">
        <v>5806</v>
      </c>
      <c r="C1928" s="20">
        <v>18858</v>
      </c>
      <c r="D1928" s="21" t="s">
        <v>2078</v>
      </c>
      <c r="E1928" s="21" t="s">
        <v>2079</v>
      </c>
      <c r="F1928" s="23">
        <v>16862</v>
      </c>
      <c r="G1928" s="21" t="s">
        <v>2437</v>
      </c>
      <c r="H1928" s="21">
        <v>501510</v>
      </c>
    </row>
    <row r="1929" spans="1:8" ht="30">
      <c r="A1929" s="1">
        <f t="shared" si="30"/>
        <v>1928</v>
      </c>
      <c r="B1929" s="2" t="s">
        <v>5807</v>
      </c>
      <c r="C1929" s="20">
        <v>18389</v>
      </c>
      <c r="D1929" s="21" t="s">
        <v>2078</v>
      </c>
      <c r="E1929" s="21" t="s">
        <v>2079</v>
      </c>
      <c r="F1929" s="20">
        <v>11210</v>
      </c>
      <c r="G1929" s="21" t="s">
        <v>2438</v>
      </c>
      <c r="H1929" s="21">
        <v>500070</v>
      </c>
    </row>
    <row r="1930" spans="1:8" ht="45">
      <c r="A1930" s="1">
        <f t="shared" si="30"/>
        <v>1929</v>
      </c>
      <c r="B1930" s="2" t="s">
        <v>5808</v>
      </c>
      <c r="C1930" s="20">
        <v>21929</v>
      </c>
      <c r="D1930" s="21" t="s">
        <v>2078</v>
      </c>
      <c r="E1930" s="21" t="s">
        <v>2079</v>
      </c>
      <c r="F1930" s="21" t="s">
        <v>2439</v>
      </c>
      <c r="G1930" s="21" t="s">
        <v>2159</v>
      </c>
      <c r="H1930" s="21">
        <v>500097</v>
      </c>
    </row>
    <row r="1931" spans="1:8" ht="60">
      <c r="A1931" s="1">
        <f t="shared" si="30"/>
        <v>1930</v>
      </c>
      <c r="B1931" s="2" t="s">
        <v>5809</v>
      </c>
      <c r="C1931" s="20">
        <v>17652</v>
      </c>
      <c r="D1931" s="21" t="s">
        <v>2078</v>
      </c>
      <c r="E1931" s="21" t="s">
        <v>2079</v>
      </c>
      <c r="F1931" s="21" t="s">
        <v>2440</v>
      </c>
      <c r="G1931" s="21" t="s">
        <v>2441</v>
      </c>
      <c r="H1931" s="21">
        <v>500059</v>
      </c>
    </row>
    <row r="1932" spans="1:8" ht="75">
      <c r="A1932" s="1">
        <f t="shared" si="30"/>
        <v>1931</v>
      </c>
      <c r="B1932" s="2" t="s">
        <v>5810</v>
      </c>
      <c r="C1932" s="20">
        <v>18061</v>
      </c>
      <c r="D1932" s="21" t="s">
        <v>2078</v>
      </c>
      <c r="E1932" s="21" t="s">
        <v>2079</v>
      </c>
      <c r="F1932" s="21" t="s">
        <v>2442</v>
      </c>
      <c r="G1932" s="21" t="s">
        <v>2229</v>
      </c>
      <c r="H1932" s="21">
        <v>500079</v>
      </c>
    </row>
    <row r="1933" spans="1:8" ht="60">
      <c r="A1933" s="1">
        <f t="shared" si="30"/>
        <v>1932</v>
      </c>
      <c r="B1933" s="2" t="s">
        <v>5811</v>
      </c>
      <c r="C1933" s="20">
        <v>18855</v>
      </c>
      <c r="D1933" s="21" t="s">
        <v>2078</v>
      </c>
      <c r="E1933" s="21" t="s">
        <v>2079</v>
      </c>
      <c r="F1933" s="21" t="s">
        <v>2443</v>
      </c>
      <c r="G1933" s="21" t="s">
        <v>2444</v>
      </c>
      <c r="H1933" s="21">
        <v>501510</v>
      </c>
    </row>
    <row r="1934" spans="1:8" ht="75">
      <c r="A1934" s="1">
        <f t="shared" si="30"/>
        <v>1933</v>
      </c>
      <c r="B1934" s="2" t="s">
        <v>5812</v>
      </c>
      <c r="C1934" s="20">
        <v>18064</v>
      </c>
      <c r="D1934" s="21" t="s">
        <v>2078</v>
      </c>
      <c r="E1934" s="21" t="s">
        <v>2079</v>
      </c>
      <c r="F1934" s="21" t="s">
        <v>2445</v>
      </c>
      <c r="G1934" s="21" t="s">
        <v>2446</v>
      </c>
      <c r="H1934" s="21">
        <v>500059</v>
      </c>
    </row>
    <row r="1935" spans="1:8" ht="120">
      <c r="A1935" s="1">
        <f t="shared" si="30"/>
        <v>1934</v>
      </c>
      <c r="B1935" s="2" t="s">
        <v>5813</v>
      </c>
      <c r="C1935" s="20">
        <v>16233</v>
      </c>
      <c r="D1935" s="21" t="s">
        <v>2078</v>
      </c>
      <c r="E1935" s="21" t="s">
        <v>2079</v>
      </c>
      <c r="F1935" s="21" t="s">
        <v>2447</v>
      </c>
      <c r="G1935" s="21" t="s">
        <v>2448</v>
      </c>
      <c r="H1935" s="21">
        <v>501509</v>
      </c>
    </row>
    <row r="1936" spans="1:8" ht="60">
      <c r="A1936" s="1">
        <f t="shared" si="30"/>
        <v>1935</v>
      </c>
      <c r="B1936" s="2" t="s">
        <v>5814</v>
      </c>
      <c r="C1936" s="20">
        <v>17328</v>
      </c>
      <c r="D1936" s="21" t="s">
        <v>2078</v>
      </c>
      <c r="E1936" s="21" t="s">
        <v>2079</v>
      </c>
      <c r="F1936" s="21" t="s">
        <v>2449</v>
      </c>
      <c r="G1936" s="21" t="s">
        <v>2090</v>
      </c>
      <c r="H1936" s="21">
        <v>500036</v>
      </c>
    </row>
    <row r="1937" spans="1:8" ht="45">
      <c r="A1937" s="1">
        <f t="shared" si="30"/>
        <v>1936</v>
      </c>
      <c r="B1937" s="2" t="s">
        <v>5815</v>
      </c>
      <c r="C1937" s="20">
        <v>20302</v>
      </c>
      <c r="D1937" s="21" t="s">
        <v>2078</v>
      </c>
      <c r="E1937" s="21" t="s">
        <v>2079</v>
      </c>
      <c r="F1937" s="21" t="s">
        <v>2450</v>
      </c>
      <c r="G1937" s="21"/>
      <c r="H1937" s="21">
        <v>500059</v>
      </c>
    </row>
    <row r="1938" spans="1:8" ht="75">
      <c r="A1938" s="1">
        <f t="shared" si="30"/>
        <v>1937</v>
      </c>
      <c r="B1938" s="2" t="s">
        <v>5816</v>
      </c>
      <c r="C1938" s="20">
        <v>19906</v>
      </c>
      <c r="D1938" s="21" t="s">
        <v>2078</v>
      </c>
      <c r="E1938" s="21" t="s">
        <v>2079</v>
      </c>
      <c r="F1938" s="21" t="s">
        <v>2080</v>
      </c>
      <c r="G1938" s="21" t="s">
        <v>2451</v>
      </c>
      <c r="H1938" s="21">
        <v>500001</v>
      </c>
    </row>
    <row r="1939" spans="1:8" ht="60">
      <c r="A1939" s="1">
        <f t="shared" si="30"/>
        <v>1938</v>
      </c>
      <c r="B1939" s="2" t="s">
        <v>5817</v>
      </c>
      <c r="C1939" s="20">
        <v>17165</v>
      </c>
      <c r="D1939" s="21" t="s">
        <v>2078</v>
      </c>
      <c r="E1939" s="21" t="s">
        <v>2079</v>
      </c>
      <c r="F1939" s="21" t="s">
        <v>2452</v>
      </c>
      <c r="G1939" s="21" t="s">
        <v>2453</v>
      </c>
      <c r="H1939" s="21">
        <v>500059</v>
      </c>
    </row>
    <row r="1940" spans="1:8">
      <c r="A1940" s="1">
        <f t="shared" si="30"/>
        <v>1939</v>
      </c>
      <c r="B1940" s="2" t="s">
        <v>5818</v>
      </c>
      <c r="C1940" s="20">
        <v>18687</v>
      </c>
      <c r="D1940" s="21" t="s">
        <v>2078</v>
      </c>
      <c r="E1940" s="21" t="s">
        <v>2079</v>
      </c>
      <c r="F1940" s="21" t="s">
        <v>2454</v>
      </c>
      <c r="G1940" s="21"/>
      <c r="H1940" s="21">
        <v>500059</v>
      </c>
    </row>
    <row r="1941" spans="1:8" ht="75">
      <c r="A1941" s="1">
        <f t="shared" si="30"/>
        <v>1940</v>
      </c>
      <c r="B1941" s="2" t="s">
        <v>5819</v>
      </c>
      <c r="C1941" s="20">
        <v>21002</v>
      </c>
      <c r="D1941" s="21" t="s">
        <v>2078</v>
      </c>
      <c r="E1941" s="21" t="s">
        <v>2079</v>
      </c>
      <c r="F1941" s="21" t="s">
        <v>2080</v>
      </c>
      <c r="G1941" s="21" t="s">
        <v>2455</v>
      </c>
      <c r="H1941" s="21">
        <v>0</v>
      </c>
    </row>
    <row r="1942" spans="1:8" ht="75">
      <c r="A1942" s="1">
        <f t="shared" si="30"/>
        <v>1941</v>
      </c>
      <c r="B1942" s="2" t="s">
        <v>5820</v>
      </c>
      <c r="C1942" s="20">
        <v>17689</v>
      </c>
      <c r="D1942" s="21" t="s">
        <v>2078</v>
      </c>
      <c r="E1942" s="21" t="s">
        <v>2079</v>
      </c>
      <c r="F1942" s="21" t="s">
        <v>2456</v>
      </c>
      <c r="G1942" s="21" t="s">
        <v>2457</v>
      </c>
      <c r="H1942" s="21">
        <v>500059</v>
      </c>
    </row>
    <row r="1943" spans="1:8">
      <c r="A1943" s="1">
        <f t="shared" si="30"/>
        <v>1942</v>
      </c>
      <c r="B1943" s="2" t="s">
        <v>5821</v>
      </c>
      <c r="C1943" s="20">
        <v>29036</v>
      </c>
      <c r="D1943" s="21" t="s">
        <v>2078</v>
      </c>
      <c r="E1943" s="21" t="s">
        <v>2079</v>
      </c>
      <c r="F1943" s="21" t="s">
        <v>2458</v>
      </c>
      <c r="G1943" s="21"/>
      <c r="H1943" s="21">
        <v>500059</v>
      </c>
    </row>
    <row r="1944" spans="1:8" ht="75">
      <c r="A1944" s="1">
        <f t="shared" si="30"/>
        <v>1943</v>
      </c>
      <c r="B1944" s="2" t="s">
        <v>5822</v>
      </c>
      <c r="C1944" s="20">
        <v>16852</v>
      </c>
      <c r="D1944" s="21" t="s">
        <v>2078</v>
      </c>
      <c r="E1944" s="21" t="s">
        <v>2079</v>
      </c>
      <c r="F1944" s="21" t="s">
        <v>2080</v>
      </c>
      <c r="G1944" s="21" t="s">
        <v>2129</v>
      </c>
      <c r="H1944" s="21">
        <v>500002</v>
      </c>
    </row>
    <row r="1945" spans="1:8" ht="90">
      <c r="A1945" s="1">
        <f t="shared" si="30"/>
        <v>1944</v>
      </c>
      <c r="B1945" s="2" t="s">
        <v>5823</v>
      </c>
      <c r="C1945" s="20">
        <v>20991</v>
      </c>
      <c r="D1945" s="21" t="s">
        <v>2078</v>
      </c>
      <c r="E1945" s="21" t="s">
        <v>2079</v>
      </c>
      <c r="F1945" s="21" t="s">
        <v>2459</v>
      </c>
      <c r="G1945" s="21" t="s">
        <v>2460</v>
      </c>
      <c r="H1945" s="21">
        <v>500097</v>
      </c>
    </row>
    <row r="1946" spans="1:8" ht="45">
      <c r="A1946" s="1">
        <f t="shared" si="30"/>
        <v>1945</v>
      </c>
      <c r="B1946" s="2" t="s">
        <v>5824</v>
      </c>
      <c r="C1946" s="20">
        <v>20842</v>
      </c>
      <c r="D1946" s="21" t="s">
        <v>2078</v>
      </c>
      <c r="E1946" s="21" t="s">
        <v>2079</v>
      </c>
      <c r="F1946" s="21" t="s">
        <v>2461</v>
      </c>
      <c r="G1946" s="21" t="s">
        <v>2462</v>
      </c>
      <c r="H1946" s="21">
        <v>500059</v>
      </c>
    </row>
    <row r="1947" spans="1:8">
      <c r="A1947" s="1">
        <f t="shared" si="30"/>
        <v>1946</v>
      </c>
      <c r="B1947" s="2" t="s">
        <v>5825</v>
      </c>
      <c r="C1947" s="20">
        <v>20863</v>
      </c>
      <c r="D1947" s="21" t="s">
        <v>2078</v>
      </c>
      <c r="E1947" s="21" t="s">
        <v>2079</v>
      </c>
      <c r="F1947" s="21" t="s">
        <v>2463</v>
      </c>
      <c r="G1947" s="21"/>
      <c r="H1947" s="21">
        <v>500070</v>
      </c>
    </row>
    <row r="1948" spans="1:8" ht="105">
      <c r="A1948" s="1">
        <f t="shared" si="30"/>
        <v>1947</v>
      </c>
      <c r="B1948" s="2" t="s">
        <v>5826</v>
      </c>
      <c r="C1948" s="20">
        <v>16803</v>
      </c>
      <c r="D1948" s="21" t="s">
        <v>2078</v>
      </c>
      <c r="E1948" s="21" t="s">
        <v>2079</v>
      </c>
      <c r="F1948" s="21" t="s">
        <v>2080</v>
      </c>
      <c r="G1948" s="21" t="s">
        <v>2464</v>
      </c>
      <c r="H1948" s="21">
        <v>500002</v>
      </c>
    </row>
    <row r="1949" spans="1:8" ht="45">
      <c r="A1949" s="1">
        <f t="shared" si="30"/>
        <v>1948</v>
      </c>
      <c r="B1949" s="2" t="s">
        <v>5827</v>
      </c>
      <c r="C1949" s="20">
        <v>16255</v>
      </c>
      <c r="D1949" s="21" t="s">
        <v>2078</v>
      </c>
      <c r="E1949" s="21" t="s">
        <v>2079</v>
      </c>
      <c r="F1949" s="21" t="s">
        <v>2465</v>
      </c>
      <c r="G1949" s="21" t="s">
        <v>2157</v>
      </c>
      <c r="H1949" s="21">
        <v>500044</v>
      </c>
    </row>
    <row r="1950" spans="1:8" ht="75">
      <c r="A1950" s="1">
        <f t="shared" si="30"/>
        <v>1949</v>
      </c>
      <c r="B1950" s="2" t="s">
        <v>5828</v>
      </c>
      <c r="C1950" s="20">
        <v>19824</v>
      </c>
      <c r="D1950" s="21" t="s">
        <v>2078</v>
      </c>
      <c r="E1950" s="21" t="s">
        <v>2079</v>
      </c>
      <c r="F1950" s="21" t="s">
        <v>2466</v>
      </c>
      <c r="G1950" s="21" t="s">
        <v>2467</v>
      </c>
      <c r="H1950" s="21">
        <v>500059</v>
      </c>
    </row>
    <row r="1951" spans="1:8" ht="120">
      <c r="A1951" s="1">
        <f t="shared" si="30"/>
        <v>1950</v>
      </c>
      <c r="B1951" s="2" t="s">
        <v>5829</v>
      </c>
      <c r="C1951" s="20">
        <v>21534</v>
      </c>
      <c r="D1951" s="21" t="s">
        <v>2078</v>
      </c>
      <c r="E1951" s="21" t="s">
        <v>2079</v>
      </c>
      <c r="F1951" s="21" t="s">
        <v>2468</v>
      </c>
      <c r="G1951" s="21" t="s">
        <v>2469</v>
      </c>
      <c r="H1951" s="21">
        <v>500053</v>
      </c>
    </row>
    <row r="1952" spans="1:8" ht="60">
      <c r="A1952" s="1">
        <f t="shared" si="30"/>
        <v>1951</v>
      </c>
      <c r="B1952" s="2" t="s">
        <v>5830</v>
      </c>
      <c r="C1952" s="20">
        <v>19634</v>
      </c>
      <c r="D1952" s="21" t="s">
        <v>2078</v>
      </c>
      <c r="E1952" s="21" t="s">
        <v>2079</v>
      </c>
      <c r="F1952" s="21" t="s">
        <v>2470</v>
      </c>
      <c r="G1952" s="21" t="s">
        <v>2471</v>
      </c>
      <c r="H1952" s="21">
        <v>500053</v>
      </c>
    </row>
    <row r="1953" spans="1:8" ht="120">
      <c r="A1953" s="1">
        <f t="shared" si="30"/>
        <v>1952</v>
      </c>
      <c r="B1953" s="2" t="s">
        <v>5831</v>
      </c>
      <c r="C1953" s="20">
        <v>18287</v>
      </c>
      <c r="D1953" s="21" t="s">
        <v>2078</v>
      </c>
      <c r="E1953" s="21" t="s">
        <v>2079</v>
      </c>
      <c r="F1953" s="21" t="s">
        <v>2472</v>
      </c>
      <c r="G1953" s="21" t="s">
        <v>2473</v>
      </c>
      <c r="H1953" s="21">
        <v>500053</v>
      </c>
    </row>
    <row r="1954" spans="1:8" ht="60">
      <c r="A1954" s="1">
        <f t="shared" si="30"/>
        <v>1953</v>
      </c>
      <c r="B1954" s="2" t="s">
        <v>5832</v>
      </c>
      <c r="C1954" s="20">
        <v>15441</v>
      </c>
      <c r="D1954" s="21" t="s">
        <v>2078</v>
      </c>
      <c r="E1954" s="21" t="s">
        <v>2079</v>
      </c>
      <c r="F1954" s="21" t="s">
        <v>2474</v>
      </c>
      <c r="G1954" s="21" t="s">
        <v>2475</v>
      </c>
      <c r="H1954" s="21">
        <v>500053</v>
      </c>
    </row>
    <row r="1955" spans="1:8" ht="90">
      <c r="A1955" s="1">
        <f t="shared" si="30"/>
        <v>1954</v>
      </c>
      <c r="B1955" s="2" t="s">
        <v>5833</v>
      </c>
      <c r="C1955" s="20">
        <v>19865</v>
      </c>
      <c r="D1955" s="21" t="s">
        <v>2078</v>
      </c>
      <c r="E1955" s="21" t="s">
        <v>2079</v>
      </c>
      <c r="F1955" s="21" t="s">
        <v>2476</v>
      </c>
      <c r="G1955" s="21" t="s">
        <v>2477</v>
      </c>
      <c r="H1955" s="21">
        <v>500065</v>
      </c>
    </row>
    <row r="1956" spans="1:8" ht="75">
      <c r="A1956" s="1">
        <f t="shared" si="30"/>
        <v>1955</v>
      </c>
      <c r="B1956" s="2" t="s">
        <v>5834</v>
      </c>
      <c r="C1956" s="20">
        <v>19123</v>
      </c>
      <c r="D1956" s="21" t="s">
        <v>2078</v>
      </c>
      <c r="E1956" s="21" t="s">
        <v>2079</v>
      </c>
      <c r="F1956" s="21" t="s">
        <v>2478</v>
      </c>
      <c r="G1956" s="21" t="s">
        <v>2479</v>
      </c>
      <c r="H1956" s="21">
        <v>500053</v>
      </c>
    </row>
    <row r="1957" spans="1:8" ht="120">
      <c r="A1957" s="1">
        <f t="shared" si="30"/>
        <v>1956</v>
      </c>
      <c r="B1957" s="2" t="s">
        <v>5835</v>
      </c>
      <c r="C1957" s="20">
        <v>19212</v>
      </c>
      <c r="D1957" s="21" t="s">
        <v>2078</v>
      </c>
      <c r="E1957" s="21" t="s">
        <v>2079</v>
      </c>
      <c r="F1957" s="21" t="s">
        <v>2480</v>
      </c>
      <c r="G1957" s="21" t="s">
        <v>2481</v>
      </c>
      <c r="H1957" s="21">
        <v>500065</v>
      </c>
    </row>
    <row r="1958" spans="1:8" ht="105">
      <c r="A1958" s="1">
        <f t="shared" si="30"/>
        <v>1957</v>
      </c>
      <c r="B1958" s="2" t="s">
        <v>5836</v>
      </c>
      <c r="C1958" s="20">
        <v>16761</v>
      </c>
      <c r="D1958" s="21" t="s">
        <v>2078</v>
      </c>
      <c r="E1958" s="21" t="s">
        <v>2079</v>
      </c>
      <c r="F1958" s="21" t="s">
        <v>2482</v>
      </c>
      <c r="G1958" s="21" t="s">
        <v>2483</v>
      </c>
      <c r="H1958" s="21">
        <v>500065</v>
      </c>
    </row>
    <row r="1959" spans="1:8" ht="75">
      <c r="A1959" s="1">
        <f t="shared" si="30"/>
        <v>1958</v>
      </c>
      <c r="B1959" s="2" t="s">
        <v>5837</v>
      </c>
      <c r="C1959" s="20">
        <v>19036</v>
      </c>
      <c r="D1959" s="21" t="s">
        <v>2078</v>
      </c>
      <c r="E1959" s="21" t="s">
        <v>2079</v>
      </c>
      <c r="F1959" s="21" t="s">
        <v>2484</v>
      </c>
      <c r="G1959" s="21" t="s">
        <v>2485</v>
      </c>
      <c r="H1959" s="21">
        <v>500053</v>
      </c>
    </row>
    <row r="1960" spans="1:8" ht="105">
      <c r="A1960" s="1">
        <f t="shared" si="30"/>
        <v>1959</v>
      </c>
      <c r="B1960" s="2" t="s">
        <v>5838</v>
      </c>
      <c r="C1960" s="20">
        <v>18690</v>
      </c>
      <c r="D1960" s="21" t="s">
        <v>2078</v>
      </c>
      <c r="E1960" s="21" t="s">
        <v>2079</v>
      </c>
      <c r="F1960" s="21" t="s">
        <v>2486</v>
      </c>
      <c r="G1960" s="21" t="s">
        <v>2487</v>
      </c>
      <c r="H1960" s="21">
        <v>500053</v>
      </c>
    </row>
    <row r="1961" spans="1:8" ht="75">
      <c r="A1961" s="1">
        <f t="shared" si="30"/>
        <v>1960</v>
      </c>
      <c r="B1961" s="2" t="s">
        <v>5839</v>
      </c>
      <c r="C1961" s="20">
        <v>14354</v>
      </c>
      <c r="D1961" s="21" t="s">
        <v>2078</v>
      </c>
      <c r="E1961" s="21" t="s">
        <v>2079</v>
      </c>
      <c r="F1961" s="21" t="s">
        <v>2488</v>
      </c>
      <c r="G1961" s="21" t="s">
        <v>2489</v>
      </c>
      <c r="H1961" s="21">
        <v>500065</v>
      </c>
    </row>
    <row r="1962" spans="1:8" ht="90">
      <c r="A1962" s="1">
        <f t="shared" si="30"/>
        <v>1961</v>
      </c>
      <c r="B1962" s="2" t="s">
        <v>5840</v>
      </c>
      <c r="C1962" s="20">
        <v>18984</v>
      </c>
      <c r="D1962" s="21" t="s">
        <v>2078</v>
      </c>
      <c r="E1962" s="21" t="s">
        <v>2079</v>
      </c>
      <c r="F1962" s="21" t="s">
        <v>2490</v>
      </c>
      <c r="G1962" s="21" t="s">
        <v>2491</v>
      </c>
      <c r="H1962" s="21">
        <v>500065</v>
      </c>
    </row>
    <row r="1963" spans="1:8" ht="105">
      <c r="A1963" s="1">
        <f t="shared" si="30"/>
        <v>1962</v>
      </c>
      <c r="B1963" s="2" t="s">
        <v>5841</v>
      </c>
      <c r="C1963" s="20">
        <v>21005</v>
      </c>
      <c r="D1963" s="21" t="s">
        <v>2078</v>
      </c>
      <c r="E1963" s="21" t="s">
        <v>2079</v>
      </c>
      <c r="F1963" s="21" t="s">
        <v>2492</v>
      </c>
      <c r="G1963" s="21" t="s">
        <v>2493</v>
      </c>
      <c r="H1963" s="21">
        <v>500065</v>
      </c>
    </row>
    <row r="1964" spans="1:8" ht="30">
      <c r="A1964" s="1">
        <f t="shared" si="30"/>
        <v>1963</v>
      </c>
      <c r="B1964" s="2" t="s">
        <v>5842</v>
      </c>
      <c r="C1964" s="20">
        <v>20285</v>
      </c>
      <c r="D1964" s="21" t="s">
        <v>2078</v>
      </c>
      <c r="E1964" s="21" t="s">
        <v>2079</v>
      </c>
      <c r="F1964" s="21" t="s">
        <v>2494</v>
      </c>
      <c r="G1964" s="21"/>
      <c r="H1964" s="21">
        <v>500053</v>
      </c>
    </row>
    <row r="1965" spans="1:8" ht="30">
      <c r="A1965" s="1">
        <f t="shared" si="30"/>
        <v>1964</v>
      </c>
      <c r="B1965" s="2" t="s">
        <v>5843</v>
      </c>
      <c r="C1965" s="20">
        <v>20730</v>
      </c>
      <c r="D1965" s="21" t="s">
        <v>2078</v>
      </c>
      <c r="E1965" s="21" t="s">
        <v>2079</v>
      </c>
      <c r="F1965" s="21" t="s">
        <v>2080</v>
      </c>
      <c r="G1965" s="21" t="s">
        <v>2495</v>
      </c>
      <c r="H1965" s="21">
        <v>500002</v>
      </c>
    </row>
    <row r="1966" spans="1:8" ht="60">
      <c r="A1966" s="1">
        <f t="shared" si="30"/>
        <v>1965</v>
      </c>
      <c r="B1966" s="2" t="s">
        <v>5844</v>
      </c>
      <c r="C1966" s="20">
        <v>21358</v>
      </c>
      <c r="D1966" s="21" t="s">
        <v>2078</v>
      </c>
      <c r="E1966" s="21" t="s">
        <v>2079</v>
      </c>
      <c r="F1966" s="21" t="s">
        <v>2496</v>
      </c>
      <c r="G1966" s="21" t="s">
        <v>2475</v>
      </c>
      <c r="H1966" s="21">
        <v>500065</v>
      </c>
    </row>
    <row r="1967" spans="1:8" ht="105">
      <c r="A1967" s="1">
        <f t="shared" si="30"/>
        <v>1966</v>
      </c>
      <c r="B1967" s="2" t="s">
        <v>5845</v>
      </c>
      <c r="C1967" s="20">
        <v>21375</v>
      </c>
      <c r="D1967" s="21" t="s">
        <v>2078</v>
      </c>
      <c r="E1967" s="21" t="s">
        <v>2079</v>
      </c>
      <c r="F1967" s="21" t="s">
        <v>2497</v>
      </c>
      <c r="G1967" s="21" t="s">
        <v>2498</v>
      </c>
      <c r="H1967" s="21">
        <v>500053</v>
      </c>
    </row>
    <row r="1968" spans="1:8" ht="120">
      <c r="A1968" s="1">
        <f t="shared" si="30"/>
        <v>1967</v>
      </c>
      <c r="B1968" s="2" t="s">
        <v>5846</v>
      </c>
      <c r="C1968" s="20">
        <v>19430</v>
      </c>
      <c r="D1968" s="21" t="s">
        <v>2078</v>
      </c>
      <c r="E1968" s="21" t="s">
        <v>2079</v>
      </c>
      <c r="F1968" s="21" t="s">
        <v>2499</v>
      </c>
      <c r="G1968" s="21" t="s">
        <v>2500</v>
      </c>
      <c r="H1968" s="21">
        <v>500053</v>
      </c>
    </row>
    <row r="1969" spans="1:8" ht="30">
      <c r="A1969" s="1">
        <f t="shared" si="30"/>
        <v>1968</v>
      </c>
      <c r="B1969" s="2" t="s">
        <v>5847</v>
      </c>
      <c r="C1969" s="20">
        <v>16803</v>
      </c>
      <c r="D1969" s="21" t="s">
        <v>2078</v>
      </c>
      <c r="E1969" s="21" t="s">
        <v>2079</v>
      </c>
      <c r="F1969" s="21" t="s">
        <v>2501</v>
      </c>
      <c r="G1969" s="21" t="s">
        <v>2502</v>
      </c>
      <c r="H1969" s="21">
        <v>501218</v>
      </c>
    </row>
    <row r="1970" spans="1:8" ht="75">
      <c r="A1970" s="1">
        <f t="shared" si="30"/>
        <v>1969</v>
      </c>
      <c r="B1970" s="2" t="s">
        <v>5848</v>
      </c>
      <c r="C1970" s="20">
        <v>17892</v>
      </c>
      <c r="D1970" s="21" t="s">
        <v>2078</v>
      </c>
      <c r="E1970" s="21" t="s">
        <v>2079</v>
      </c>
      <c r="F1970" s="21" t="s">
        <v>2503</v>
      </c>
      <c r="G1970" s="21" t="s">
        <v>2504</v>
      </c>
      <c r="H1970" s="21">
        <v>501218</v>
      </c>
    </row>
    <row r="1971" spans="1:8" ht="90">
      <c r="A1971" s="1">
        <f t="shared" si="30"/>
        <v>1970</v>
      </c>
      <c r="B1971" s="2" t="s">
        <v>5849</v>
      </c>
      <c r="C1971" s="20">
        <v>16539</v>
      </c>
      <c r="D1971" s="21" t="s">
        <v>2078</v>
      </c>
      <c r="E1971" s="21" t="s">
        <v>2079</v>
      </c>
      <c r="F1971" s="21" t="s">
        <v>2505</v>
      </c>
      <c r="G1971" s="21" t="s">
        <v>2506</v>
      </c>
      <c r="H1971" s="21">
        <v>500070</v>
      </c>
    </row>
    <row r="1972" spans="1:8" ht="75">
      <c r="A1972" s="1">
        <f t="shared" si="30"/>
        <v>1971</v>
      </c>
      <c r="B1972" s="2" t="s">
        <v>5850</v>
      </c>
      <c r="C1972" s="20">
        <v>15128</v>
      </c>
      <c r="D1972" s="21" t="s">
        <v>2078</v>
      </c>
      <c r="E1972" s="21" t="s">
        <v>2079</v>
      </c>
      <c r="F1972" s="21" t="s">
        <v>2507</v>
      </c>
      <c r="G1972" s="21" t="s">
        <v>2508</v>
      </c>
      <c r="H1972" s="21">
        <v>500030</v>
      </c>
    </row>
    <row r="1973" spans="1:8" ht="60">
      <c r="A1973" s="1">
        <f t="shared" si="30"/>
        <v>1972</v>
      </c>
      <c r="B1973" s="2" t="s">
        <v>5851</v>
      </c>
      <c r="C1973" s="20">
        <v>17552</v>
      </c>
      <c r="D1973" s="21" t="s">
        <v>2078</v>
      </c>
      <c r="E1973" s="21" t="s">
        <v>2079</v>
      </c>
      <c r="F1973" s="21" t="s">
        <v>2509</v>
      </c>
      <c r="G1973" s="21" t="s">
        <v>2453</v>
      </c>
      <c r="H1973" s="21">
        <v>500020</v>
      </c>
    </row>
    <row r="1974" spans="1:8" ht="60">
      <c r="A1974" s="1">
        <f t="shared" si="30"/>
        <v>1973</v>
      </c>
      <c r="B1974" s="2" t="s">
        <v>5852</v>
      </c>
      <c r="C1974" s="20">
        <v>17993</v>
      </c>
      <c r="D1974" s="21" t="s">
        <v>2078</v>
      </c>
      <c r="E1974" s="21" t="s">
        <v>2079</v>
      </c>
      <c r="F1974" s="21" t="s">
        <v>2510</v>
      </c>
      <c r="G1974" s="21" t="s">
        <v>2257</v>
      </c>
      <c r="H1974" s="21">
        <v>500023</v>
      </c>
    </row>
    <row r="1975" spans="1:8" ht="60">
      <c r="A1975" s="1">
        <f t="shared" si="30"/>
        <v>1974</v>
      </c>
      <c r="B1975" s="2" t="s">
        <v>5853</v>
      </c>
      <c r="C1975" s="20">
        <v>17554</v>
      </c>
      <c r="D1975" s="21" t="s">
        <v>2078</v>
      </c>
      <c r="E1975" s="21" t="s">
        <v>2079</v>
      </c>
      <c r="F1975" s="21" t="s">
        <v>2511</v>
      </c>
      <c r="G1975" s="21" t="s">
        <v>2257</v>
      </c>
      <c r="H1975" s="21">
        <v>500023</v>
      </c>
    </row>
    <row r="1976" spans="1:8" ht="105">
      <c r="A1976" s="1">
        <f t="shared" si="30"/>
        <v>1975</v>
      </c>
      <c r="B1976" s="2" t="s">
        <v>5854</v>
      </c>
      <c r="C1976" s="20">
        <v>16959</v>
      </c>
      <c r="D1976" s="21" t="s">
        <v>2078</v>
      </c>
      <c r="E1976" s="21" t="s">
        <v>2079</v>
      </c>
      <c r="F1976" s="21" t="s">
        <v>2512</v>
      </c>
      <c r="G1976" s="21" t="s">
        <v>2513</v>
      </c>
      <c r="H1976" s="21">
        <v>500023</v>
      </c>
    </row>
    <row r="1977" spans="1:8" ht="75">
      <c r="A1977" s="1">
        <f t="shared" si="30"/>
        <v>1976</v>
      </c>
      <c r="B1977" s="2" t="s">
        <v>5855</v>
      </c>
      <c r="C1977" s="20">
        <v>16970</v>
      </c>
      <c r="D1977" s="21" t="s">
        <v>2078</v>
      </c>
      <c r="E1977" s="21" t="s">
        <v>2079</v>
      </c>
      <c r="F1977" s="21" t="s">
        <v>2514</v>
      </c>
      <c r="G1977" s="21" t="s">
        <v>2515</v>
      </c>
      <c r="H1977" s="21">
        <v>500023</v>
      </c>
    </row>
    <row r="1978" spans="1:8" ht="75">
      <c r="A1978" s="1">
        <f t="shared" si="30"/>
        <v>1977</v>
      </c>
      <c r="B1978" s="2" t="s">
        <v>5856</v>
      </c>
      <c r="C1978" s="20">
        <v>19837</v>
      </c>
      <c r="D1978" s="21" t="s">
        <v>2078</v>
      </c>
      <c r="E1978" s="21" t="s">
        <v>2079</v>
      </c>
      <c r="F1978" s="21" t="s">
        <v>2516</v>
      </c>
      <c r="G1978" s="21" t="s">
        <v>2517</v>
      </c>
      <c r="H1978" s="21">
        <v>500023</v>
      </c>
    </row>
    <row r="1979" spans="1:8" ht="60">
      <c r="A1979" s="1">
        <f t="shared" si="30"/>
        <v>1978</v>
      </c>
      <c r="B1979" s="2" t="s">
        <v>5857</v>
      </c>
      <c r="C1979" s="20">
        <v>17544</v>
      </c>
      <c r="D1979" s="21" t="s">
        <v>2078</v>
      </c>
      <c r="E1979" s="21" t="s">
        <v>2079</v>
      </c>
      <c r="F1979" s="21" t="s">
        <v>2518</v>
      </c>
      <c r="G1979" s="21" t="s">
        <v>2453</v>
      </c>
      <c r="H1979" s="21">
        <v>500023</v>
      </c>
    </row>
    <row r="1980" spans="1:8" ht="60">
      <c r="A1980" s="1">
        <f t="shared" si="30"/>
        <v>1979</v>
      </c>
      <c r="B1980" s="2" t="s">
        <v>5858</v>
      </c>
      <c r="C1980" s="20">
        <v>18150</v>
      </c>
      <c r="D1980" s="21" t="s">
        <v>2078</v>
      </c>
      <c r="E1980" s="21" t="s">
        <v>2079</v>
      </c>
      <c r="F1980" s="21" t="s">
        <v>2519</v>
      </c>
      <c r="G1980" s="21" t="s">
        <v>2453</v>
      </c>
      <c r="H1980" s="21">
        <v>500023</v>
      </c>
    </row>
    <row r="1981" spans="1:8" ht="45">
      <c r="A1981" s="1">
        <f t="shared" si="30"/>
        <v>1980</v>
      </c>
      <c r="B1981" s="2" t="s">
        <v>5859</v>
      </c>
      <c r="C1981" s="20">
        <v>19570</v>
      </c>
      <c r="D1981" s="21" t="s">
        <v>2078</v>
      </c>
      <c r="E1981" s="21" t="s">
        <v>2079</v>
      </c>
      <c r="F1981" s="21" t="s">
        <v>2520</v>
      </c>
      <c r="G1981" s="21"/>
      <c r="H1981" s="21">
        <v>500023</v>
      </c>
    </row>
    <row r="1982" spans="1:8" ht="75">
      <c r="A1982" s="1">
        <f t="shared" si="30"/>
        <v>1981</v>
      </c>
      <c r="B1982" s="2" t="s">
        <v>5860</v>
      </c>
      <c r="C1982" s="20">
        <v>19950</v>
      </c>
      <c r="D1982" s="21" t="s">
        <v>2078</v>
      </c>
      <c r="E1982" s="21" t="s">
        <v>2079</v>
      </c>
      <c r="F1982" s="21" t="s">
        <v>2080</v>
      </c>
      <c r="G1982" s="21" t="s">
        <v>2521</v>
      </c>
      <c r="H1982" s="21">
        <v>500023</v>
      </c>
    </row>
    <row r="1983" spans="1:8" ht="105">
      <c r="A1983" s="1">
        <f t="shared" si="30"/>
        <v>1982</v>
      </c>
      <c r="B1983" s="2" t="s">
        <v>5861</v>
      </c>
      <c r="C1983" s="20">
        <v>17624</v>
      </c>
      <c r="D1983" s="21" t="s">
        <v>2078</v>
      </c>
      <c r="E1983" s="21" t="s">
        <v>2079</v>
      </c>
      <c r="F1983" s="21" t="s">
        <v>2522</v>
      </c>
      <c r="G1983" s="21" t="s">
        <v>2523</v>
      </c>
      <c r="H1983" s="21">
        <v>500023</v>
      </c>
    </row>
    <row r="1984" spans="1:8" ht="90">
      <c r="A1984" s="1">
        <f t="shared" si="30"/>
        <v>1983</v>
      </c>
      <c r="B1984" s="2" t="s">
        <v>5862</v>
      </c>
      <c r="C1984" s="20">
        <v>16027</v>
      </c>
      <c r="D1984" s="21" t="s">
        <v>2078</v>
      </c>
      <c r="E1984" s="21" t="s">
        <v>2079</v>
      </c>
      <c r="F1984" s="21" t="s">
        <v>2524</v>
      </c>
      <c r="G1984" s="21" t="s">
        <v>2525</v>
      </c>
      <c r="H1984" s="21">
        <v>500023</v>
      </c>
    </row>
    <row r="1985" spans="1:8" ht="75">
      <c r="A1985" s="1">
        <f t="shared" si="30"/>
        <v>1984</v>
      </c>
      <c r="B1985" s="2" t="s">
        <v>5863</v>
      </c>
      <c r="C1985" s="20">
        <v>17533</v>
      </c>
      <c r="D1985" s="21" t="s">
        <v>2078</v>
      </c>
      <c r="E1985" s="21" t="s">
        <v>2079</v>
      </c>
      <c r="F1985" s="21" t="s">
        <v>2526</v>
      </c>
      <c r="G1985" s="21" t="s">
        <v>2527</v>
      </c>
      <c r="H1985" s="21">
        <v>500023</v>
      </c>
    </row>
    <row r="1986" spans="1:8" ht="105">
      <c r="A1986" s="1">
        <f t="shared" si="30"/>
        <v>1985</v>
      </c>
      <c r="B1986" s="2" t="s">
        <v>5864</v>
      </c>
      <c r="C1986" s="20">
        <v>17077</v>
      </c>
      <c r="D1986" s="21" t="s">
        <v>2078</v>
      </c>
      <c r="E1986" s="21" t="s">
        <v>2079</v>
      </c>
      <c r="F1986" s="21" t="s">
        <v>2528</v>
      </c>
      <c r="G1986" s="21" t="s">
        <v>2529</v>
      </c>
      <c r="H1986" s="21">
        <v>500023</v>
      </c>
    </row>
    <row r="1987" spans="1:8" ht="150">
      <c r="A1987" s="1">
        <f t="shared" si="30"/>
        <v>1986</v>
      </c>
      <c r="B1987" s="2" t="s">
        <v>5865</v>
      </c>
      <c r="C1987" s="20">
        <v>19941</v>
      </c>
      <c r="D1987" s="21" t="s">
        <v>2078</v>
      </c>
      <c r="E1987" s="21" t="s">
        <v>2079</v>
      </c>
      <c r="F1987" s="21" t="s">
        <v>2530</v>
      </c>
      <c r="G1987" s="21" t="s">
        <v>2531</v>
      </c>
      <c r="H1987" s="21">
        <v>500059</v>
      </c>
    </row>
    <row r="1988" spans="1:8" ht="75">
      <c r="A1988" s="1">
        <f t="shared" ref="A1988:A2051" si="31">1+A1987</f>
        <v>1987</v>
      </c>
      <c r="B1988" s="2" t="s">
        <v>5866</v>
      </c>
      <c r="C1988" s="20">
        <v>20088</v>
      </c>
      <c r="D1988" s="21" t="s">
        <v>2078</v>
      </c>
      <c r="E1988" s="21" t="s">
        <v>2079</v>
      </c>
      <c r="F1988" s="21" t="s">
        <v>2532</v>
      </c>
      <c r="G1988" s="21" t="s">
        <v>2229</v>
      </c>
      <c r="H1988" s="21">
        <v>500059</v>
      </c>
    </row>
    <row r="1989" spans="1:8" ht="105">
      <c r="A1989" s="1">
        <f t="shared" si="31"/>
        <v>1988</v>
      </c>
      <c r="B1989" s="2" t="s">
        <v>5867</v>
      </c>
      <c r="C1989" s="20">
        <v>21797</v>
      </c>
      <c r="D1989" s="21" t="s">
        <v>2078</v>
      </c>
      <c r="E1989" s="21" t="s">
        <v>2079</v>
      </c>
      <c r="F1989" s="21" t="s">
        <v>2533</v>
      </c>
      <c r="G1989" s="21" t="s">
        <v>2534</v>
      </c>
      <c r="H1989" s="21">
        <v>501506</v>
      </c>
    </row>
    <row r="1990" spans="1:8" ht="90">
      <c r="A1990" s="1">
        <f t="shared" si="31"/>
        <v>1989</v>
      </c>
      <c r="B1990" s="2" t="s">
        <v>5868</v>
      </c>
      <c r="C1990" s="20">
        <v>19034</v>
      </c>
      <c r="D1990" s="21" t="s">
        <v>2078</v>
      </c>
      <c r="E1990" s="21" t="s">
        <v>2079</v>
      </c>
      <c r="F1990" s="21" t="s">
        <v>2535</v>
      </c>
      <c r="G1990" s="21" t="s">
        <v>2536</v>
      </c>
      <c r="H1990" s="21">
        <v>500023</v>
      </c>
    </row>
    <row r="1991" spans="1:8" ht="60">
      <c r="A1991" s="1">
        <f t="shared" si="31"/>
        <v>1990</v>
      </c>
      <c r="B1991" s="2" t="s">
        <v>5869</v>
      </c>
      <c r="C1991" s="20">
        <v>19160</v>
      </c>
      <c r="D1991" s="21" t="s">
        <v>2078</v>
      </c>
      <c r="E1991" s="21" t="s">
        <v>2079</v>
      </c>
      <c r="F1991" s="21" t="s">
        <v>2537</v>
      </c>
      <c r="G1991" s="21" t="s">
        <v>2453</v>
      </c>
      <c r="H1991" s="21">
        <v>500023</v>
      </c>
    </row>
    <row r="1992" spans="1:8" ht="90">
      <c r="A1992" s="1">
        <f t="shared" si="31"/>
        <v>1991</v>
      </c>
      <c r="B1992" s="2" t="s">
        <v>5870</v>
      </c>
      <c r="C1992" s="20">
        <v>19089</v>
      </c>
      <c r="D1992" s="21" t="s">
        <v>2078</v>
      </c>
      <c r="E1992" s="21" t="s">
        <v>2079</v>
      </c>
      <c r="F1992" s="21" t="s">
        <v>2538</v>
      </c>
      <c r="G1992" s="21" t="s">
        <v>2539</v>
      </c>
      <c r="H1992" s="21">
        <v>500023</v>
      </c>
    </row>
    <row r="1993" spans="1:8" ht="75">
      <c r="A1993" s="1">
        <f t="shared" si="31"/>
        <v>1992</v>
      </c>
      <c r="B1993" s="2" t="s">
        <v>5871</v>
      </c>
      <c r="C1993" s="20">
        <v>20250</v>
      </c>
      <c r="D1993" s="21" t="s">
        <v>2078</v>
      </c>
      <c r="E1993" s="21" t="s">
        <v>2079</v>
      </c>
      <c r="F1993" s="21" t="s">
        <v>2540</v>
      </c>
      <c r="G1993" s="21" t="s">
        <v>2541</v>
      </c>
      <c r="H1993" s="21">
        <v>500023</v>
      </c>
    </row>
    <row r="1994" spans="1:8" ht="30">
      <c r="A1994" s="1">
        <f t="shared" si="31"/>
        <v>1993</v>
      </c>
      <c r="B1994" s="2" t="s">
        <v>5872</v>
      </c>
      <c r="C1994" s="20">
        <v>20219</v>
      </c>
      <c r="D1994" s="21" t="s">
        <v>2078</v>
      </c>
      <c r="E1994" s="21" t="s">
        <v>2079</v>
      </c>
      <c r="F1994" s="21" t="s">
        <v>2542</v>
      </c>
      <c r="G1994" s="21" t="s">
        <v>2543</v>
      </c>
      <c r="H1994" s="21">
        <v>500023</v>
      </c>
    </row>
    <row r="1995" spans="1:8" ht="90">
      <c r="A1995" s="1">
        <f t="shared" si="31"/>
        <v>1994</v>
      </c>
      <c r="B1995" s="2" t="s">
        <v>5873</v>
      </c>
      <c r="C1995" s="20">
        <v>16977</v>
      </c>
      <c r="D1995" s="21" t="s">
        <v>2078</v>
      </c>
      <c r="E1995" s="21" t="s">
        <v>2079</v>
      </c>
      <c r="F1995" s="21" t="s">
        <v>2544</v>
      </c>
      <c r="G1995" s="21" t="s">
        <v>2545</v>
      </c>
      <c r="H1995" s="21">
        <v>500023</v>
      </c>
    </row>
    <row r="1996" spans="1:8" ht="90">
      <c r="A1996" s="1">
        <f t="shared" si="31"/>
        <v>1995</v>
      </c>
      <c r="B1996" s="2" t="s">
        <v>5874</v>
      </c>
      <c r="C1996" s="20">
        <v>18055</v>
      </c>
      <c r="D1996" s="21" t="s">
        <v>2078</v>
      </c>
      <c r="E1996" s="21" t="s">
        <v>2079</v>
      </c>
      <c r="F1996" s="21" t="s">
        <v>2546</v>
      </c>
      <c r="G1996" s="21" t="s">
        <v>2547</v>
      </c>
      <c r="H1996" s="21">
        <v>500023</v>
      </c>
    </row>
    <row r="1997" spans="1:8" ht="60">
      <c r="A1997" s="1">
        <f t="shared" si="31"/>
        <v>1996</v>
      </c>
      <c r="B1997" s="2" t="s">
        <v>5875</v>
      </c>
      <c r="C1997" s="20">
        <v>17610</v>
      </c>
      <c r="D1997" s="21" t="s">
        <v>2078</v>
      </c>
      <c r="E1997" s="21" t="s">
        <v>2079</v>
      </c>
      <c r="F1997" s="21" t="s">
        <v>2548</v>
      </c>
      <c r="G1997" s="21" t="s">
        <v>2549</v>
      </c>
      <c r="H1997" s="21">
        <v>500002</v>
      </c>
    </row>
    <row r="1998" spans="1:8" ht="75">
      <c r="A1998" s="1">
        <f t="shared" si="31"/>
        <v>1997</v>
      </c>
      <c r="B1998" s="2" t="s">
        <v>5876</v>
      </c>
      <c r="C1998" s="20">
        <v>19539</v>
      </c>
      <c r="D1998" s="21" t="s">
        <v>2078</v>
      </c>
      <c r="E1998" s="21" t="s">
        <v>2079</v>
      </c>
      <c r="F1998" s="21" t="s">
        <v>2550</v>
      </c>
      <c r="G1998" s="21" t="s">
        <v>2517</v>
      </c>
      <c r="H1998" s="21">
        <v>500023</v>
      </c>
    </row>
    <row r="1999" spans="1:8" ht="75">
      <c r="A1999" s="1">
        <f t="shared" si="31"/>
        <v>1998</v>
      </c>
      <c r="B1999" s="2" t="s">
        <v>5877</v>
      </c>
      <c r="C1999" s="20">
        <v>15626</v>
      </c>
      <c r="D1999" s="21" t="s">
        <v>2078</v>
      </c>
      <c r="E1999" s="21" t="s">
        <v>2079</v>
      </c>
      <c r="F1999" s="21" t="s">
        <v>2551</v>
      </c>
      <c r="G1999" s="21" t="s">
        <v>2517</v>
      </c>
      <c r="H1999" s="21">
        <v>500023</v>
      </c>
    </row>
    <row r="2000" spans="1:8" ht="75">
      <c r="A2000" s="1">
        <f t="shared" si="31"/>
        <v>1999</v>
      </c>
      <c r="B2000" s="2" t="s">
        <v>5878</v>
      </c>
      <c r="C2000" s="20">
        <v>20244</v>
      </c>
      <c r="D2000" s="21" t="s">
        <v>2078</v>
      </c>
      <c r="E2000" s="21" t="s">
        <v>2079</v>
      </c>
      <c r="F2000" s="21" t="s">
        <v>2552</v>
      </c>
      <c r="G2000" s="21" t="s">
        <v>2553</v>
      </c>
      <c r="H2000" s="21">
        <v>500023</v>
      </c>
    </row>
    <row r="2001" spans="1:8" ht="60">
      <c r="A2001" s="1">
        <f t="shared" si="31"/>
        <v>2000</v>
      </c>
      <c r="B2001" s="2" t="s">
        <v>5879</v>
      </c>
      <c r="C2001" s="20">
        <v>20556</v>
      </c>
      <c r="D2001" s="21" t="s">
        <v>2078</v>
      </c>
      <c r="E2001" s="21" t="s">
        <v>2079</v>
      </c>
      <c r="F2001" s="21" t="s">
        <v>2554</v>
      </c>
      <c r="G2001" s="21" t="s">
        <v>2453</v>
      </c>
      <c r="H2001" s="21">
        <v>500002</v>
      </c>
    </row>
    <row r="2002" spans="1:8" ht="60">
      <c r="A2002" s="1">
        <f t="shared" si="31"/>
        <v>2001</v>
      </c>
      <c r="B2002" s="2" t="s">
        <v>5880</v>
      </c>
      <c r="C2002" s="20">
        <v>20640</v>
      </c>
      <c r="D2002" s="21" t="s">
        <v>2078</v>
      </c>
      <c r="E2002" s="21" t="s">
        <v>2079</v>
      </c>
      <c r="F2002" s="21" t="s">
        <v>2555</v>
      </c>
      <c r="G2002" s="21" t="s">
        <v>2090</v>
      </c>
      <c r="H2002" s="21">
        <v>500023</v>
      </c>
    </row>
    <row r="2003" spans="1:8" ht="30">
      <c r="A2003" s="1">
        <f t="shared" si="31"/>
        <v>2002</v>
      </c>
      <c r="B2003" s="2" t="s">
        <v>5881</v>
      </c>
      <c r="C2003" s="20">
        <v>20771</v>
      </c>
      <c r="D2003" s="21" t="s">
        <v>2078</v>
      </c>
      <c r="E2003" s="21" t="s">
        <v>2079</v>
      </c>
      <c r="F2003" s="21" t="s">
        <v>2556</v>
      </c>
      <c r="G2003" s="21"/>
      <c r="H2003" s="21">
        <v>500023</v>
      </c>
    </row>
    <row r="2004" spans="1:8" ht="105">
      <c r="A2004" s="1">
        <f t="shared" si="31"/>
        <v>2003</v>
      </c>
      <c r="B2004" s="2" t="s">
        <v>5882</v>
      </c>
      <c r="C2004" s="20">
        <v>16906</v>
      </c>
      <c r="D2004" s="21" t="s">
        <v>2078</v>
      </c>
      <c r="E2004" s="21" t="s">
        <v>2079</v>
      </c>
      <c r="F2004" s="21" t="s">
        <v>2080</v>
      </c>
      <c r="G2004" s="21" t="s">
        <v>2557</v>
      </c>
      <c r="H2004" s="21">
        <v>500053</v>
      </c>
    </row>
    <row r="2005" spans="1:8" ht="120">
      <c r="A2005" s="1">
        <f t="shared" si="31"/>
        <v>2004</v>
      </c>
      <c r="B2005" s="2" t="s">
        <v>5883</v>
      </c>
      <c r="C2005" s="20">
        <v>19451</v>
      </c>
      <c r="D2005" s="21" t="s">
        <v>2078</v>
      </c>
      <c r="E2005" s="21" t="s">
        <v>2079</v>
      </c>
      <c r="F2005" s="21" t="s">
        <v>2558</v>
      </c>
      <c r="G2005" s="21" t="s">
        <v>2559</v>
      </c>
      <c r="H2005" s="21">
        <v>500053</v>
      </c>
    </row>
    <row r="2006" spans="1:8" ht="120">
      <c r="A2006" s="1">
        <f t="shared" si="31"/>
        <v>2005</v>
      </c>
      <c r="B2006" s="2" t="s">
        <v>5884</v>
      </c>
      <c r="C2006" s="20">
        <v>19526</v>
      </c>
      <c r="D2006" s="21" t="s">
        <v>2078</v>
      </c>
      <c r="E2006" s="21" t="s">
        <v>2079</v>
      </c>
      <c r="F2006" s="21" t="s">
        <v>2560</v>
      </c>
      <c r="G2006" s="21" t="s">
        <v>2561</v>
      </c>
      <c r="H2006" s="21">
        <v>500053</v>
      </c>
    </row>
    <row r="2007" spans="1:8" ht="105">
      <c r="A2007" s="1">
        <f t="shared" si="31"/>
        <v>2006</v>
      </c>
      <c r="B2007" s="2" t="s">
        <v>5885</v>
      </c>
      <c r="C2007" s="20">
        <v>18628</v>
      </c>
      <c r="D2007" s="21" t="s">
        <v>2078</v>
      </c>
      <c r="E2007" s="21" t="s">
        <v>2079</v>
      </c>
      <c r="F2007" s="21" t="s">
        <v>2562</v>
      </c>
      <c r="G2007" s="21" t="s">
        <v>2563</v>
      </c>
      <c r="H2007" s="21">
        <v>500053</v>
      </c>
    </row>
    <row r="2008" spans="1:8">
      <c r="A2008" s="1">
        <f t="shared" si="31"/>
        <v>2007</v>
      </c>
      <c r="B2008" s="2" t="s">
        <v>5886</v>
      </c>
      <c r="C2008" s="20">
        <v>18994</v>
      </c>
      <c r="D2008" s="21" t="s">
        <v>2078</v>
      </c>
      <c r="E2008" s="21" t="s">
        <v>2079</v>
      </c>
      <c r="F2008" s="21" t="s">
        <v>2564</v>
      </c>
      <c r="G2008" s="21"/>
      <c r="H2008" s="21">
        <v>500053</v>
      </c>
    </row>
    <row r="2009" spans="1:8">
      <c r="A2009" s="1">
        <f t="shared" si="31"/>
        <v>2008</v>
      </c>
      <c r="B2009" s="2" t="s">
        <v>5887</v>
      </c>
      <c r="C2009" s="20">
        <v>15623</v>
      </c>
      <c r="D2009" s="21" t="s">
        <v>2078</v>
      </c>
      <c r="E2009" s="21" t="s">
        <v>2079</v>
      </c>
      <c r="F2009" s="21" t="s">
        <v>2080</v>
      </c>
      <c r="G2009" s="21"/>
      <c r="H2009" s="21">
        <v>500002</v>
      </c>
    </row>
    <row r="2010" spans="1:8">
      <c r="A2010" s="1">
        <f t="shared" si="31"/>
        <v>2009</v>
      </c>
      <c r="B2010" s="2" t="s">
        <v>5888</v>
      </c>
      <c r="C2010" s="20">
        <v>17877</v>
      </c>
      <c r="D2010" s="21" t="s">
        <v>2078</v>
      </c>
      <c r="E2010" s="21" t="s">
        <v>2079</v>
      </c>
      <c r="F2010" s="21" t="s">
        <v>2080</v>
      </c>
      <c r="G2010" s="21"/>
      <c r="H2010" s="21">
        <v>500002</v>
      </c>
    </row>
    <row r="2011" spans="1:8" ht="75">
      <c r="A2011" s="1">
        <f t="shared" si="31"/>
        <v>2010</v>
      </c>
      <c r="B2011" s="2" t="s">
        <v>5889</v>
      </c>
      <c r="C2011" s="20">
        <v>20484</v>
      </c>
      <c r="D2011" s="21" t="s">
        <v>2078</v>
      </c>
      <c r="E2011" s="21" t="s">
        <v>2079</v>
      </c>
      <c r="F2011" s="21" t="s">
        <v>2080</v>
      </c>
      <c r="G2011" s="21" t="s">
        <v>2565</v>
      </c>
      <c r="H2011" s="21">
        <v>0</v>
      </c>
    </row>
    <row r="2012" spans="1:8" ht="45">
      <c r="A2012" s="1">
        <f t="shared" si="31"/>
        <v>2011</v>
      </c>
      <c r="B2012" s="2" t="s">
        <v>5890</v>
      </c>
      <c r="C2012" s="20">
        <v>24964</v>
      </c>
      <c r="D2012" s="21" t="s">
        <v>2078</v>
      </c>
      <c r="E2012" s="21" t="s">
        <v>2079</v>
      </c>
      <c r="F2012" s="21" t="s">
        <v>2566</v>
      </c>
      <c r="G2012" s="21" t="s">
        <v>2157</v>
      </c>
      <c r="H2012" s="21">
        <v>500053</v>
      </c>
    </row>
    <row r="2013" spans="1:8" ht="45">
      <c r="A2013" s="1">
        <f t="shared" si="31"/>
        <v>2012</v>
      </c>
      <c r="B2013" s="2" t="s">
        <v>5891</v>
      </c>
      <c r="C2013" s="20">
        <v>17439</v>
      </c>
      <c r="D2013" s="21" t="s">
        <v>2078</v>
      </c>
      <c r="E2013" s="21" t="s">
        <v>2079</v>
      </c>
      <c r="F2013" s="21" t="s">
        <v>2567</v>
      </c>
      <c r="G2013" s="21" t="s">
        <v>2568</v>
      </c>
      <c r="H2013" s="21">
        <v>500058</v>
      </c>
    </row>
    <row r="2014" spans="1:8" ht="120">
      <c r="A2014" s="1">
        <f t="shared" si="31"/>
        <v>2013</v>
      </c>
      <c r="B2014" s="2" t="s">
        <v>5892</v>
      </c>
      <c r="C2014" s="20">
        <v>16803</v>
      </c>
      <c r="D2014" s="21" t="s">
        <v>2078</v>
      </c>
      <c r="E2014" s="21" t="s">
        <v>2079</v>
      </c>
      <c r="F2014" s="21" t="s">
        <v>2569</v>
      </c>
      <c r="G2014" s="21" t="s">
        <v>2570</v>
      </c>
      <c r="H2014" s="21">
        <v>500005</v>
      </c>
    </row>
    <row r="2015" spans="1:8" ht="90">
      <c r="A2015" s="1">
        <f t="shared" si="31"/>
        <v>2014</v>
      </c>
      <c r="B2015" s="2" t="s">
        <v>5893</v>
      </c>
      <c r="C2015" s="20">
        <v>18963</v>
      </c>
      <c r="D2015" s="21" t="s">
        <v>2078</v>
      </c>
      <c r="E2015" s="21" t="s">
        <v>2079</v>
      </c>
      <c r="F2015" s="21" t="s">
        <v>2571</v>
      </c>
      <c r="G2015" s="21" t="s">
        <v>2572</v>
      </c>
      <c r="H2015" s="21">
        <v>500058</v>
      </c>
    </row>
    <row r="2016" spans="1:8" ht="75">
      <c r="A2016" s="1">
        <f t="shared" si="31"/>
        <v>2015</v>
      </c>
      <c r="B2016" s="2" t="s">
        <v>5894</v>
      </c>
      <c r="C2016" s="20">
        <v>19759</v>
      </c>
      <c r="D2016" s="21" t="s">
        <v>2078</v>
      </c>
      <c r="E2016" s="21" t="s">
        <v>2079</v>
      </c>
      <c r="F2016" s="21" t="s">
        <v>2573</v>
      </c>
      <c r="G2016" s="21" t="s">
        <v>2574</v>
      </c>
      <c r="H2016" s="21">
        <v>500064</v>
      </c>
    </row>
    <row r="2017" spans="1:8" ht="90">
      <c r="A2017" s="1">
        <f t="shared" si="31"/>
        <v>2016</v>
      </c>
      <c r="B2017" s="2" t="s">
        <v>5895</v>
      </c>
      <c r="C2017" s="20">
        <v>18860</v>
      </c>
      <c r="D2017" s="21" t="s">
        <v>2078</v>
      </c>
      <c r="E2017" s="21" t="s">
        <v>2079</v>
      </c>
      <c r="F2017" s="21" t="s">
        <v>2575</v>
      </c>
      <c r="G2017" s="21" t="s">
        <v>2576</v>
      </c>
      <c r="H2017" s="21">
        <v>500058</v>
      </c>
    </row>
    <row r="2018" spans="1:8" ht="105">
      <c r="A2018" s="1">
        <f t="shared" si="31"/>
        <v>2017</v>
      </c>
      <c r="B2018" s="2" t="s">
        <v>5896</v>
      </c>
      <c r="C2018" s="20">
        <v>18963</v>
      </c>
      <c r="D2018" s="21" t="s">
        <v>2078</v>
      </c>
      <c r="E2018" s="21" t="s">
        <v>2079</v>
      </c>
      <c r="F2018" s="21" t="s">
        <v>2577</v>
      </c>
      <c r="G2018" s="21" t="s">
        <v>2578</v>
      </c>
      <c r="H2018" s="21">
        <v>500059</v>
      </c>
    </row>
    <row r="2019" spans="1:8" ht="120">
      <c r="A2019" s="1">
        <f t="shared" si="31"/>
        <v>2018</v>
      </c>
      <c r="B2019" s="2" t="s">
        <v>5897</v>
      </c>
      <c r="C2019" s="20">
        <v>19088</v>
      </c>
      <c r="D2019" s="21" t="s">
        <v>2078</v>
      </c>
      <c r="E2019" s="21" t="s">
        <v>2079</v>
      </c>
      <c r="F2019" s="21" t="s">
        <v>2579</v>
      </c>
      <c r="G2019" s="21" t="s">
        <v>2580</v>
      </c>
      <c r="H2019" s="21">
        <v>500053</v>
      </c>
    </row>
    <row r="2020" spans="1:8" ht="90">
      <c r="A2020" s="1">
        <f t="shared" si="31"/>
        <v>2019</v>
      </c>
      <c r="B2020" s="2" t="s">
        <v>5898</v>
      </c>
      <c r="C2020" s="20">
        <v>19950</v>
      </c>
      <c r="D2020" s="21" t="s">
        <v>2078</v>
      </c>
      <c r="E2020" s="21" t="s">
        <v>2079</v>
      </c>
      <c r="F2020" s="21" t="s">
        <v>2581</v>
      </c>
      <c r="G2020" s="21" t="s">
        <v>2582</v>
      </c>
      <c r="H2020" s="21">
        <v>500053</v>
      </c>
    </row>
    <row r="2021" spans="1:8" ht="60">
      <c r="A2021" s="1">
        <f t="shared" si="31"/>
        <v>2020</v>
      </c>
      <c r="B2021" s="2" t="s">
        <v>5899</v>
      </c>
      <c r="C2021" s="20">
        <v>15888</v>
      </c>
      <c r="D2021" s="21" t="s">
        <v>2078</v>
      </c>
      <c r="E2021" s="21" t="s">
        <v>2079</v>
      </c>
      <c r="F2021" s="21" t="s">
        <v>2583</v>
      </c>
      <c r="G2021" s="21" t="s">
        <v>2584</v>
      </c>
      <c r="H2021" s="21">
        <v>500053</v>
      </c>
    </row>
    <row r="2022" spans="1:8" ht="45">
      <c r="A2022" s="1">
        <f t="shared" si="31"/>
        <v>2021</v>
      </c>
      <c r="B2022" s="2" t="s">
        <v>5900</v>
      </c>
      <c r="C2022" s="20">
        <v>20694</v>
      </c>
      <c r="D2022" s="21" t="s">
        <v>2078</v>
      </c>
      <c r="E2022" s="21" t="s">
        <v>2079</v>
      </c>
      <c r="F2022" s="21" t="s">
        <v>2585</v>
      </c>
      <c r="G2022" s="21" t="s">
        <v>2586</v>
      </c>
      <c r="H2022" s="21">
        <v>500053</v>
      </c>
    </row>
    <row r="2023" spans="1:8" ht="120">
      <c r="A2023" s="1">
        <f t="shared" si="31"/>
        <v>2022</v>
      </c>
      <c r="B2023" s="2" t="s">
        <v>5901</v>
      </c>
      <c r="C2023" s="20">
        <v>19560</v>
      </c>
      <c r="D2023" s="21" t="s">
        <v>2078</v>
      </c>
      <c r="E2023" s="21" t="s">
        <v>2079</v>
      </c>
      <c r="F2023" s="21" t="s">
        <v>2587</v>
      </c>
      <c r="G2023" s="21" t="s">
        <v>2588</v>
      </c>
      <c r="H2023" s="21">
        <v>500005</v>
      </c>
    </row>
    <row r="2024" spans="1:8" ht="75">
      <c r="A2024" s="1">
        <f t="shared" si="31"/>
        <v>2023</v>
      </c>
      <c r="B2024" s="2" t="s">
        <v>5902</v>
      </c>
      <c r="C2024" s="20">
        <v>20639</v>
      </c>
      <c r="D2024" s="21" t="s">
        <v>2078</v>
      </c>
      <c r="E2024" s="21" t="s">
        <v>2079</v>
      </c>
      <c r="F2024" s="21" t="s">
        <v>2589</v>
      </c>
      <c r="G2024" s="21" t="s">
        <v>2590</v>
      </c>
      <c r="H2024" s="21">
        <v>500053</v>
      </c>
    </row>
    <row r="2025" spans="1:8" ht="75">
      <c r="A2025" s="1">
        <f t="shared" si="31"/>
        <v>2024</v>
      </c>
      <c r="B2025" s="2" t="s">
        <v>5903</v>
      </c>
      <c r="C2025" s="20">
        <v>20462</v>
      </c>
      <c r="D2025" s="21" t="s">
        <v>2078</v>
      </c>
      <c r="E2025" s="21" t="s">
        <v>2079</v>
      </c>
      <c r="F2025" s="21" t="s">
        <v>2591</v>
      </c>
      <c r="G2025" s="21" t="s">
        <v>2590</v>
      </c>
      <c r="H2025" s="21">
        <v>500053</v>
      </c>
    </row>
    <row r="2026" spans="1:8" ht="105">
      <c r="A2026" s="1">
        <f t="shared" si="31"/>
        <v>2025</v>
      </c>
      <c r="B2026" s="2" t="s">
        <v>5904</v>
      </c>
      <c r="C2026" s="20">
        <v>17748</v>
      </c>
      <c r="D2026" s="21" t="s">
        <v>2078</v>
      </c>
      <c r="E2026" s="21" t="s">
        <v>2079</v>
      </c>
      <c r="F2026" s="21" t="s">
        <v>2592</v>
      </c>
      <c r="G2026" s="21" t="s">
        <v>2593</v>
      </c>
      <c r="H2026" s="21">
        <v>500053</v>
      </c>
    </row>
    <row r="2027" spans="1:8" ht="120">
      <c r="A2027" s="1">
        <f t="shared" si="31"/>
        <v>2026</v>
      </c>
      <c r="B2027" s="2" t="s">
        <v>5905</v>
      </c>
      <c r="C2027" s="20">
        <v>17696</v>
      </c>
      <c r="D2027" s="21" t="s">
        <v>2078</v>
      </c>
      <c r="E2027" s="21" t="s">
        <v>2079</v>
      </c>
      <c r="F2027" s="21" t="s">
        <v>2594</v>
      </c>
      <c r="G2027" s="21" t="s">
        <v>2595</v>
      </c>
      <c r="H2027" s="21">
        <v>500058</v>
      </c>
    </row>
    <row r="2028" spans="1:8" ht="75">
      <c r="A2028" s="1">
        <f t="shared" si="31"/>
        <v>2027</v>
      </c>
      <c r="B2028" s="2" t="s">
        <v>5906</v>
      </c>
      <c r="C2028" s="20">
        <v>20657</v>
      </c>
      <c r="D2028" s="21" t="s">
        <v>2078</v>
      </c>
      <c r="E2028" s="21" t="s">
        <v>2079</v>
      </c>
      <c r="F2028" s="21" t="s">
        <v>2596</v>
      </c>
      <c r="G2028" s="21" t="s">
        <v>2597</v>
      </c>
      <c r="H2028" s="21">
        <v>500058</v>
      </c>
    </row>
    <row r="2029" spans="1:8" ht="75">
      <c r="A2029" s="1">
        <f t="shared" si="31"/>
        <v>2028</v>
      </c>
      <c r="B2029" s="2" t="s">
        <v>5907</v>
      </c>
      <c r="C2029" s="20">
        <v>19541</v>
      </c>
      <c r="D2029" s="21" t="s">
        <v>2078</v>
      </c>
      <c r="E2029" s="21" t="s">
        <v>2079</v>
      </c>
      <c r="F2029" s="21" t="s">
        <v>2598</v>
      </c>
      <c r="G2029" s="21" t="s">
        <v>2599</v>
      </c>
      <c r="H2029" s="21">
        <v>500058</v>
      </c>
    </row>
    <row r="2030" spans="1:8" ht="60">
      <c r="A2030" s="1">
        <f t="shared" si="31"/>
        <v>2029</v>
      </c>
      <c r="B2030" s="2" t="s">
        <v>5908</v>
      </c>
      <c r="C2030" s="20">
        <v>18755</v>
      </c>
      <c r="D2030" s="21" t="s">
        <v>2078</v>
      </c>
      <c r="E2030" s="21" t="s">
        <v>2079</v>
      </c>
      <c r="F2030" s="21" t="s">
        <v>2600</v>
      </c>
      <c r="G2030" s="21" t="s">
        <v>2601</v>
      </c>
      <c r="H2030" s="21">
        <v>500058</v>
      </c>
    </row>
    <row r="2031" spans="1:8" ht="60">
      <c r="A2031" s="1">
        <f t="shared" si="31"/>
        <v>2030</v>
      </c>
      <c r="B2031" s="2" t="s">
        <v>5909</v>
      </c>
      <c r="C2031" s="20">
        <v>18244</v>
      </c>
      <c r="D2031" s="21" t="s">
        <v>2078</v>
      </c>
      <c r="E2031" s="21" t="s">
        <v>2079</v>
      </c>
      <c r="F2031" s="21" t="s">
        <v>2602</v>
      </c>
      <c r="G2031" s="21"/>
      <c r="H2031" s="21">
        <v>500059</v>
      </c>
    </row>
    <row r="2032" spans="1:8" ht="60">
      <c r="A2032" s="1">
        <f t="shared" si="31"/>
        <v>2031</v>
      </c>
      <c r="B2032" s="2" t="s">
        <v>5910</v>
      </c>
      <c r="C2032" s="20">
        <v>18038</v>
      </c>
      <c r="D2032" s="21" t="s">
        <v>2078</v>
      </c>
      <c r="E2032" s="21" t="s">
        <v>2079</v>
      </c>
      <c r="F2032" s="21" t="s">
        <v>2603</v>
      </c>
      <c r="G2032" s="21" t="s">
        <v>2604</v>
      </c>
      <c r="H2032" s="21">
        <v>500058</v>
      </c>
    </row>
    <row r="2033" spans="1:8" ht="60">
      <c r="A2033" s="1">
        <f t="shared" si="31"/>
        <v>2032</v>
      </c>
      <c r="B2033" s="2" t="s">
        <v>5911</v>
      </c>
      <c r="C2033" s="20">
        <v>20407</v>
      </c>
      <c r="D2033" s="21" t="s">
        <v>2078</v>
      </c>
      <c r="E2033" s="21" t="s">
        <v>2079</v>
      </c>
      <c r="F2033" s="21" t="s">
        <v>2605</v>
      </c>
      <c r="G2033" s="21" t="s">
        <v>2606</v>
      </c>
      <c r="H2033" s="21">
        <v>500058</v>
      </c>
    </row>
    <row r="2034" spans="1:8" ht="75">
      <c r="A2034" s="1">
        <f t="shared" si="31"/>
        <v>2033</v>
      </c>
      <c r="B2034" s="2" t="s">
        <v>5912</v>
      </c>
      <c r="C2034" s="20">
        <v>20866</v>
      </c>
      <c r="D2034" s="21" t="s">
        <v>2078</v>
      </c>
      <c r="E2034" s="21" t="s">
        <v>2079</v>
      </c>
      <c r="F2034" s="21" t="s">
        <v>2607</v>
      </c>
      <c r="G2034" s="21" t="s">
        <v>2604</v>
      </c>
      <c r="H2034" s="21">
        <v>500005</v>
      </c>
    </row>
    <row r="2035" spans="1:8" ht="60">
      <c r="A2035" s="1">
        <f t="shared" si="31"/>
        <v>2034</v>
      </c>
      <c r="B2035" s="2" t="s">
        <v>5913</v>
      </c>
      <c r="C2035" s="20">
        <v>20985</v>
      </c>
      <c r="D2035" s="21" t="s">
        <v>2078</v>
      </c>
      <c r="E2035" s="21" t="s">
        <v>2079</v>
      </c>
      <c r="F2035" s="21" t="s">
        <v>2608</v>
      </c>
      <c r="G2035" s="21" t="s">
        <v>2083</v>
      </c>
      <c r="H2035" s="21">
        <v>500058</v>
      </c>
    </row>
    <row r="2036" spans="1:8" ht="120">
      <c r="A2036" s="1">
        <f t="shared" si="31"/>
        <v>2035</v>
      </c>
      <c r="B2036" s="2" t="s">
        <v>5914</v>
      </c>
      <c r="C2036" s="20">
        <v>21064</v>
      </c>
      <c r="D2036" s="21" t="s">
        <v>2078</v>
      </c>
      <c r="E2036" s="21" t="s">
        <v>2079</v>
      </c>
      <c r="F2036" s="21" t="s">
        <v>2609</v>
      </c>
      <c r="G2036" s="21" t="s">
        <v>2610</v>
      </c>
      <c r="H2036" s="21">
        <v>500058</v>
      </c>
    </row>
    <row r="2037" spans="1:8" ht="60">
      <c r="A2037" s="1">
        <f t="shared" si="31"/>
        <v>2036</v>
      </c>
      <c r="B2037" s="2" t="s">
        <v>5915</v>
      </c>
      <c r="C2037" s="20">
        <v>21429</v>
      </c>
      <c r="D2037" s="21" t="s">
        <v>2078</v>
      </c>
      <c r="E2037" s="21" t="s">
        <v>2079</v>
      </c>
      <c r="F2037" s="21" t="s">
        <v>2611</v>
      </c>
      <c r="G2037" s="21" t="s">
        <v>2122</v>
      </c>
      <c r="H2037" s="21">
        <v>500058</v>
      </c>
    </row>
    <row r="2038" spans="1:8" ht="60">
      <c r="A2038" s="1">
        <f t="shared" si="31"/>
        <v>2037</v>
      </c>
      <c r="B2038" s="2" t="s">
        <v>5916</v>
      </c>
      <c r="C2038" s="20">
        <v>18769</v>
      </c>
      <c r="D2038" s="21" t="s">
        <v>2078</v>
      </c>
      <c r="E2038" s="21" t="s">
        <v>2079</v>
      </c>
      <c r="F2038" s="21" t="s">
        <v>2612</v>
      </c>
      <c r="G2038" s="21" t="s">
        <v>2083</v>
      </c>
      <c r="H2038" s="21">
        <v>500023</v>
      </c>
    </row>
    <row r="2039" spans="1:8" ht="30">
      <c r="A2039" s="1">
        <f t="shared" si="31"/>
        <v>2038</v>
      </c>
      <c r="B2039" s="2" t="s">
        <v>5917</v>
      </c>
      <c r="C2039" s="20">
        <v>18849</v>
      </c>
      <c r="D2039" s="21" t="s">
        <v>2078</v>
      </c>
      <c r="E2039" s="21" t="s">
        <v>2079</v>
      </c>
      <c r="F2039" s="21" t="s">
        <v>2613</v>
      </c>
      <c r="G2039" s="21"/>
      <c r="H2039" s="21">
        <v>500005</v>
      </c>
    </row>
    <row r="2040" spans="1:8" ht="90">
      <c r="A2040" s="1">
        <f t="shared" si="31"/>
        <v>2039</v>
      </c>
      <c r="B2040" s="2" t="s">
        <v>5918</v>
      </c>
      <c r="C2040" s="20">
        <v>19511</v>
      </c>
      <c r="D2040" s="21" t="s">
        <v>2078</v>
      </c>
      <c r="E2040" s="21" t="s">
        <v>2079</v>
      </c>
      <c r="F2040" s="21" t="s">
        <v>2080</v>
      </c>
      <c r="G2040" s="21" t="s">
        <v>2614</v>
      </c>
      <c r="H2040" s="21">
        <v>500002</v>
      </c>
    </row>
    <row r="2041" spans="1:8" ht="60">
      <c r="A2041" s="1">
        <f t="shared" si="31"/>
        <v>2040</v>
      </c>
      <c r="B2041" s="2" t="s">
        <v>5919</v>
      </c>
      <c r="C2041" s="20">
        <v>17617</v>
      </c>
      <c r="D2041" s="21" t="s">
        <v>2078</v>
      </c>
      <c r="E2041" s="21" t="s">
        <v>2079</v>
      </c>
      <c r="F2041" s="21" t="s">
        <v>2615</v>
      </c>
      <c r="G2041" s="21" t="s">
        <v>2606</v>
      </c>
      <c r="H2041" s="21">
        <v>501510</v>
      </c>
    </row>
    <row r="2042" spans="1:8" ht="60">
      <c r="A2042" s="1">
        <f t="shared" si="31"/>
        <v>2041</v>
      </c>
      <c r="B2042" s="2" t="s">
        <v>5920</v>
      </c>
      <c r="C2042" s="20">
        <v>17277</v>
      </c>
      <c r="D2042" s="21" t="s">
        <v>2078</v>
      </c>
      <c r="E2042" s="21" t="s">
        <v>2079</v>
      </c>
      <c r="F2042" s="21" t="s">
        <v>2616</v>
      </c>
      <c r="G2042" s="21" t="s">
        <v>2606</v>
      </c>
      <c r="H2042" s="21">
        <v>500005</v>
      </c>
    </row>
    <row r="2043" spans="1:8" ht="60">
      <c r="A2043" s="1">
        <f t="shared" si="31"/>
        <v>2042</v>
      </c>
      <c r="B2043" s="2" t="s">
        <v>5921</v>
      </c>
      <c r="C2043" s="20">
        <v>18833</v>
      </c>
      <c r="D2043" s="21" t="s">
        <v>2078</v>
      </c>
      <c r="E2043" s="21" t="s">
        <v>2079</v>
      </c>
      <c r="F2043" s="21" t="s">
        <v>2617</v>
      </c>
      <c r="G2043" s="21" t="s">
        <v>2606</v>
      </c>
      <c r="H2043" s="21">
        <v>500005</v>
      </c>
    </row>
    <row r="2044" spans="1:8" ht="75">
      <c r="A2044" s="1">
        <f t="shared" si="31"/>
        <v>2043</v>
      </c>
      <c r="B2044" s="2" t="s">
        <v>5922</v>
      </c>
      <c r="C2044" s="20">
        <v>18556</v>
      </c>
      <c r="D2044" s="21" t="s">
        <v>2078</v>
      </c>
      <c r="E2044" s="21" t="s">
        <v>2079</v>
      </c>
      <c r="F2044" s="21" t="s">
        <v>2618</v>
      </c>
      <c r="G2044" s="21" t="s">
        <v>2619</v>
      </c>
      <c r="H2044" s="21">
        <v>500005</v>
      </c>
    </row>
    <row r="2045" spans="1:8" ht="60">
      <c r="A2045" s="1">
        <f t="shared" si="31"/>
        <v>2044</v>
      </c>
      <c r="B2045" s="2" t="s">
        <v>5923</v>
      </c>
      <c r="C2045" s="20">
        <v>21289</v>
      </c>
      <c r="D2045" s="21" t="s">
        <v>2078</v>
      </c>
      <c r="E2045" s="21" t="s">
        <v>2079</v>
      </c>
      <c r="F2045" s="21" t="s">
        <v>2620</v>
      </c>
      <c r="G2045" s="21" t="s">
        <v>2621</v>
      </c>
      <c r="H2045" s="21">
        <v>500005</v>
      </c>
    </row>
    <row r="2046" spans="1:8" ht="60">
      <c r="A2046" s="1">
        <f t="shared" si="31"/>
        <v>2045</v>
      </c>
      <c r="B2046" s="2" t="s">
        <v>5924</v>
      </c>
      <c r="C2046" s="20">
        <v>18419</v>
      </c>
      <c r="D2046" s="21" t="s">
        <v>2078</v>
      </c>
      <c r="E2046" s="21" t="s">
        <v>2079</v>
      </c>
      <c r="F2046" s="21" t="s">
        <v>2622</v>
      </c>
      <c r="G2046" s="21" t="s">
        <v>2606</v>
      </c>
      <c r="H2046" s="21">
        <v>500005</v>
      </c>
    </row>
    <row r="2047" spans="1:8" ht="75">
      <c r="A2047" s="1">
        <f t="shared" si="31"/>
        <v>2046</v>
      </c>
      <c r="B2047" s="2" t="s">
        <v>5925</v>
      </c>
      <c r="C2047" s="20">
        <v>18266</v>
      </c>
      <c r="D2047" s="21" t="s">
        <v>2078</v>
      </c>
      <c r="E2047" s="21" t="s">
        <v>2079</v>
      </c>
      <c r="F2047" s="21" t="s">
        <v>2623</v>
      </c>
      <c r="G2047" s="21"/>
      <c r="H2047" s="21">
        <v>500005</v>
      </c>
    </row>
    <row r="2048" spans="1:8" ht="60">
      <c r="A2048" s="1">
        <f t="shared" si="31"/>
        <v>2047</v>
      </c>
      <c r="B2048" s="2" t="s">
        <v>5926</v>
      </c>
      <c r="C2048" s="20">
        <v>17808</v>
      </c>
      <c r="D2048" s="21" t="s">
        <v>2078</v>
      </c>
      <c r="E2048" s="21" t="s">
        <v>2079</v>
      </c>
      <c r="F2048" s="21" t="s">
        <v>2080</v>
      </c>
      <c r="G2048" s="21" t="s">
        <v>2624</v>
      </c>
      <c r="H2048" s="21">
        <v>500001</v>
      </c>
    </row>
    <row r="2049" spans="1:8" ht="60">
      <c r="A2049" s="1">
        <f t="shared" si="31"/>
        <v>2048</v>
      </c>
      <c r="B2049" s="2" t="s">
        <v>5927</v>
      </c>
      <c r="C2049" s="20">
        <v>20214</v>
      </c>
      <c r="D2049" s="21" t="s">
        <v>2078</v>
      </c>
      <c r="E2049" s="21" t="s">
        <v>2079</v>
      </c>
      <c r="F2049" s="21" t="s">
        <v>2625</v>
      </c>
      <c r="G2049" s="21" t="s">
        <v>2624</v>
      </c>
      <c r="H2049" s="21">
        <v>500024</v>
      </c>
    </row>
    <row r="2050" spans="1:8" ht="60">
      <c r="A2050" s="1">
        <f t="shared" si="31"/>
        <v>2049</v>
      </c>
      <c r="B2050" s="2" t="s">
        <v>5928</v>
      </c>
      <c r="C2050" s="20">
        <v>17637</v>
      </c>
      <c r="D2050" s="21" t="s">
        <v>2078</v>
      </c>
      <c r="E2050" s="21" t="s">
        <v>2079</v>
      </c>
      <c r="F2050" s="21" t="s">
        <v>2626</v>
      </c>
      <c r="G2050" s="21" t="s">
        <v>2627</v>
      </c>
      <c r="H2050" s="21">
        <v>500024</v>
      </c>
    </row>
    <row r="2051" spans="1:8" ht="60">
      <c r="A2051" s="1">
        <f t="shared" si="31"/>
        <v>2050</v>
      </c>
      <c r="B2051" s="2" t="s">
        <v>5929</v>
      </c>
      <c r="C2051" s="20">
        <v>19826</v>
      </c>
      <c r="D2051" s="21" t="s">
        <v>2078</v>
      </c>
      <c r="E2051" s="21" t="s">
        <v>2079</v>
      </c>
      <c r="F2051" s="21" t="s">
        <v>2628</v>
      </c>
      <c r="G2051" s="21" t="s">
        <v>2083</v>
      </c>
      <c r="H2051" s="21">
        <v>500036</v>
      </c>
    </row>
    <row r="2052" spans="1:8" ht="60">
      <c r="A2052" s="1">
        <f t="shared" ref="A2052:A2115" si="32">1+A2051</f>
        <v>2051</v>
      </c>
      <c r="B2052" s="2" t="s">
        <v>5930</v>
      </c>
      <c r="C2052" s="20">
        <v>17905</v>
      </c>
      <c r="D2052" s="21" t="s">
        <v>2078</v>
      </c>
      <c r="E2052" s="21" t="s">
        <v>2079</v>
      </c>
      <c r="F2052" s="21" t="s">
        <v>2629</v>
      </c>
      <c r="G2052" s="21" t="s">
        <v>2083</v>
      </c>
      <c r="H2052" s="21">
        <v>500024</v>
      </c>
    </row>
    <row r="2053" spans="1:8" ht="60">
      <c r="A2053" s="1">
        <f t="shared" si="32"/>
        <v>2052</v>
      </c>
      <c r="B2053" s="2" t="s">
        <v>5931</v>
      </c>
      <c r="C2053" s="20">
        <v>19937</v>
      </c>
      <c r="D2053" s="21" t="s">
        <v>2078</v>
      </c>
      <c r="E2053" s="21" t="s">
        <v>2079</v>
      </c>
      <c r="F2053" s="21" t="s">
        <v>2630</v>
      </c>
      <c r="G2053" s="21" t="s">
        <v>2083</v>
      </c>
      <c r="H2053" s="21">
        <v>500024</v>
      </c>
    </row>
    <row r="2054" spans="1:8" ht="45">
      <c r="A2054" s="1">
        <f t="shared" si="32"/>
        <v>2053</v>
      </c>
      <c r="B2054" s="2" t="s">
        <v>5932</v>
      </c>
      <c r="C2054" s="20">
        <v>12409</v>
      </c>
      <c r="D2054" s="21" t="s">
        <v>2078</v>
      </c>
      <c r="E2054" s="21" t="s">
        <v>2079</v>
      </c>
      <c r="F2054" s="21" t="s">
        <v>2631</v>
      </c>
      <c r="G2054" s="21"/>
      <c r="H2054" s="21">
        <v>500024</v>
      </c>
    </row>
    <row r="2055" spans="1:8" ht="45">
      <c r="A2055" s="1">
        <f t="shared" si="32"/>
        <v>2054</v>
      </c>
      <c r="B2055" s="2" t="s">
        <v>5933</v>
      </c>
      <c r="C2055" s="20">
        <v>19940</v>
      </c>
      <c r="D2055" s="21" t="s">
        <v>2078</v>
      </c>
      <c r="E2055" s="21" t="s">
        <v>2079</v>
      </c>
      <c r="F2055" s="21" t="s">
        <v>2632</v>
      </c>
      <c r="G2055" s="21"/>
      <c r="H2055" s="21">
        <v>500002</v>
      </c>
    </row>
    <row r="2056" spans="1:8" ht="60">
      <c r="A2056" s="1">
        <f t="shared" si="32"/>
        <v>2055</v>
      </c>
      <c r="B2056" s="2" t="s">
        <v>5934</v>
      </c>
      <c r="C2056" s="20">
        <v>16314</v>
      </c>
      <c r="D2056" s="21" t="s">
        <v>2078</v>
      </c>
      <c r="E2056" s="21" t="s">
        <v>2079</v>
      </c>
      <c r="F2056" s="21"/>
      <c r="G2056" s="21" t="s">
        <v>2083</v>
      </c>
      <c r="H2056" s="21">
        <v>500002</v>
      </c>
    </row>
    <row r="2057" spans="1:8" ht="60">
      <c r="A2057" s="1">
        <f t="shared" si="32"/>
        <v>2056</v>
      </c>
      <c r="B2057" s="2" t="s">
        <v>5935</v>
      </c>
      <c r="C2057" s="20">
        <v>17847</v>
      </c>
      <c r="D2057" s="21" t="s">
        <v>2078</v>
      </c>
      <c r="E2057" s="21" t="s">
        <v>2079</v>
      </c>
      <c r="F2057" s="21" t="s">
        <v>2633</v>
      </c>
      <c r="G2057" s="21" t="s">
        <v>2083</v>
      </c>
      <c r="H2057" s="21">
        <v>500024</v>
      </c>
    </row>
    <row r="2058" spans="1:8" ht="90">
      <c r="A2058" s="1">
        <f t="shared" si="32"/>
        <v>2057</v>
      </c>
      <c r="B2058" s="2" t="s">
        <v>5936</v>
      </c>
      <c r="C2058" s="20">
        <v>19680</v>
      </c>
      <c r="D2058" s="21" t="s">
        <v>2078</v>
      </c>
      <c r="E2058" s="21" t="s">
        <v>2079</v>
      </c>
      <c r="F2058" s="21" t="s">
        <v>2634</v>
      </c>
      <c r="G2058" s="21" t="s">
        <v>2635</v>
      </c>
      <c r="H2058" s="21">
        <v>500024</v>
      </c>
    </row>
    <row r="2059" spans="1:8" ht="75">
      <c r="A2059" s="1">
        <f t="shared" si="32"/>
        <v>2058</v>
      </c>
      <c r="B2059" s="2" t="s">
        <v>5937</v>
      </c>
      <c r="C2059" s="20">
        <v>17455</v>
      </c>
      <c r="D2059" s="21" t="s">
        <v>2078</v>
      </c>
      <c r="E2059" s="21" t="s">
        <v>2079</v>
      </c>
      <c r="F2059" s="21" t="s">
        <v>2636</v>
      </c>
      <c r="G2059" s="21" t="s">
        <v>2083</v>
      </c>
      <c r="H2059" s="21">
        <v>500036</v>
      </c>
    </row>
    <row r="2060" spans="1:8" ht="60">
      <c r="A2060" s="1">
        <f t="shared" si="32"/>
        <v>2059</v>
      </c>
      <c r="B2060" s="2" t="s">
        <v>5938</v>
      </c>
      <c r="C2060" s="20">
        <v>19146</v>
      </c>
      <c r="D2060" s="21" t="s">
        <v>2078</v>
      </c>
      <c r="E2060" s="21" t="s">
        <v>2079</v>
      </c>
      <c r="F2060" s="21" t="s">
        <v>2637</v>
      </c>
      <c r="G2060" s="21" t="s">
        <v>2638</v>
      </c>
      <c r="H2060" s="21">
        <v>500023</v>
      </c>
    </row>
    <row r="2061" spans="1:8" ht="30">
      <c r="A2061" s="1">
        <f t="shared" si="32"/>
        <v>2060</v>
      </c>
      <c r="B2061" s="2" t="s">
        <v>5939</v>
      </c>
      <c r="C2061" s="20">
        <v>16883</v>
      </c>
      <c r="D2061" s="21" t="s">
        <v>2078</v>
      </c>
      <c r="E2061" s="21" t="s">
        <v>2079</v>
      </c>
      <c r="F2061" s="21" t="s">
        <v>2639</v>
      </c>
      <c r="G2061" s="21"/>
      <c r="H2061" s="21">
        <v>500024</v>
      </c>
    </row>
    <row r="2062" spans="1:8" ht="60">
      <c r="A2062" s="1">
        <f t="shared" si="32"/>
        <v>2061</v>
      </c>
      <c r="B2062" s="2" t="s">
        <v>5940</v>
      </c>
      <c r="C2062" s="20">
        <v>20977</v>
      </c>
      <c r="D2062" s="21" t="s">
        <v>2078</v>
      </c>
      <c r="E2062" s="21" t="s">
        <v>2079</v>
      </c>
      <c r="F2062" s="21"/>
      <c r="G2062" s="21" t="s">
        <v>2257</v>
      </c>
      <c r="H2062" s="21">
        <v>500002</v>
      </c>
    </row>
    <row r="2063" spans="1:8" ht="60">
      <c r="A2063" s="1">
        <f t="shared" si="32"/>
        <v>2062</v>
      </c>
      <c r="B2063" s="2" t="s">
        <v>5941</v>
      </c>
      <c r="C2063" s="20">
        <v>18415</v>
      </c>
      <c r="D2063" s="21" t="s">
        <v>2078</v>
      </c>
      <c r="E2063" s="21" t="s">
        <v>2079</v>
      </c>
      <c r="F2063" s="21" t="s">
        <v>2640</v>
      </c>
      <c r="G2063" s="21" t="s">
        <v>2083</v>
      </c>
      <c r="H2063" s="21">
        <v>500024</v>
      </c>
    </row>
    <row r="2064" spans="1:8" ht="60">
      <c r="A2064" s="1">
        <f t="shared" si="32"/>
        <v>2063</v>
      </c>
      <c r="B2064" s="2" t="s">
        <v>5942</v>
      </c>
      <c r="C2064" s="20">
        <v>19541</v>
      </c>
      <c r="D2064" s="21" t="s">
        <v>2078</v>
      </c>
      <c r="E2064" s="21" t="s">
        <v>2079</v>
      </c>
      <c r="F2064" s="21" t="s">
        <v>2641</v>
      </c>
      <c r="G2064" s="21" t="s">
        <v>2083</v>
      </c>
      <c r="H2064" s="21">
        <v>500024</v>
      </c>
    </row>
    <row r="2065" spans="1:8" ht="60">
      <c r="A2065" s="1">
        <f t="shared" si="32"/>
        <v>2064</v>
      </c>
      <c r="B2065" s="2" t="s">
        <v>5943</v>
      </c>
      <c r="C2065" s="20">
        <v>20285</v>
      </c>
      <c r="D2065" s="21" t="s">
        <v>2078</v>
      </c>
      <c r="E2065" s="21" t="s">
        <v>2079</v>
      </c>
      <c r="F2065" s="21" t="s">
        <v>2642</v>
      </c>
      <c r="G2065" s="21"/>
      <c r="H2065" s="21">
        <v>500024</v>
      </c>
    </row>
    <row r="2066" spans="1:8" ht="60">
      <c r="A2066" s="1">
        <f t="shared" si="32"/>
        <v>2065</v>
      </c>
      <c r="B2066" s="2" t="s">
        <v>5944</v>
      </c>
      <c r="C2066" s="20">
        <v>22327</v>
      </c>
      <c r="D2066" s="21" t="s">
        <v>2078</v>
      </c>
      <c r="E2066" s="21" t="s">
        <v>2079</v>
      </c>
      <c r="F2066" s="21"/>
      <c r="G2066" s="21" t="s">
        <v>2083</v>
      </c>
      <c r="H2066" s="21">
        <v>500002</v>
      </c>
    </row>
    <row r="2067" spans="1:8" ht="60">
      <c r="A2067" s="1">
        <f t="shared" si="32"/>
        <v>2066</v>
      </c>
      <c r="B2067" s="2" t="s">
        <v>5945</v>
      </c>
      <c r="C2067" s="20">
        <v>19340</v>
      </c>
      <c r="D2067" s="21" t="s">
        <v>2078</v>
      </c>
      <c r="E2067" s="21" t="s">
        <v>2079</v>
      </c>
      <c r="F2067" s="21" t="s">
        <v>2643</v>
      </c>
      <c r="G2067" s="21" t="s">
        <v>2083</v>
      </c>
      <c r="H2067" s="21">
        <v>500059</v>
      </c>
    </row>
    <row r="2068" spans="1:8" ht="90">
      <c r="A2068" s="1">
        <f t="shared" si="32"/>
        <v>2067</v>
      </c>
      <c r="B2068" s="2" t="s">
        <v>5946</v>
      </c>
      <c r="C2068" s="20">
        <v>17899</v>
      </c>
      <c r="D2068" s="21" t="s">
        <v>2078</v>
      </c>
      <c r="E2068" s="21" t="s">
        <v>2079</v>
      </c>
      <c r="F2068" s="21" t="s">
        <v>2644</v>
      </c>
      <c r="G2068" s="21"/>
      <c r="H2068" s="21">
        <v>500059</v>
      </c>
    </row>
    <row r="2069" spans="1:8">
      <c r="A2069" s="1">
        <f t="shared" si="32"/>
        <v>2068</v>
      </c>
      <c r="B2069" s="2" t="s">
        <v>5947</v>
      </c>
      <c r="C2069" s="20">
        <v>12759</v>
      </c>
      <c r="D2069" s="21" t="s">
        <v>2078</v>
      </c>
      <c r="E2069" s="21" t="s">
        <v>2079</v>
      </c>
      <c r="F2069" s="21" t="s">
        <v>2080</v>
      </c>
      <c r="G2069" s="21"/>
      <c r="H2069" s="21">
        <v>500002</v>
      </c>
    </row>
    <row r="2070" spans="1:8">
      <c r="A2070" s="1">
        <f t="shared" si="32"/>
        <v>2069</v>
      </c>
      <c r="B2070" s="2" t="s">
        <v>5948</v>
      </c>
      <c r="C2070" s="20">
        <v>17681</v>
      </c>
      <c r="D2070" s="21" t="s">
        <v>2078</v>
      </c>
      <c r="E2070" s="21" t="s">
        <v>2079</v>
      </c>
      <c r="F2070" s="21"/>
      <c r="G2070" s="21"/>
      <c r="H2070" s="21">
        <v>500002</v>
      </c>
    </row>
    <row r="2071" spans="1:8">
      <c r="A2071" s="1">
        <f t="shared" si="32"/>
        <v>2070</v>
      </c>
      <c r="B2071" s="2" t="s">
        <v>5949</v>
      </c>
      <c r="C2071" s="20">
        <v>19951</v>
      </c>
      <c r="D2071" s="21" t="s">
        <v>2078</v>
      </c>
      <c r="E2071" s="21" t="s">
        <v>2079</v>
      </c>
      <c r="F2071" s="21" t="s">
        <v>2080</v>
      </c>
      <c r="G2071" s="21"/>
      <c r="H2071" s="21">
        <v>500002</v>
      </c>
    </row>
    <row r="2072" spans="1:8">
      <c r="A2072" s="1">
        <f t="shared" si="32"/>
        <v>2071</v>
      </c>
      <c r="B2072" s="2" t="s">
        <v>5950</v>
      </c>
      <c r="C2072" s="20">
        <v>20708</v>
      </c>
      <c r="D2072" s="21" t="s">
        <v>2078</v>
      </c>
      <c r="E2072" s="21" t="s">
        <v>2079</v>
      </c>
      <c r="F2072" s="21"/>
      <c r="G2072" s="21"/>
      <c r="H2072" s="21">
        <v>500002</v>
      </c>
    </row>
    <row r="2073" spans="1:8">
      <c r="A2073" s="1">
        <f t="shared" si="32"/>
        <v>2072</v>
      </c>
      <c r="B2073" s="2" t="s">
        <v>5951</v>
      </c>
      <c r="C2073" s="20">
        <v>19155</v>
      </c>
      <c r="D2073" s="21" t="s">
        <v>2078</v>
      </c>
      <c r="E2073" s="21" t="s">
        <v>2079</v>
      </c>
      <c r="F2073" s="21" t="s">
        <v>2080</v>
      </c>
      <c r="G2073" s="21"/>
      <c r="H2073" s="21">
        <v>500001</v>
      </c>
    </row>
    <row r="2074" spans="1:8">
      <c r="A2074" s="1">
        <f t="shared" si="32"/>
        <v>2073</v>
      </c>
      <c r="B2074" s="2" t="s">
        <v>5952</v>
      </c>
      <c r="C2074" s="20">
        <v>19865</v>
      </c>
      <c r="D2074" s="21" t="s">
        <v>2078</v>
      </c>
      <c r="E2074" s="21" t="s">
        <v>2079</v>
      </c>
      <c r="F2074" s="21" t="s">
        <v>2080</v>
      </c>
      <c r="G2074" s="21"/>
      <c r="H2074" s="21">
        <v>500001</v>
      </c>
    </row>
    <row r="2075" spans="1:8">
      <c r="A2075" s="1">
        <f t="shared" si="32"/>
        <v>2074</v>
      </c>
      <c r="B2075" s="2" t="s">
        <v>5953</v>
      </c>
      <c r="C2075" s="20">
        <v>19902</v>
      </c>
      <c r="D2075" s="21" t="s">
        <v>2078</v>
      </c>
      <c r="E2075" s="21" t="s">
        <v>2079</v>
      </c>
      <c r="F2075" s="21" t="s">
        <v>2176</v>
      </c>
      <c r="G2075" s="21"/>
      <c r="H2075" s="21">
        <v>500001</v>
      </c>
    </row>
    <row r="2076" spans="1:8">
      <c r="A2076" s="1">
        <f t="shared" si="32"/>
        <v>2075</v>
      </c>
      <c r="B2076" s="2" t="s">
        <v>5954</v>
      </c>
      <c r="C2076" s="20">
        <v>17026</v>
      </c>
      <c r="D2076" s="21" t="s">
        <v>2078</v>
      </c>
      <c r="E2076" s="21" t="s">
        <v>2079</v>
      </c>
      <c r="F2076" s="21" t="s">
        <v>2080</v>
      </c>
      <c r="G2076" s="21"/>
      <c r="H2076" s="21">
        <v>500002</v>
      </c>
    </row>
    <row r="2077" spans="1:8">
      <c r="A2077" s="1">
        <f t="shared" si="32"/>
        <v>2076</v>
      </c>
      <c r="B2077" s="2" t="s">
        <v>5955</v>
      </c>
      <c r="C2077" s="20">
        <v>19603</v>
      </c>
      <c r="D2077" s="21" t="s">
        <v>2078</v>
      </c>
      <c r="E2077" s="21" t="s">
        <v>2079</v>
      </c>
      <c r="F2077" s="21" t="s">
        <v>2080</v>
      </c>
      <c r="G2077" s="21"/>
      <c r="H2077" s="21">
        <v>500001</v>
      </c>
    </row>
    <row r="2078" spans="1:8">
      <c r="A2078" s="1">
        <f t="shared" si="32"/>
        <v>2077</v>
      </c>
      <c r="B2078" s="2" t="s">
        <v>5956</v>
      </c>
      <c r="C2078" s="20">
        <v>21912</v>
      </c>
      <c r="D2078" s="21" t="s">
        <v>2078</v>
      </c>
      <c r="E2078" s="21" t="s">
        <v>2079</v>
      </c>
      <c r="F2078" s="21" t="s">
        <v>2080</v>
      </c>
      <c r="G2078" s="21"/>
      <c r="H2078" s="21">
        <v>500001</v>
      </c>
    </row>
    <row r="2079" spans="1:8" ht="60">
      <c r="A2079" s="1">
        <f t="shared" si="32"/>
        <v>2078</v>
      </c>
      <c r="B2079" s="2" t="s">
        <v>5957</v>
      </c>
      <c r="C2079" s="20">
        <v>19459</v>
      </c>
      <c r="D2079" s="21" t="s">
        <v>2078</v>
      </c>
      <c r="E2079" s="21" t="s">
        <v>2079</v>
      </c>
      <c r="F2079" s="21"/>
      <c r="G2079" s="21" t="s">
        <v>2083</v>
      </c>
      <c r="H2079" s="21">
        <v>500002</v>
      </c>
    </row>
    <row r="2080" spans="1:8" ht="60">
      <c r="A2080" s="1">
        <f t="shared" si="32"/>
        <v>2079</v>
      </c>
      <c r="B2080" s="2" t="s">
        <v>5958</v>
      </c>
      <c r="C2080" s="20">
        <v>18919</v>
      </c>
      <c r="D2080" s="21" t="s">
        <v>2078</v>
      </c>
      <c r="E2080" s="21" t="s">
        <v>2079</v>
      </c>
      <c r="F2080" s="21" t="s">
        <v>2645</v>
      </c>
      <c r="G2080" s="21" t="s">
        <v>2083</v>
      </c>
      <c r="H2080" s="21">
        <v>500053</v>
      </c>
    </row>
    <row r="2081" spans="1:8" ht="75">
      <c r="A2081" s="1">
        <f t="shared" si="32"/>
        <v>2080</v>
      </c>
      <c r="B2081" s="2" t="s">
        <v>5959</v>
      </c>
      <c r="C2081" s="20">
        <v>19077</v>
      </c>
      <c r="D2081" s="21" t="s">
        <v>2078</v>
      </c>
      <c r="E2081" s="21" t="s">
        <v>2079</v>
      </c>
      <c r="F2081" s="21" t="s">
        <v>2646</v>
      </c>
      <c r="G2081" s="21" t="s">
        <v>2129</v>
      </c>
      <c r="H2081" s="21">
        <v>500064</v>
      </c>
    </row>
    <row r="2082" spans="1:8" ht="60">
      <c r="A2082" s="1">
        <f t="shared" si="32"/>
        <v>2081</v>
      </c>
      <c r="B2082" s="2" t="s">
        <v>5960</v>
      </c>
      <c r="C2082" s="20">
        <v>17702</v>
      </c>
      <c r="D2082" s="21" t="s">
        <v>2078</v>
      </c>
      <c r="E2082" s="21" t="s">
        <v>2079</v>
      </c>
      <c r="F2082" s="21" t="s">
        <v>2647</v>
      </c>
      <c r="G2082" s="21" t="s">
        <v>2083</v>
      </c>
      <c r="H2082" s="21">
        <v>500048</v>
      </c>
    </row>
    <row r="2083" spans="1:8" ht="60">
      <c r="A2083" s="1">
        <f t="shared" si="32"/>
        <v>2082</v>
      </c>
      <c r="B2083" s="2" t="s">
        <v>5961</v>
      </c>
      <c r="C2083" s="20">
        <v>17051</v>
      </c>
      <c r="D2083" s="21" t="s">
        <v>2078</v>
      </c>
      <c r="E2083" s="21" t="s">
        <v>2079</v>
      </c>
      <c r="F2083" s="21" t="s">
        <v>2648</v>
      </c>
      <c r="G2083" s="21" t="s">
        <v>2621</v>
      </c>
      <c r="H2083" s="21">
        <v>500058</v>
      </c>
    </row>
    <row r="2084" spans="1:8" ht="90">
      <c r="A2084" s="1">
        <f t="shared" si="32"/>
        <v>2083</v>
      </c>
      <c r="B2084" s="2" t="s">
        <v>5962</v>
      </c>
      <c r="C2084" s="20">
        <v>19906</v>
      </c>
      <c r="D2084" s="21" t="s">
        <v>2078</v>
      </c>
      <c r="E2084" s="21" t="s">
        <v>2079</v>
      </c>
      <c r="F2084" s="21" t="s">
        <v>2649</v>
      </c>
      <c r="G2084" s="21" t="s">
        <v>2650</v>
      </c>
      <c r="H2084" s="21">
        <v>500005</v>
      </c>
    </row>
    <row r="2085" spans="1:8" ht="60">
      <c r="A2085" s="1">
        <f t="shared" si="32"/>
        <v>2084</v>
      </c>
      <c r="B2085" s="2" t="s">
        <v>5963</v>
      </c>
      <c r="C2085" s="20">
        <v>20460</v>
      </c>
      <c r="D2085" s="21" t="s">
        <v>2078</v>
      </c>
      <c r="E2085" s="21" t="s">
        <v>2079</v>
      </c>
      <c r="F2085" s="21" t="s">
        <v>2651</v>
      </c>
      <c r="G2085" s="21" t="s">
        <v>2122</v>
      </c>
      <c r="H2085" s="21">
        <v>500005</v>
      </c>
    </row>
    <row r="2086" spans="1:8" ht="105">
      <c r="A2086" s="1">
        <f t="shared" si="32"/>
        <v>2085</v>
      </c>
      <c r="B2086" s="2" t="s">
        <v>5964</v>
      </c>
      <c r="C2086" s="20">
        <v>21222</v>
      </c>
      <c r="D2086" s="21" t="s">
        <v>2078</v>
      </c>
      <c r="E2086" s="21" t="s">
        <v>2079</v>
      </c>
      <c r="F2086" s="21" t="s">
        <v>2652</v>
      </c>
      <c r="G2086" s="21" t="s">
        <v>2653</v>
      </c>
      <c r="H2086" s="21">
        <v>500059</v>
      </c>
    </row>
    <row r="2087" spans="1:8" ht="75">
      <c r="A2087" s="1">
        <f t="shared" si="32"/>
        <v>2086</v>
      </c>
      <c r="B2087" s="2" t="s">
        <v>5965</v>
      </c>
      <c r="C2087" s="20">
        <v>18264</v>
      </c>
      <c r="D2087" s="21" t="s">
        <v>2078</v>
      </c>
      <c r="E2087" s="21" t="s">
        <v>2079</v>
      </c>
      <c r="F2087" s="21" t="s">
        <v>2654</v>
      </c>
      <c r="G2087" s="21" t="s">
        <v>2198</v>
      </c>
      <c r="H2087" s="21">
        <v>500005</v>
      </c>
    </row>
    <row r="2088" spans="1:8" ht="75">
      <c r="A2088" s="1">
        <f t="shared" si="32"/>
        <v>2087</v>
      </c>
      <c r="B2088" s="2" t="s">
        <v>5966</v>
      </c>
      <c r="C2088" s="20">
        <v>18264</v>
      </c>
      <c r="D2088" s="21" t="s">
        <v>2078</v>
      </c>
      <c r="E2088" s="21" t="s">
        <v>2079</v>
      </c>
      <c r="F2088" s="21" t="s">
        <v>2655</v>
      </c>
      <c r="G2088" s="21" t="s">
        <v>2198</v>
      </c>
      <c r="H2088" s="21">
        <v>500079</v>
      </c>
    </row>
    <row r="2089" spans="1:8" ht="60">
      <c r="A2089" s="1">
        <f t="shared" si="32"/>
        <v>2088</v>
      </c>
      <c r="B2089" s="2" t="s">
        <v>5967</v>
      </c>
      <c r="C2089" s="20">
        <v>18475</v>
      </c>
      <c r="D2089" s="21" t="s">
        <v>2078</v>
      </c>
      <c r="E2089" s="21" t="s">
        <v>2079</v>
      </c>
      <c r="F2089" s="21" t="s">
        <v>2656</v>
      </c>
      <c r="G2089" s="21" t="s">
        <v>2083</v>
      </c>
      <c r="H2089" s="21">
        <v>500048</v>
      </c>
    </row>
    <row r="2090" spans="1:8" ht="60">
      <c r="A2090" s="1">
        <f t="shared" si="32"/>
        <v>2089</v>
      </c>
      <c r="B2090" s="2" t="s">
        <v>5968</v>
      </c>
      <c r="C2090" s="20">
        <v>19448</v>
      </c>
      <c r="D2090" s="21" t="s">
        <v>2078</v>
      </c>
      <c r="E2090" s="21" t="s">
        <v>2079</v>
      </c>
      <c r="F2090" s="21" t="s">
        <v>2657</v>
      </c>
      <c r="G2090" s="21" t="s">
        <v>2142</v>
      </c>
      <c r="H2090" s="21">
        <v>500023</v>
      </c>
    </row>
    <row r="2091" spans="1:8" ht="60">
      <c r="A2091" s="1">
        <f t="shared" si="32"/>
        <v>2090</v>
      </c>
      <c r="B2091" s="2" t="s">
        <v>5969</v>
      </c>
      <c r="C2091" s="20">
        <v>20510</v>
      </c>
      <c r="D2091" s="21" t="s">
        <v>2078</v>
      </c>
      <c r="E2091" s="21" t="s">
        <v>2079</v>
      </c>
      <c r="F2091" s="21" t="s">
        <v>2658</v>
      </c>
      <c r="G2091" s="21" t="s">
        <v>2122</v>
      </c>
      <c r="H2091" s="21">
        <v>500005</v>
      </c>
    </row>
    <row r="2092" spans="1:8" ht="60">
      <c r="A2092" s="1">
        <f t="shared" si="32"/>
        <v>2091</v>
      </c>
      <c r="B2092" s="2" t="s">
        <v>5970</v>
      </c>
      <c r="C2092" s="20">
        <v>21655</v>
      </c>
      <c r="D2092" s="21" t="s">
        <v>2078</v>
      </c>
      <c r="E2092" s="21" t="s">
        <v>2079</v>
      </c>
      <c r="F2092" s="21" t="s">
        <v>2659</v>
      </c>
      <c r="G2092" s="21" t="s">
        <v>2122</v>
      </c>
      <c r="H2092" s="21">
        <v>500065</v>
      </c>
    </row>
    <row r="2093" spans="1:8" ht="75">
      <c r="A2093" s="1">
        <f t="shared" si="32"/>
        <v>2092</v>
      </c>
      <c r="B2093" s="2" t="s">
        <v>5971</v>
      </c>
      <c r="C2093" s="20">
        <v>25364</v>
      </c>
      <c r="D2093" s="21" t="s">
        <v>2078</v>
      </c>
      <c r="E2093" s="21" t="s">
        <v>2079</v>
      </c>
      <c r="F2093" s="21" t="s">
        <v>2660</v>
      </c>
      <c r="G2093" s="21" t="s">
        <v>2661</v>
      </c>
      <c r="H2093" s="21">
        <v>500059</v>
      </c>
    </row>
    <row r="2094" spans="1:8" ht="60">
      <c r="A2094" s="1">
        <f t="shared" si="32"/>
        <v>2093</v>
      </c>
      <c r="B2094" s="2" t="s">
        <v>5972</v>
      </c>
      <c r="C2094" s="20">
        <v>18264</v>
      </c>
      <c r="D2094" s="21" t="s">
        <v>2078</v>
      </c>
      <c r="E2094" s="21" t="s">
        <v>2079</v>
      </c>
      <c r="F2094" s="21" t="s">
        <v>2662</v>
      </c>
      <c r="G2094" s="21" t="s">
        <v>2083</v>
      </c>
      <c r="H2094" s="21">
        <v>500006</v>
      </c>
    </row>
    <row r="2095" spans="1:8" ht="45">
      <c r="A2095" s="1">
        <f t="shared" si="32"/>
        <v>2094</v>
      </c>
      <c r="B2095" s="2" t="s">
        <v>5973</v>
      </c>
      <c r="C2095" s="20">
        <v>17533</v>
      </c>
      <c r="D2095" s="21" t="s">
        <v>2078</v>
      </c>
      <c r="E2095" s="21" t="s">
        <v>2079</v>
      </c>
      <c r="F2095" s="21" t="s">
        <v>2663</v>
      </c>
      <c r="G2095" s="21"/>
      <c r="H2095" s="21">
        <v>500053</v>
      </c>
    </row>
    <row r="2096" spans="1:8">
      <c r="A2096" s="1">
        <f t="shared" si="32"/>
        <v>2095</v>
      </c>
      <c r="B2096" s="2" t="s">
        <v>5974</v>
      </c>
      <c r="C2096" s="20">
        <v>17533</v>
      </c>
      <c r="D2096" s="21" t="s">
        <v>2078</v>
      </c>
      <c r="E2096" s="21" t="s">
        <v>2079</v>
      </c>
      <c r="F2096" s="21" t="s">
        <v>2664</v>
      </c>
      <c r="G2096" s="21"/>
      <c r="H2096" s="21">
        <v>500001</v>
      </c>
    </row>
    <row r="2097" spans="1:8">
      <c r="A2097" s="1">
        <f t="shared" si="32"/>
        <v>2096</v>
      </c>
      <c r="B2097" s="21" t="s">
        <v>5975</v>
      </c>
      <c r="C2097" s="20">
        <v>17813</v>
      </c>
      <c r="D2097" s="21" t="s">
        <v>2078</v>
      </c>
      <c r="E2097" s="21" t="s">
        <v>2079</v>
      </c>
      <c r="F2097" s="21" t="s">
        <v>2080</v>
      </c>
      <c r="G2097" s="21"/>
      <c r="H2097" s="21">
        <v>500002</v>
      </c>
    </row>
    <row r="2098" spans="1:8" ht="60">
      <c r="A2098" s="1">
        <f t="shared" si="32"/>
        <v>2097</v>
      </c>
      <c r="B2098" s="2" t="s">
        <v>5976</v>
      </c>
      <c r="C2098" s="20">
        <v>18264</v>
      </c>
      <c r="D2098" s="21" t="s">
        <v>2078</v>
      </c>
      <c r="E2098" s="21" t="s">
        <v>2079</v>
      </c>
      <c r="F2098" s="21"/>
      <c r="G2098" s="21" t="s">
        <v>2122</v>
      </c>
      <c r="H2098" s="21">
        <v>500002</v>
      </c>
    </row>
    <row r="2099" spans="1:8" ht="75">
      <c r="A2099" s="1">
        <f t="shared" si="32"/>
        <v>2098</v>
      </c>
      <c r="B2099" s="2" t="s">
        <v>5977</v>
      </c>
      <c r="C2099" s="20">
        <v>19797</v>
      </c>
      <c r="D2099" s="21" t="s">
        <v>2078</v>
      </c>
      <c r="E2099" s="21" t="s">
        <v>2079</v>
      </c>
      <c r="F2099" s="21" t="s">
        <v>2665</v>
      </c>
      <c r="G2099" s="21"/>
      <c r="H2099" s="21">
        <v>500059</v>
      </c>
    </row>
    <row r="2100" spans="1:8" ht="60">
      <c r="A2100" s="1">
        <f t="shared" si="32"/>
        <v>2099</v>
      </c>
      <c r="B2100" s="2" t="s">
        <v>5978</v>
      </c>
      <c r="C2100" s="20">
        <v>18264</v>
      </c>
      <c r="D2100" s="21" t="s">
        <v>2078</v>
      </c>
      <c r="E2100" s="21" t="s">
        <v>2079</v>
      </c>
      <c r="F2100" s="21" t="s">
        <v>2176</v>
      </c>
      <c r="G2100" s="21" t="s">
        <v>2083</v>
      </c>
      <c r="H2100" s="21">
        <v>500001</v>
      </c>
    </row>
    <row r="2101" spans="1:8" ht="75">
      <c r="A2101" s="1">
        <f t="shared" si="32"/>
        <v>2100</v>
      </c>
      <c r="B2101" s="2" t="s">
        <v>5979</v>
      </c>
      <c r="C2101" s="20">
        <v>20096</v>
      </c>
      <c r="D2101" s="21" t="s">
        <v>2078</v>
      </c>
      <c r="E2101" s="21" t="s">
        <v>2079</v>
      </c>
      <c r="F2101" s="21" t="s">
        <v>2666</v>
      </c>
      <c r="G2101" s="21" t="s">
        <v>2667</v>
      </c>
      <c r="H2101" s="21">
        <v>500059</v>
      </c>
    </row>
    <row r="2102" spans="1:8" ht="75">
      <c r="A2102" s="1">
        <f t="shared" si="32"/>
        <v>2101</v>
      </c>
      <c r="B2102" s="2" t="s">
        <v>5980</v>
      </c>
      <c r="C2102" s="20">
        <v>21685</v>
      </c>
      <c r="D2102" s="21" t="s">
        <v>2078</v>
      </c>
      <c r="E2102" s="21" t="s">
        <v>2079</v>
      </c>
      <c r="F2102" s="21" t="s">
        <v>2668</v>
      </c>
      <c r="G2102" s="21"/>
      <c r="H2102" s="21">
        <v>500019</v>
      </c>
    </row>
    <row r="2103" spans="1:8" ht="60">
      <c r="A2103" s="1">
        <f t="shared" si="32"/>
        <v>2102</v>
      </c>
      <c r="B2103" s="2" t="s">
        <v>5981</v>
      </c>
      <c r="C2103" s="20">
        <v>18629</v>
      </c>
      <c r="D2103" s="21" t="s">
        <v>2078</v>
      </c>
      <c r="E2103" s="21" t="s">
        <v>2079</v>
      </c>
      <c r="F2103" s="21" t="s">
        <v>2080</v>
      </c>
      <c r="G2103" s="21" t="s">
        <v>2122</v>
      </c>
      <c r="H2103" s="21">
        <v>500002</v>
      </c>
    </row>
    <row r="2104" spans="1:8" ht="60">
      <c r="A2104" s="1">
        <f t="shared" si="32"/>
        <v>2103</v>
      </c>
      <c r="B2104" s="2" t="s">
        <v>5982</v>
      </c>
      <c r="C2104" s="20">
        <v>18264</v>
      </c>
      <c r="D2104" s="21" t="s">
        <v>2078</v>
      </c>
      <c r="E2104" s="21" t="s">
        <v>2079</v>
      </c>
      <c r="F2104" s="21" t="s">
        <v>2669</v>
      </c>
      <c r="G2104" s="21" t="s">
        <v>2122</v>
      </c>
      <c r="H2104" s="21">
        <v>500059</v>
      </c>
    </row>
    <row r="2105" spans="1:8" ht="60">
      <c r="A2105" s="1">
        <f t="shared" si="32"/>
        <v>2104</v>
      </c>
      <c r="B2105" s="2" t="s">
        <v>5983</v>
      </c>
      <c r="C2105" s="20">
        <v>21711</v>
      </c>
      <c r="D2105" s="21" t="s">
        <v>2078</v>
      </c>
      <c r="E2105" s="21" t="s">
        <v>2079</v>
      </c>
      <c r="F2105" s="21" t="s">
        <v>2670</v>
      </c>
      <c r="G2105" s="21" t="s">
        <v>2083</v>
      </c>
      <c r="H2105" s="21">
        <v>500024</v>
      </c>
    </row>
    <row r="2106" spans="1:8" ht="60">
      <c r="A2106" s="1">
        <f t="shared" si="32"/>
        <v>2105</v>
      </c>
      <c r="B2106" s="2" t="s">
        <v>5984</v>
      </c>
      <c r="C2106" s="20">
        <v>21715</v>
      </c>
      <c r="D2106" s="21" t="s">
        <v>2078</v>
      </c>
      <c r="E2106" s="21" t="s">
        <v>2079</v>
      </c>
      <c r="F2106" s="21" t="s">
        <v>2671</v>
      </c>
      <c r="G2106" s="21" t="s">
        <v>2122</v>
      </c>
      <c r="H2106" s="21">
        <v>500002</v>
      </c>
    </row>
    <row r="2107" spans="1:8" ht="45">
      <c r="A2107" s="1">
        <f t="shared" si="32"/>
        <v>2106</v>
      </c>
      <c r="B2107" s="2" t="s">
        <v>5985</v>
      </c>
      <c r="C2107" s="20">
        <v>21916</v>
      </c>
      <c r="D2107" s="21" t="s">
        <v>2078</v>
      </c>
      <c r="E2107" s="21" t="s">
        <v>2079</v>
      </c>
      <c r="F2107" s="21" t="s">
        <v>2672</v>
      </c>
      <c r="G2107" s="21"/>
      <c r="H2107" s="21">
        <v>500053</v>
      </c>
    </row>
    <row r="2108" spans="1:8" ht="60">
      <c r="A2108" s="1">
        <f t="shared" si="32"/>
        <v>2107</v>
      </c>
      <c r="B2108" s="2" t="s">
        <v>5986</v>
      </c>
      <c r="C2108" s="20">
        <v>21707</v>
      </c>
      <c r="D2108" s="21" t="s">
        <v>2078</v>
      </c>
      <c r="E2108" s="21" t="s">
        <v>2079</v>
      </c>
      <c r="F2108" s="21"/>
      <c r="G2108" s="21" t="s">
        <v>2673</v>
      </c>
      <c r="H2108" s="21">
        <v>500002</v>
      </c>
    </row>
    <row r="2109" spans="1:8" ht="60">
      <c r="A2109" s="1">
        <f t="shared" si="32"/>
        <v>2108</v>
      </c>
      <c r="B2109" s="2" t="s">
        <v>5987</v>
      </c>
      <c r="C2109" s="20">
        <v>26078</v>
      </c>
      <c r="D2109" s="21" t="s">
        <v>2078</v>
      </c>
      <c r="E2109" s="21" t="s">
        <v>2079</v>
      </c>
      <c r="F2109" s="21" t="s">
        <v>2674</v>
      </c>
      <c r="G2109" s="21" t="s">
        <v>2083</v>
      </c>
      <c r="H2109" s="21">
        <v>500002</v>
      </c>
    </row>
    <row r="2110" spans="1:8" ht="75">
      <c r="A2110" s="1">
        <f t="shared" si="32"/>
        <v>2109</v>
      </c>
      <c r="B2110" s="2" t="s">
        <v>5988</v>
      </c>
      <c r="C2110" s="20">
        <v>21680</v>
      </c>
      <c r="D2110" s="21" t="s">
        <v>2078</v>
      </c>
      <c r="E2110" s="21" t="s">
        <v>2079</v>
      </c>
      <c r="F2110" s="21" t="s">
        <v>2675</v>
      </c>
      <c r="G2110" s="21" t="s">
        <v>2122</v>
      </c>
      <c r="H2110" s="21">
        <v>500013</v>
      </c>
    </row>
    <row r="2111" spans="1:8" ht="105">
      <c r="A2111" s="1">
        <f t="shared" si="32"/>
        <v>2110</v>
      </c>
      <c r="B2111" s="2" t="s">
        <v>5989</v>
      </c>
      <c r="C2111" s="20">
        <v>21741</v>
      </c>
      <c r="D2111" s="21" t="s">
        <v>2078</v>
      </c>
      <c r="E2111" s="21" t="s">
        <v>2079</v>
      </c>
      <c r="F2111" s="21" t="s">
        <v>2676</v>
      </c>
      <c r="G2111" s="21" t="s">
        <v>2677</v>
      </c>
      <c r="H2111" s="21">
        <v>500023</v>
      </c>
    </row>
    <row r="2112" spans="1:8" ht="30">
      <c r="A2112" s="1">
        <f t="shared" si="32"/>
        <v>2111</v>
      </c>
      <c r="B2112" s="2" t="s">
        <v>5990</v>
      </c>
      <c r="C2112" s="20">
        <v>23793</v>
      </c>
      <c r="D2112" s="21" t="s">
        <v>2078</v>
      </c>
      <c r="E2112" s="21" t="s">
        <v>2079</v>
      </c>
      <c r="F2112" s="21" t="s">
        <v>2678</v>
      </c>
      <c r="G2112" s="21"/>
      <c r="H2112" s="21">
        <v>500064</v>
      </c>
    </row>
    <row r="2113" spans="1:8">
      <c r="A2113" s="1">
        <f t="shared" si="32"/>
        <v>2112</v>
      </c>
      <c r="B2113" s="2" t="s">
        <v>5991</v>
      </c>
      <c r="C2113" s="20">
        <v>18264</v>
      </c>
      <c r="D2113" s="21" t="s">
        <v>2078</v>
      </c>
      <c r="E2113" s="21" t="s">
        <v>2079</v>
      </c>
      <c r="F2113" s="21"/>
      <c r="G2113" s="21"/>
      <c r="H2113" s="21">
        <v>500002</v>
      </c>
    </row>
    <row r="2114" spans="1:8" ht="60">
      <c r="A2114" s="1">
        <f t="shared" si="32"/>
        <v>2113</v>
      </c>
      <c r="B2114" s="2" t="s">
        <v>5992</v>
      </c>
      <c r="C2114" s="20">
        <v>23224</v>
      </c>
      <c r="D2114" s="21" t="s">
        <v>2078</v>
      </c>
      <c r="E2114" s="21" t="s">
        <v>2079</v>
      </c>
      <c r="F2114" s="21" t="s">
        <v>2176</v>
      </c>
      <c r="G2114" s="21" t="s">
        <v>2122</v>
      </c>
      <c r="H2114" s="21">
        <v>500001</v>
      </c>
    </row>
    <row r="2115" spans="1:8" ht="45">
      <c r="A2115" s="1">
        <f t="shared" si="32"/>
        <v>2114</v>
      </c>
      <c r="B2115" s="2" t="s">
        <v>5993</v>
      </c>
      <c r="C2115" s="20">
        <v>18264</v>
      </c>
      <c r="D2115" s="21" t="s">
        <v>2078</v>
      </c>
      <c r="E2115" s="21" t="s">
        <v>2079</v>
      </c>
      <c r="F2115" s="21" t="s">
        <v>2679</v>
      </c>
      <c r="G2115" s="21"/>
      <c r="H2115" s="21">
        <v>500065</v>
      </c>
    </row>
    <row r="2116" spans="1:8" ht="60">
      <c r="A2116" s="1">
        <f t="shared" ref="A2116:A2179" si="33">1+A2115</f>
        <v>2115</v>
      </c>
      <c r="B2116" s="2" t="s">
        <v>5994</v>
      </c>
      <c r="C2116" s="20">
        <v>18264</v>
      </c>
      <c r="D2116" s="21" t="s">
        <v>2078</v>
      </c>
      <c r="E2116" s="21" t="s">
        <v>2079</v>
      </c>
      <c r="F2116" s="21"/>
      <c r="G2116" s="21" t="s">
        <v>2680</v>
      </c>
      <c r="H2116" s="21">
        <v>500002</v>
      </c>
    </row>
    <row r="2117" spans="1:8" ht="45">
      <c r="A2117" s="1">
        <f t="shared" si="33"/>
        <v>2116</v>
      </c>
      <c r="B2117" s="2" t="s">
        <v>5995</v>
      </c>
      <c r="C2117" s="20">
        <v>23139</v>
      </c>
      <c r="D2117" s="21" t="s">
        <v>2078</v>
      </c>
      <c r="E2117" s="21" t="s">
        <v>2079</v>
      </c>
      <c r="F2117" s="21" t="s">
        <v>2681</v>
      </c>
      <c r="G2117" s="21"/>
      <c r="H2117" s="21">
        <v>500060</v>
      </c>
    </row>
    <row r="2118" spans="1:8" ht="60">
      <c r="A2118" s="1">
        <f t="shared" si="33"/>
        <v>2117</v>
      </c>
      <c r="B2118" s="2" t="s">
        <v>5996</v>
      </c>
      <c r="C2118" s="20">
        <v>18264</v>
      </c>
      <c r="D2118" s="21" t="s">
        <v>2078</v>
      </c>
      <c r="E2118" s="21" t="s">
        <v>2079</v>
      </c>
      <c r="F2118" s="21"/>
      <c r="G2118" s="21" t="s">
        <v>2142</v>
      </c>
      <c r="H2118" s="21">
        <v>500002</v>
      </c>
    </row>
    <row r="2119" spans="1:8" ht="75">
      <c r="A2119" s="1">
        <f t="shared" si="33"/>
        <v>2118</v>
      </c>
      <c r="B2119" s="2" t="s">
        <v>5997</v>
      </c>
      <c r="C2119" s="20">
        <v>20105</v>
      </c>
      <c r="D2119" s="21" t="s">
        <v>2078</v>
      </c>
      <c r="E2119" s="21" t="s">
        <v>2079</v>
      </c>
      <c r="F2119" s="21" t="s">
        <v>2682</v>
      </c>
      <c r="G2119" s="21" t="s">
        <v>2683</v>
      </c>
      <c r="H2119" s="21">
        <v>500002</v>
      </c>
    </row>
    <row r="2120" spans="1:8" ht="60">
      <c r="A2120" s="1">
        <f t="shared" si="33"/>
        <v>2119</v>
      </c>
      <c r="B2120" s="2" t="s">
        <v>5998</v>
      </c>
      <c r="C2120" s="20">
        <v>21925</v>
      </c>
      <c r="D2120" s="21" t="s">
        <v>2078</v>
      </c>
      <c r="E2120" s="21" t="s">
        <v>2079</v>
      </c>
      <c r="F2120" s="21" t="s">
        <v>2684</v>
      </c>
      <c r="G2120" s="21" t="s">
        <v>2606</v>
      </c>
      <c r="H2120" s="21">
        <v>500067</v>
      </c>
    </row>
    <row r="2121" spans="1:8" ht="60">
      <c r="A2121" s="1">
        <f t="shared" si="33"/>
        <v>2120</v>
      </c>
      <c r="B2121" s="2" t="s">
        <v>5999</v>
      </c>
      <c r="C2121" s="20">
        <v>21904</v>
      </c>
      <c r="D2121" s="21" t="s">
        <v>2078</v>
      </c>
      <c r="E2121" s="21" t="s">
        <v>2079</v>
      </c>
      <c r="F2121" s="21" t="s">
        <v>2685</v>
      </c>
      <c r="G2121" s="21" t="s">
        <v>2122</v>
      </c>
      <c r="H2121" s="21">
        <v>500005</v>
      </c>
    </row>
    <row r="2122" spans="1:8" ht="60">
      <c r="A2122" s="1">
        <f t="shared" si="33"/>
        <v>2121</v>
      </c>
      <c r="B2122" s="2" t="s">
        <v>6000</v>
      </c>
      <c r="C2122" s="20">
        <v>21918</v>
      </c>
      <c r="D2122" s="21" t="s">
        <v>2078</v>
      </c>
      <c r="E2122" s="21" t="s">
        <v>2079</v>
      </c>
      <c r="F2122" s="21" t="s">
        <v>2686</v>
      </c>
      <c r="G2122" s="21" t="s">
        <v>2122</v>
      </c>
      <c r="H2122" s="21">
        <v>500059</v>
      </c>
    </row>
    <row r="2123" spans="1:8" ht="75">
      <c r="A2123" s="1">
        <f t="shared" si="33"/>
        <v>2122</v>
      </c>
      <c r="B2123" s="2" t="s">
        <v>6001</v>
      </c>
      <c r="C2123" s="20">
        <v>21916</v>
      </c>
      <c r="D2123" s="21" t="s">
        <v>2078</v>
      </c>
      <c r="E2123" s="21" t="s">
        <v>2079</v>
      </c>
      <c r="F2123" s="21" t="s">
        <v>2687</v>
      </c>
      <c r="G2123" s="21" t="s">
        <v>2122</v>
      </c>
      <c r="H2123" s="21">
        <v>500059</v>
      </c>
    </row>
    <row r="2124" spans="1:8" ht="60">
      <c r="A2124" s="1">
        <f t="shared" si="33"/>
        <v>2123</v>
      </c>
      <c r="B2124" s="2" t="s">
        <v>6002</v>
      </c>
      <c r="C2124" s="20">
        <v>21916</v>
      </c>
      <c r="D2124" s="21" t="s">
        <v>2078</v>
      </c>
      <c r="E2124" s="21" t="s">
        <v>2079</v>
      </c>
      <c r="F2124" s="21" t="s">
        <v>2688</v>
      </c>
      <c r="G2124" s="21" t="s">
        <v>2122</v>
      </c>
      <c r="H2124" s="21">
        <v>500006</v>
      </c>
    </row>
    <row r="2125" spans="1:8" ht="60">
      <c r="A2125" s="1">
        <f t="shared" si="33"/>
        <v>2124</v>
      </c>
      <c r="B2125" s="2" t="s">
        <v>6003</v>
      </c>
      <c r="C2125" s="20">
        <v>21916</v>
      </c>
      <c r="D2125" s="21" t="s">
        <v>2078</v>
      </c>
      <c r="E2125" s="21" t="s">
        <v>2079</v>
      </c>
      <c r="F2125" s="21" t="s">
        <v>2689</v>
      </c>
      <c r="G2125" s="21" t="s">
        <v>2122</v>
      </c>
      <c r="H2125" s="21">
        <v>500053</v>
      </c>
    </row>
    <row r="2126" spans="1:8" ht="105">
      <c r="A2126" s="1">
        <f t="shared" si="33"/>
        <v>2125</v>
      </c>
      <c r="B2126" s="2" t="s">
        <v>6004</v>
      </c>
      <c r="C2126" s="20">
        <v>21916</v>
      </c>
      <c r="D2126" s="21" t="s">
        <v>2078</v>
      </c>
      <c r="E2126" s="21" t="s">
        <v>2079</v>
      </c>
      <c r="F2126" s="21" t="s">
        <v>2690</v>
      </c>
      <c r="G2126" s="21" t="s">
        <v>2691</v>
      </c>
      <c r="H2126" s="21">
        <v>500053</v>
      </c>
    </row>
    <row r="2127" spans="1:8" ht="30">
      <c r="A2127" s="1">
        <f t="shared" si="33"/>
        <v>2126</v>
      </c>
      <c r="B2127" s="2" t="s">
        <v>6005</v>
      </c>
      <c r="C2127" s="20">
        <v>21916</v>
      </c>
      <c r="D2127" s="21" t="s">
        <v>2078</v>
      </c>
      <c r="E2127" s="21" t="s">
        <v>2079</v>
      </c>
      <c r="F2127" s="21" t="s">
        <v>2692</v>
      </c>
      <c r="G2127" s="21"/>
      <c r="H2127" s="21">
        <v>500053</v>
      </c>
    </row>
    <row r="2128" spans="1:8" ht="60">
      <c r="A2128" s="1">
        <f t="shared" si="33"/>
        <v>2127</v>
      </c>
      <c r="B2128" s="2" t="s">
        <v>6006</v>
      </c>
      <c r="C2128" s="20">
        <v>21899</v>
      </c>
      <c r="D2128" s="21" t="s">
        <v>2078</v>
      </c>
      <c r="E2128" s="21" t="s">
        <v>2079</v>
      </c>
      <c r="F2128" s="21" t="s">
        <v>2080</v>
      </c>
      <c r="G2128" s="21" t="s">
        <v>2122</v>
      </c>
      <c r="H2128" s="21">
        <v>500001</v>
      </c>
    </row>
    <row r="2129" spans="1:8" ht="45">
      <c r="A2129" s="1">
        <f t="shared" si="33"/>
        <v>2128</v>
      </c>
      <c r="B2129" s="2" t="s">
        <v>6007</v>
      </c>
      <c r="C2129" s="20">
        <v>20423</v>
      </c>
      <c r="D2129" s="21" t="s">
        <v>2078</v>
      </c>
      <c r="E2129" s="21" t="s">
        <v>2079</v>
      </c>
      <c r="F2129" s="21" t="s">
        <v>2693</v>
      </c>
      <c r="G2129" s="21"/>
      <c r="H2129" s="21">
        <v>500058</v>
      </c>
    </row>
    <row r="2130" spans="1:8" ht="60">
      <c r="A2130" s="1">
        <f t="shared" si="33"/>
        <v>2129</v>
      </c>
      <c r="B2130" s="2" t="s">
        <v>6008</v>
      </c>
      <c r="C2130" s="20">
        <v>22098</v>
      </c>
      <c r="D2130" s="21" t="s">
        <v>2078</v>
      </c>
      <c r="E2130" s="21" t="s">
        <v>2079</v>
      </c>
      <c r="F2130" s="21" t="s">
        <v>2080</v>
      </c>
      <c r="G2130" s="21" t="s">
        <v>2122</v>
      </c>
      <c r="H2130" s="21">
        <v>500001</v>
      </c>
    </row>
    <row r="2131" spans="1:8" ht="45">
      <c r="A2131" s="1">
        <f t="shared" si="33"/>
        <v>2130</v>
      </c>
      <c r="B2131" s="2" t="s">
        <v>6009</v>
      </c>
      <c r="C2131" s="20">
        <v>22016</v>
      </c>
      <c r="D2131" s="21" t="s">
        <v>2078</v>
      </c>
      <c r="E2131" s="21" t="s">
        <v>2079</v>
      </c>
      <c r="F2131" s="21" t="s">
        <v>2694</v>
      </c>
      <c r="G2131" s="21"/>
      <c r="H2131" s="21">
        <v>500053</v>
      </c>
    </row>
    <row r="2132" spans="1:8">
      <c r="A2132" s="1">
        <f t="shared" si="33"/>
        <v>2131</v>
      </c>
      <c r="B2132" s="2" t="s">
        <v>6010</v>
      </c>
      <c r="C2132" s="20">
        <v>22021</v>
      </c>
      <c r="D2132" s="21" t="s">
        <v>2078</v>
      </c>
      <c r="E2132" s="21" t="s">
        <v>2079</v>
      </c>
      <c r="F2132" s="21" t="s">
        <v>2080</v>
      </c>
      <c r="G2132" s="21"/>
      <c r="H2132" s="21">
        <v>500001</v>
      </c>
    </row>
    <row r="2133" spans="1:8">
      <c r="A2133" s="1">
        <f t="shared" si="33"/>
        <v>2132</v>
      </c>
      <c r="B2133" s="2" t="s">
        <v>6011</v>
      </c>
      <c r="C2133" s="20">
        <v>21955</v>
      </c>
      <c r="D2133" s="21" t="s">
        <v>2078</v>
      </c>
      <c r="E2133" s="21" t="s">
        <v>2079</v>
      </c>
      <c r="F2133" s="21" t="s">
        <v>2176</v>
      </c>
      <c r="G2133" s="21"/>
      <c r="H2133" s="21">
        <v>500002</v>
      </c>
    </row>
    <row r="2134" spans="1:8">
      <c r="A2134" s="1">
        <f t="shared" si="33"/>
        <v>2133</v>
      </c>
      <c r="B2134" s="2" t="s">
        <v>6012</v>
      </c>
      <c r="C2134" s="20">
        <v>22051</v>
      </c>
      <c r="D2134" s="21" t="s">
        <v>2078</v>
      </c>
      <c r="E2134" s="21" t="s">
        <v>2079</v>
      </c>
      <c r="F2134" s="21" t="s">
        <v>2176</v>
      </c>
      <c r="G2134" s="21"/>
      <c r="H2134" s="21">
        <v>500002</v>
      </c>
    </row>
    <row r="2135" spans="1:8">
      <c r="A2135" s="1">
        <f t="shared" si="33"/>
        <v>2134</v>
      </c>
      <c r="B2135" s="2" t="s">
        <v>6013</v>
      </c>
      <c r="C2135" s="20">
        <v>22071</v>
      </c>
      <c r="D2135" s="21" t="s">
        <v>2078</v>
      </c>
      <c r="E2135" s="21" t="s">
        <v>2079</v>
      </c>
      <c r="F2135" s="21"/>
      <c r="G2135" s="21"/>
      <c r="H2135" s="21">
        <v>500002</v>
      </c>
    </row>
    <row r="2136" spans="1:8">
      <c r="A2136" s="1">
        <f t="shared" si="33"/>
        <v>2135</v>
      </c>
      <c r="B2136" s="2" t="s">
        <v>6014</v>
      </c>
      <c r="C2136" s="20">
        <v>21961</v>
      </c>
      <c r="D2136" s="21" t="s">
        <v>2078</v>
      </c>
      <c r="E2136" s="21" t="s">
        <v>2079</v>
      </c>
      <c r="F2136" s="21" t="s">
        <v>2176</v>
      </c>
      <c r="G2136" s="21"/>
      <c r="H2136" s="21">
        <v>500002</v>
      </c>
    </row>
    <row r="2137" spans="1:8">
      <c r="A2137" s="1">
        <f t="shared" si="33"/>
        <v>2136</v>
      </c>
      <c r="B2137" s="2" t="s">
        <v>6015</v>
      </c>
      <c r="C2137" s="20">
        <v>16803</v>
      </c>
      <c r="D2137" s="21" t="s">
        <v>2078</v>
      </c>
      <c r="E2137" s="21" t="s">
        <v>2079</v>
      </c>
      <c r="F2137" s="21" t="s">
        <v>2176</v>
      </c>
      <c r="G2137" s="21"/>
      <c r="H2137" s="21">
        <v>500002</v>
      </c>
    </row>
    <row r="2138" spans="1:8">
      <c r="A2138" s="1">
        <f t="shared" si="33"/>
        <v>2137</v>
      </c>
      <c r="B2138" s="2" t="s">
        <v>6016</v>
      </c>
      <c r="C2138" s="20">
        <v>21979</v>
      </c>
      <c r="D2138" s="21" t="s">
        <v>2078</v>
      </c>
      <c r="E2138" s="21" t="s">
        <v>2079</v>
      </c>
      <c r="F2138" s="21" t="s">
        <v>2176</v>
      </c>
      <c r="G2138" s="21"/>
      <c r="H2138" s="21">
        <v>500002</v>
      </c>
    </row>
    <row r="2139" spans="1:8" ht="30">
      <c r="A2139" s="1">
        <f t="shared" si="33"/>
        <v>2138</v>
      </c>
      <c r="B2139" s="2" t="s">
        <v>6017</v>
      </c>
      <c r="C2139" s="20">
        <v>21916</v>
      </c>
      <c r="D2139" s="21" t="s">
        <v>2078</v>
      </c>
      <c r="E2139" s="21" t="s">
        <v>2079</v>
      </c>
      <c r="F2139" s="21" t="s">
        <v>2695</v>
      </c>
      <c r="G2139" s="21"/>
      <c r="H2139" s="21">
        <v>500002</v>
      </c>
    </row>
    <row r="2140" spans="1:8">
      <c r="A2140" s="1">
        <f t="shared" si="33"/>
        <v>2139</v>
      </c>
      <c r="B2140" s="2" t="s">
        <v>6018</v>
      </c>
      <c r="C2140" s="20">
        <v>21916</v>
      </c>
      <c r="D2140" s="21" t="s">
        <v>2078</v>
      </c>
      <c r="E2140" s="21" t="s">
        <v>2079</v>
      </c>
      <c r="F2140" s="21" t="s">
        <v>2176</v>
      </c>
      <c r="G2140" s="21"/>
      <c r="H2140" s="21">
        <v>500002</v>
      </c>
    </row>
    <row r="2141" spans="1:8">
      <c r="A2141" s="1">
        <f t="shared" si="33"/>
        <v>2140</v>
      </c>
      <c r="B2141" s="2" t="s">
        <v>6019</v>
      </c>
      <c r="C2141" s="20">
        <v>21916</v>
      </c>
      <c r="D2141" s="21" t="s">
        <v>2078</v>
      </c>
      <c r="E2141" s="21" t="s">
        <v>2079</v>
      </c>
      <c r="F2141" s="21" t="s">
        <v>2176</v>
      </c>
      <c r="G2141" s="21"/>
      <c r="H2141" s="21">
        <v>500002</v>
      </c>
    </row>
    <row r="2142" spans="1:8">
      <c r="A2142" s="1">
        <f t="shared" si="33"/>
        <v>2141</v>
      </c>
      <c r="B2142" s="2" t="s">
        <v>6020</v>
      </c>
      <c r="C2142" s="20">
        <v>24241</v>
      </c>
      <c r="D2142" s="21" t="s">
        <v>2078</v>
      </c>
      <c r="E2142" s="21" t="s">
        <v>2079</v>
      </c>
      <c r="F2142" s="21" t="s">
        <v>2176</v>
      </c>
      <c r="G2142" s="21"/>
      <c r="H2142" s="21">
        <v>500002</v>
      </c>
    </row>
    <row r="2143" spans="1:8">
      <c r="A2143" s="1">
        <f t="shared" si="33"/>
        <v>2142</v>
      </c>
      <c r="B2143" s="2" t="s">
        <v>6021</v>
      </c>
      <c r="C2143" s="20">
        <v>25246</v>
      </c>
      <c r="D2143" s="21" t="s">
        <v>2078</v>
      </c>
      <c r="E2143" s="21" t="s">
        <v>2079</v>
      </c>
      <c r="F2143" s="21" t="s">
        <v>2176</v>
      </c>
      <c r="G2143" s="21"/>
      <c r="H2143" s="21">
        <v>500002</v>
      </c>
    </row>
    <row r="2144" spans="1:8">
      <c r="A2144" s="1">
        <f t="shared" si="33"/>
        <v>2143</v>
      </c>
      <c r="B2144" s="2" t="s">
        <v>6022</v>
      </c>
      <c r="C2144" s="20">
        <v>23772</v>
      </c>
      <c r="D2144" s="21" t="s">
        <v>2078</v>
      </c>
      <c r="E2144" s="21" t="s">
        <v>2079</v>
      </c>
      <c r="F2144" s="21" t="s">
        <v>2176</v>
      </c>
      <c r="G2144" s="21"/>
      <c r="H2144" s="21">
        <v>500002</v>
      </c>
    </row>
    <row r="2145" spans="1:8">
      <c r="A2145" s="1">
        <f t="shared" si="33"/>
        <v>2144</v>
      </c>
      <c r="B2145" s="2" t="s">
        <v>6023</v>
      </c>
      <c r="C2145" s="20">
        <v>22161</v>
      </c>
      <c r="D2145" s="21" t="s">
        <v>2078</v>
      </c>
      <c r="E2145" s="21" t="s">
        <v>2079</v>
      </c>
      <c r="F2145" s="21" t="s">
        <v>2176</v>
      </c>
      <c r="G2145" s="21"/>
      <c r="H2145" s="21">
        <v>500002</v>
      </c>
    </row>
    <row r="2146" spans="1:8">
      <c r="A2146" s="1">
        <f t="shared" si="33"/>
        <v>2145</v>
      </c>
      <c r="B2146" s="2" t="s">
        <v>6024</v>
      </c>
      <c r="C2146" s="20">
        <v>22282</v>
      </c>
      <c r="D2146" s="21" t="s">
        <v>2078</v>
      </c>
      <c r="E2146" s="21" t="s">
        <v>2079</v>
      </c>
      <c r="F2146" s="21" t="s">
        <v>2176</v>
      </c>
      <c r="G2146" s="21"/>
      <c r="H2146" s="21">
        <v>500002</v>
      </c>
    </row>
    <row r="2147" spans="1:8">
      <c r="A2147" s="1">
        <f t="shared" si="33"/>
        <v>2146</v>
      </c>
      <c r="B2147" s="2" t="s">
        <v>6025</v>
      </c>
      <c r="C2147" s="20">
        <v>20105</v>
      </c>
      <c r="D2147" s="21" t="s">
        <v>2078</v>
      </c>
      <c r="E2147" s="21" t="s">
        <v>2079</v>
      </c>
      <c r="F2147" s="21" t="s">
        <v>2176</v>
      </c>
      <c r="G2147" s="21"/>
      <c r="H2147" s="21">
        <v>500002</v>
      </c>
    </row>
    <row r="2148" spans="1:8">
      <c r="A2148" s="1">
        <f t="shared" si="33"/>
        <v>2147</v>
      </c>
      <c r="B2148" s="2" t="s">
        <v>6026</v>
      </c>
      <c r="C2148" s="20">
        <v>26472</v>
      </c>
      <c r="D2148" s="21" t="s">
        <v>2078</v>
      </c>
      <c r="E2148" s="21" t="s">
        <v>2079</v>
      </c>
      <c r="F2148" s="21" t="s">
        <v>2176</v>
      </c>
      <c r="G2148" s="21"/>
      <c r="H2148" s="21">
        <v>500002</v>
      </c>
    </row>
    <row r="2149" spans="1:8" ht="30">
      <c r="A2149" s="1">
        <f t="shared" si="33"/>
        <v>2148</v>
      </c>
      <c r="B2149" s="2" t="s">
        <v>6027</v>
      </c>
      <c r="C2149" s="20">
        <v>24838</v>
      </c>
      <c r="D2149" s="21" t="s">
        <v>2078</v>
      </c>
      <c r="E2149" s="21" t="s">
        <v>2079</v>
      </c>
      <c r="F2149" s="21" t="s">
        <v>2696</v>
      </c>
      <c r="G2149" s="21"/>
      <c r="H2149" s="21">
        <v>500002</v>
      </c>
    </row>
    <row r="2150" spans="1:8">
      <c r="A2150" s="1">
        <f t="shared" si="33"/>
        <v>2149</v>
      </c>
      <c r="B2150" s="2" t="s">
        <v>6028</v>
      </c>
      <c r="C2150" s="20">
        <v>24473</v>
      </c>
      <c r="D2150" s="21" t="s">
        <v>2078</v>
      </c>
      <c r="E2150" s="21" t="s">
        <v>2079</v>
      </c>
      <c r="F2150" s="21" t="s">
        <v>2176</v>
      </c>
      <c r="G2150" s="21"/>
      <c r="H2150" s="21">
        <v>500002</v>
      </c>
    </row>
    <row r="2151" spans="1:8">
      <c r="A2151" s="1">
        <f t="shared" si="33"/>
        <v>2150</v>
      </c>
      <c r="B2151" s="2" t="s">
        <v>6029</v>
      </c>
      <c r="C2151" s="20">
        <v>20455</v>
      </c>
      <c r="D2151" s="21" t="s">
        <v>2078</v>
      </c>
      <c r="E2151" s="21" t="s">
        <v>2079</v>
      </c>
      <c r="F2151" s="21" t="s">
        <v>2176</v>
      </c>
      <c r="G2151" s="21"/>
      <c r="H2151" s="21">
        <v>500002</v>
      </c>
    </row>
    <row r="2152" spans="1:8">
      <c r="A2152" s="1">
        <f t="shared" si="33"/>
        <v>2151</v>
      </c>
      <c r="B2152" s="2" t="s">
        <v>6030</v>
      </c>
      <c r="C2152" s="20">
        <v>24244</v>
      </c>
      <c r="D2152" s="21" t="s">
        <v>2078</v>
      </c>
      <c r="E2152" s="21" t="s">
        <v>2079</v>
      </c>
      <c r="F2152" s="21" t="s">
        <v>2176</v>
      </c>
      <c r="G2152" s="21"/>
      <c r="H2152" s="21">
        <v>500002</v>
      </c>
    </row>
    <row r="2153" spans="1:8">
      <c r="A2153" s="1">
        <f t="shared" si="33"/>
        <v>2152</v>
      </c>
      <c r="B2153" s="2" t="s">
        <v>6031</v>
      </c>
      <c r="C2153" s="20">
        <v>24180</v>
      </c>
      <c r="D2153" s="21" t="s">
        <v>2078</v>
      </c>
      <c r="E2153" s="21" t="s">
        <v>2079</v>
      </c>
      <c r="F2153" s="21" t="s">
        <v>2176</v>
      </c>
      <c r="G2153" s="21"/>
      <c r="H2153" s="21">
        <v>500002</v>
      </c>
    </row>
    <row r="2154" spans="1:8">
      <c r="A2154" s="1">
        <f t="shared" si="33"/>
        <v>2153</v>
      </c>
      <c r="B2154" s="2" t="s">
        <v>6032</v>
      </c>
      <c r="C2154" s="20">
        <v>22448</v>
      </c>
      <c r="D2154" s="21" t="s">
        <v>2078</v>
      </c>
      <c r="E2154" s="21" t="s">
        <v>2079</v>
      </c>
      <c r="F2154" s="21" t="s">
        <v>2176</v>
      </c>
      <c r="G2154" s="21"/>
      <c r="H2154" s="21">
        <v>500002</v>
      </c>
    </row>
    <row r="2155" spans="1:8">
      <c r="A2155" s="1">
        <f t="shared" si="33"/>
        <v>2154</v>
      </c>
      <c r="B2155" s="2" t="s">
        <v>6033</v>
      </c>
      <c r="C2155" s="20">
        <v>22421</v>
      </c>
      <c r="D2155" s="21" t="s">
        <v>2078</v>
      </c>
      <c r="E2155" s="21" t="s">
        <v>2079</v>
      </c>
      <c r="F2155" s="21" t="s">
        <v>2176</v>
      </c>
      <c r="G2155" s="21"/>
      <c r="H2155" s="21">
        <v>500002</v>
      </c>
    </row>
    <row r="2156" spans="1:8" ht="30">
      <c r="A2156" s="1">
        <f t="shared" si="33"/>
        <v>2155</v>
      </c>
      <c r="B2156" s="2" t="s">
        <v>6034</v>
      </c>
      <c r="C2156" s="20">
        <v>18629</v>
      </c>
      <c r="D2156" s="21" t="s">
        <v>2078</v>
      </c>
      <c r="E2156" s="21" t="s">
        <v>2079</v>
      </c>
      <c r="F2156" s="21" t="s">
        <v>2697</v>
      </c>
      <c r="G2156" s="21"/>
      <c r="H2156" s="21">
        <v>500002</v>
      </c>
    </row>
    <row r="2157" spans="1:8">
      <c r="A2157" s="1">
        <f t="shared" si="33"/>
        <v>2156</v>
      </c>
      <c r="B2157" s="2" t="s">
        <v>6035</v>
      </c>
      <c r="C2157" s="20">
        <v>23377</v>
      </c>
      <c r="D2157" s="21" t="s">
        <v>2078</v>
      </c>
      <c r="E2157" s="21" t="s">
        <v>2079</v>
      </c>
      <c r="F2157" s="21" t="s">
        <v>2176</v>
      </c>
      <c r="G2157" s="21"/>
      <c r="H2157" s="21">
        <v>500002</v>
      </c>
    </row>
    <row r="2158" spans="1:8">
      <c r="A2158" s="1">
        <f t="shared" si="33"/>
        <v>2157</v>
      </c>
      <c r="B2158" s="2" t="s">
        <v>6036</v>
      </c>
      <c r="C2158" s="20">
        <v>21078</v>
      </c>
      <c r="D2158" s="21" t="s">
        <v>2078</v>
      </c>
      <c r="E2158" s="21" t="s">
        <v>2079</v>
      </c>
      <c r="F2158" s="21"/>
      <c r="G2158" s="21"/>
      <c r="H2158" s="21">
        <v>500002</v>
      </c>
    </row>
    <row r="2159" spans="1:8">
      <c r="A2159" s="1">
        <f t="shared" si="33"/>
        <v>2158</v>
      </c>
      <c r="B2159" s="2" t="s">
        <v>6037</v>
      </c>
      <c r="C2159" s="20">
        <v>23434</v>
      </c>
      <c r="D2159" s="21" t="s">
        <v>2078</v>
      </c>
      <c r="E2159" s="21" t="s">
        <v>2079</v>
      </c>
      <c r="F2159" s="21" t="s">
        <v>2176</v>
      </c>
      <c r="G2159" s="21"/>
      <c r="H2159" s="21">
        <v>500002</v>
      </c>
    </row>
    <row r="2160" spans="1:8">
      <c r="A2160" s="1">
        <f t="shared" si="33"/>
        <v>2159</v>
      </c>
      <c r="B2160" s="2" t="s">
        <v>6038</v>
      </c>
      <c r="C2160" s="20">
        <v>22007</v>
      </c>
      <c r="D2160" s="21" t="s">
        <v>2078</v>
      </c>
      <c r="E2160" s="21" t="s">
        <v>2079</v>
      </c>
      <c r="F2160" s="21" t="s">
        <v>2176</v>
      </c>
      <c r="G2160" s="21"/>
      <c r="H2160" s="21">
        <v>500002</v>
      </c>
    </row>
    <row r="2161" spans="1:8">
      <c r="A2161" s="1">
        <f t="shared" si="33"/>
        <v>2160</v>
      </c>
      <c r="B2161" s="2" t="s">
        <v>6039</v>
      </c>
      <c r="C2161" s="20">
        <v>21888</v>
      </c>
      <c r="D2161" s="21" t="s">
        <v>2078</v>
      </c>
      <c r="E2161" s="21" t="s">
        <v>2079</v>
      </c>
      <c r="F2161" s="21" t="s">
        <v>2176</v>
      </c>
      <c r="G2161" s="21"/>
      <c r="H2161" s="21">
        <v>500002</v>
      </c>
    </row>
    <row r="2162" spans="1:8">
      <c r="A2162" s="1">
        <f t="shared" si="33"/>
        <v>2161</v>
      </c>
      <c r="B2162" s="2" t="s">
        <v>6040</v>
      </c>
      <c r="C2162" s="20">
        <v>19725</v>
      </c>
      <c r="D2162" s="21" t="s">
        <v>2078</v>
      </c>
      <c r="E2162" s="21" t="s">
        <v>2079</v>
      </c>
      <c r="F2162" s="21" t="s">
        <v>2176</v>
      </c>
      <c r="G2162" s="21"/>
      <c r="H2162" s="21">
        <v>500002</v>
      </c>
    </row>
    <row r="2163" spans="1:8">
      <c r="A2163" s="1">
        <f t="shared" si="33"/>
        <v>2162</v>
      </c>
      <c r="B2163" s="2" t="s">
        <v>6041</v>
      </c>
      <c r="C2163" s="20">
        <v>22812</v>
      </c>
      <c r="D2163" s="21" t="s">
        <v>2078</v>
      </c>
      <c r="E2163" s="21" t="s">
        <v>2079</v>
      </c>
      <c r="F2163" s="21" t="s">
        <v>2080</v>
      </c>
      <c r="G2163" s="21"/>
      <c r="H2163" s="21">
        <v>500002</v>
      </c>
    </row>
    <row r="2164" spans="1:8">
      <c r="A2164" s="1">
        <f t="shared" si="33"/>
        <v>2163</v>
      </c>
      <c r="B2164" s="2" t="s">
        <v>6042</v>
      </c>
      <c r="C2164" s="20">
        <v>22406</v>
      </c>
      <c r="D2164" s="21" t="s">
        <v>2078</v>
      </c>
      <c r="E2164" s="21" t="s">
        <v>2079</v>
      </c>
      <c r="F2164" s="21" t="s">
        <v>2080</v>
      </c>
      <c r="G2164" s="21"/>
      <c r="H2164" s="21">
        <v>500002</v>
      </c>
    </row>
    <row r="2165" spans="1:8" ht="105">
      <c r="A2165" s="1">
        <f t="shared" si="33"/>
        <v>2164</v>
      </c>
      <c r="B2165" s="2" t="s">
        <v>6043</v>
      </c>
      <c r="C2165" s="20">
        <v>19541</v>
      </c>
      <c r="D2165" s="21" t="s">
        <v>2078</v>
      </c>
      <c r="E2165" s="21" t="s">
        <v>2079</v>
      </c>
      <c r="F2165" s="21" t="s">
        <v>2080</v>
      </c>
      <c r="G2165" s="21" t="s">
        <v>2698</v>
      </c>
      <c r="H2165" s="21">
        <v>500002</v>
      </c>
    </row>
    <row r="2166" spans="1:8">
      <c r="A2166" s="1">
        <f t="shared" si="33"/>
        <v>2165</v>
      </c>
      <c r="B2166" s="2" t="s">
        <v>6044</v>
      </c>
      <c r="C2166" s="20">
        <v>20556</v>
      </c>
      <c r="D2166" s="21" t="s">
        <v>2078</v>
      </c>
      <c r="E2166" s="21" t="s">
        <v>2079</v>
      </c>
      <c r="F2166" s="21" t="s">
        <v>2699</v>
      </c>
      <c r="G2166" s="21"/>
      <c r="H2166" s="21">
        <v>500002</v>
      </c>
    </row>
    <row r="2167" spans="1:8">
      <c r="A2167" s="1">
        <f t="shared" si="33"/>
        <v>2166</v>
      </c>
      <c r="B2167" s="2" t="s">
        <v>6045</v>
      </c>
      <c r="C2167" s="20">
        <v>22561</v>
      </c>
      <c r="D2167" s="21" t="s">
        <v>2078</v>
      </c>
      <c r="E2167" s="21" t="s">
        <v>2079</v>
      </c>
      <c r="F2167" s="21" t="s">
        <v>2080</v>
      </c>
      <c r="G2167" s="21"/>
      <c r="H2167" s="21">
        <v>500002</v>
      </c>
    </row>
    <row r="2168" spans="1:8">
      <c r="A2168" s="1">
        <f t="shared" si="33"/>
        <v>2167</v>
      </c>
      <c r="B2168" s="2" t="s">
        <v>6046</v>
      </c>
      <c r="C2168" s="20">
        <v>22603</v>
      </c>
      <c r="D2168" s="21" t="s">
        <v>2078</v>
      </c>
      <c r="E2168" s="21" t="s">
        <v>2079</v>
      </c>
      <c r="F2168" s="21" t="s">
        <v>2080</v>
      </c>
      <c r="G2168" s="21"/>
      <c r="H2168" s="21">
        <v>500002</v>
      </c>
    </row>
    <row r="2169" spans="1:8">
      <c r="A2169" s="1">
        <f t="shared" si="33"/>
        <v>2168</v>
      </c>
      <c r="B2169" s="2" t="s">
        <v>6047</v>
      </c>
      <c r="C2169" s="20">
        <v>20090</v>
      </c>
      <c r="D2169" s="21" t="s">
        <v>2078</v>
      </c>
      <c r="E2169" s="21" t="s">
        <v>2079</v>
      </c>
      <c r="F2169" s="21" t="s">
        <v>2080</v>
      </c>
      <c r="G2169" s="21"/>
      <c r="H2169" s="21">
        <v>500002</v>
      </c>
    </row>
    <row r="2170" spans="1:8">
      <c r="A2170" s="1">
        <f t="shared" si="33"/>
        <v>2169</v>
      </c>
      <c r="B2170" s="2" t="s">
        <v>6048</v>
      </c>
      <c r="C2170" s="20">
        <v>18629</v>
      </c>
      <c r="D2170" s="21" t="s">
        <v>2078</v>
      </c>
      <c r="E2170" s="21" t="s">
        <v>2079</v>
      </c>
      <c r="F2170" s="21" t="s">
        <v>2080</v>
      </c>
      <c r="G2170" s="21"/>
      <c r="H2170" s="21">
        <v>500002</v>
      </c>
    </row>
    <row r="2171" spans="1:8">
      <c r="A2171" s="1">
        <f t="shared" si="33"/>
        <v>2170</v>
      </c>
      <c r="B2171" s="2" t="s">
        <v>6049</v>
      </c>
      <c r="C2171" s="20">
        <v>22639</v>
      </c>
      <c r="D2171" s="21" t="s">
        <v>2078</v>
      </c>
      <c r="E2171" s="21" t="s">
        <v>2079</v>
      </c>
      <c r="F2171" s="21" t="s">
        <v>2080</v>
      </c>
      <c r="G2171" s="21"/>
      <c r="H2171" s="21">
        <v>500002</v>
      </c>
    </row>
    <row r="2172" spans="1:8">
      <c r="A2172" s="1">
        <f t="shared" si="33"/>
        <v>2171</v>
      </c>
      <c r="B2172" s="2" t="s">
        <v>6050</v>
      </c>
      <c r="C2172" s="20">
        <v>24899</v>
      </c>
      <c r="D2172" s="21" t="s">
        <v>2078</v>
      </c>
      <c r="E2172" s="21" t="s">
        <v>2079</v>
      </c>
      <c r="F2172" s="21" t="s">
        <v>2080</v>
      </c>
      <c r="G2172" s="21"/>
      <c r="H2172" s="21">
        <v>500002</v>
      </c>
    </row>
    <row r="2173" spans="1:8">
      <c r="A2173" s="1">
        <f t="shared" si="33"/>
        <v>2172</v>
      </c>
      <c r="B2173" s="2" t="s">
        <v>6051</v>
      </c>
      <c r="C2173" s="20">
        <v>22678</v>
      </c>
      <c r="D2173" s="21" t="s">
        <v>2078</v>
      </c>
      <c r="E2173" s="21" t="s">
        <v>2079</v>
      </c>
      <c r="F2173" s="21" t="s">
        <v>2080</v>
      </c>
      <c r="G2173" s="21"/>
      <c r="H2173" s="21">
        <v>500002</v>
      </c>
    </row>
    <row r="2174" spans="1:8">
      <c r="A2174" s="1">
        <f t="shared" si="33"/>
        <v>2173</v>
      </c>
      <c r="B2174" s="2" t="s">
        <v>6052</v>
      </c>
      <c r="C2174" s="20">
        <v>22148</v>
      </c>
      <c r="D2174" s="21" t="s">
        <v>2078</v>
      </c>
      <c r="E2174" s="21" t="s">
        <v>2079</v>
      </c>
      <c r="F2174" s="21" t="s">
        <v>2080</v>
      </c>
      <c r="G2174" s="21"/>
      <c r="H2174" s="21">
        <v>500002</v>
      </c>
    </row>
    <row r="2175" spans="1:8">
      <c r="A2175" s="1">
        <f t="shared" si="33"/>
        <v>2174</v>
      </c>
      <c r="B2175" s="2" t="s">
        <v>6053</v>
      </c>
      <c r="C2175" s="20">
        <v>22689</v>
      </c>
      <c r="D2175" s="21" t="s">
        <v>2078</v>
      </c>
      <c r="E2175" s="21" t="s">
        <v>2079</v>
      </c>
      <c r="F2175" s="21" t="s">
        <v>2080</v>
      </c>
      <c r="G2175" s="21"/>
      <c r="H2175" s="21">
        <v>500002</v>
      </c>
    </row>
    <row r="2176" spans="1:8">
      <c r="A2176" s="1">
        <f t="shared" si="33"/>
        <v>2175</v>
      </c>
      <c r="B2176" s="2" t="s">
        <v>6054</v>
      </c>
      <c r="C2176" s="20">
        <v>22647</v>
      </c>
      <c r="D2176" s="21" t="s">
        <v>2078</v>
      </c>
      <c r="E2176" s="21" t="s">
        <v>2079</v>
      </c>
      <c r="F2176" s="21" t="s">
        <v>2080</v>
      </c>
      <c r="G2176" s="21"/>
      <c r="H2176" s="21">
        <v>500002</v>
      </c>
    </row>
    <row r="2177" spans="1:8">
      <c r="A2177" s="1">
        <f t="shared" si="33"/>
        <v>2176</v>
      </c>
      <c r="B2177" s="2" t="s">
        <v>6055</v>
      </c>
      <c r="C2177" s="20">
        <v>22717</v>
      </c>
      <c r="D2177" s="21" t="s">
        <v>2078</v>
      </c>
      <c r="E2177" s="21" t="s">
        <v>2079</v>
      </c>
      <c r="F2177" s="21" t="s">
        <v>2080</v>
      </c>
      <c r="G2177" s="21"/>
      <c r="H2177" s="21">
        <v>500002</v>
      </c>
    </row>
    <row r="2178" spans="1:8">
      <c r="A2178" s="1">
        <f t="shared" si="33"/>
        <v>2177</v>
      </c>
      <c r="B2178" s="2" t="s">
        <v>6056</v>
      </c>
      <c r="C2178" s="20">
        <v>22706</v>
      </c>
      <c r="D2178" s="21" t="s">
        <v>2078</v>
      </c>
      <c r="E2178" s="21" t="s">
        <v>2079</v>
      </c>
      <c r="F2178" s="21" t="s">
        <v>2080</v>
      </c>
      <c r="G2178" s="21"/>
      <c r="H2178" s="21">
        <v>500002</v>
      </c>
    </row>
    <row r="2179" spans="1:8">
      <c r="A2179" s="1">
        <f t="shared" si="33"/>
        <v>2178</v>
      </c>
      <c r="B2179" s="2" t="s">
        <v>6057</v>
      </c>
      <c r="C2179" s="20">
        <v>22783</v>
      </c>
      <c r="D2179" s="21" t="s">
        <v>2078</v>
      </c>
      <c r="E2179" s="21" t="s">
        <v>2079</v>
      </c>
      <c r="F2179" s="21" t="s">
        <v>2080</v>
      </c>
      <c r="G2179" s="21"/>
      <c r="H2179" s="21">
        <v>500002</v>
      </c>
    </row>
    <row r="2180" spans="1:8">
      <c r="A2180" s="1">
        <f t="shared" ref="A2180:A2243" si="34">1+A2179</f>
        <v>2179</v>
      </c>
      <c r="B2180" s="2" t="s">
        <v>6058</v>
      </c>
      <c r="C2180" s="20">
        <v>24108</v>
      </c>
      <c r="D2180" s="21" t="s">
        <v>2078</v>
      </c>
      <c r="E2180" s="21" t="s">
        <v>2079</v>
      </c>
      <c r="F2180" s="21" t="s">
        <v>2080</v>
      </c>
      <c r="G2180" s="21"/>
      <c r="H2180" s="21">
        <v>500002</v>
      </c>
    </row>
    <row r="2181" spans="1:8">
      <c r="A2181" s="1">
        <f t="shared" si="34"/>
        <v>2180</v>
      </c>
      <c r="B2181" s="2" t="s">
        <v>6059</v>
      </c>
      <c r="C2181" s="20">
        <v>20637</v>
      </c>
      <c r="D2181" s="21" t="s">
        <v>2078</v>
      </c>
      <c r="E2181" s="21" t="s">
        <v>2079</v>
      </c>
      <c r="F2181" s="21" t="s">
        <v>2080</v>
      </c>
      <c r="G2181" s="21"/>
      <c r="H2181" s="21">
        <v>500002</v>
      </c>
    </row>
    <row r="2182" spans="1:8">
      <c r="A2182" s="1">
        <f t="shared" si="34"/>
        <v>2181</v>
      </c>
      <c r="B2182" s="2" t="s">
        <v>6060</v>
      </c>
      <c r="C2182" s="20">
        <v>22873</v>
      </c>
      <c r="D2182" s="21" t="s">
        <v>2078</v>
      </c>
      <c r="E2182" s="21" t="s">
        <v>2079</v>
      </c>
      <c r="F2182" s="21" t="s">
        <v>2080</v>
      </c>
      <c r="G2182" s="21"/>
      <c r="H2182" s="21">
        <v>500002</v>
      </c>
    </row>
    <row r="2183" spans="1:8">
      <c r="A2183" s="1">
        <f t="shared" si="34"/>
        <v>2182</v>
      </c>
      <c r="B2183" s="2" t="s">
        <v>6061</v>
      </c>
      <c r="C2183" s="20">
        <v>22821</v>
      </c>
      <c r="D2183" s="21" t="s">
        <v>2078</v>
      </c>
      <c r="E2183" s="21" t="s">
        <v>2079</v>
      </c>
      <c r="F2183" s="21" t="s">
        <v>2080</v>
      </c>
      <c r="G2183" s="21"/>
      <c r="H2183" s="21">
        <v>500002</v>
      </c>
    </row>
    <row r="2184" spans="1:8">
      <c r="A2184" s="1">
        <f t="shared" si="34"/>
        <v>2183</v>
      </c>
      <c r="B2184" s="2" t="s">
        <v>6062</v>
      </c>
      <c r="C2184" s="20">
        <v>22864</v>
      </c>
      <c r="D2184" s="21" t="s">
        <v>2078</v>
      </c>
      <c r="E2184" s="21" t="s">
        <v>2079</v>
      </c>
      <c r="F2184" s="21" t="s">
        <v>2080</v>
      </c>
      <c r="G2184" s="21"/>
      <c r="H2184" s="21">
        <v>500002</v>
      </c>
    </row>
    <row r="2185" spans="1:8">
      <c r="A2185" s="1">
        <f t="shared" si="34"/>
        <v>2184</v>
      </c>
      <c r="B2185" s="2" t="s">
        <v>6063</v>
      </c>
      <c r="C2185" s="20">
        <v>22800</v>
      </c>
      <c r="D2185" s="21" t="s">
        <v>2078</v>
      </c>
      <c r="E2185" s="21" t="s">
        <v>2079</v>
      </c>
      <c r="F2185" s="21" t="s">
        <v>2080</v>
      </c>
      <c r="G2185" s="21"/>
      <c r="H2185" s="21">
        <v>500002</v>
      </c>
    </row>
    <row r="2186" spans="1:8">
      <c r="A2186" s="1">
        <f t="shared" si="34"/>
        <v>2185</v>
      </c>
      <c r="B2186" s="2" t="s">
        <v>6064</v>
      </c>
      <c r="C2186" s="20">
        <v>35376</v>
      </c>
      <c r="D2186" s="21" t="s">
        <v>2078</v>
      </c>
      <c r="E2186" s="21" t="s">
        <v>2079</v>
      </c>
      <c r="F2186" s="21"/>
      <c r="G2186" s="21"/>
      <c r="H2186" s="21">
        <v>500002</v>
      </c>
    </row>
    <row r="2187" spans="1:8">
      <c r="A2187" s="1">
        <f t="shared" si="34"/>
        <v>2186</v>
      </c>
      <c r="B2187" s="2" t="s">
        <v>6065</v>
      </c>
      <c r="C2187" s="20">
        <v>22813</v>
      </c>
      <c r="D2187" s="21" t="s">
        <v>2078</v>
      </c>
      <c r="E2187" s="21" t="s">
        <v>2079</v>
      </c>
      <c r="F2187" s="21" t="s">
        <v>2080</v>
      </c>
      <c r="G2187" s="21"/>
      <c r="H2187" s="21">
        <v>500002</v>
      </c>
    </row>
    <row r="2188" spans="1:8">
      <c r="A2188" s="1">
        <f t="shared" si="34"/>
        <v>2187</v>
      </c>
      <c r="B2188" s="2" t="s">
        <v>6066</v>
      </c>
      <c r="C2188" s="20">
        <v>22855</v>
      </c>
      <c r="D2188" s="21" t="s">
        <v>2078</v>
      </c>
      <c r="E2188" s="21" t="s">
        <v>2079</v>
      </c>
      <c r="F2188" s="21" t="s">
        <v>2080</v>
      </c>
      <c r="G2188" s="21"/>
      <c r="H2188" s="21">
        <v>500002</v>
      </c>
    </row>
    <row r="2189" spans="1:8">
      <c r="A2189" s="1">
        <f t="shared" si="34"/>
        <v>2188</v>
      </c>
      <c r="B2189" s="2" t="s">
        <v>6067</v>
      </c>
      <c r="C2189" s="20">
        <v>18684</v>
      </c>
      <c r="D2189" s="21" t="s">
        <v>2078</v>
      </c>
      <c r="E2189" s="21" t="s">
        <v>2079</v>
      </c>
      <c r="F2189" s="21" t="s">
        <v>2080</v>
      </c>
      <c r="G2189" s="21"/>
      <c r="H2189" s="21">
        <v>500002</v>
      </c>
    </row>
    <row r="2190" spans="1:8">
      <c r="A2190" s="1">
        <f t="shared" si="34"/>
        <v>2189</v>
      </c>
      <c r="B2190" s="2" t="s">
        <v>6068</v>
      </c>
      <c r="C2190" s="20">
        <v>22036</v>
      </c>
      <c r="D2190" s="21" t="s">
        <v>2078</v>
      </c>
      <c r="E2190" s="21" t="s">
        <v>2079</v>
      </c>
      <c r="F2190" s="21" t="s">
        <v>2080</v>
      </c>
      <c r="G2190" s="21"/>
      <c r="H2190" s="21">
        <v>500002</v>
      </c>
    </row>
    <row r="2191" spans="1:8">
      <c r="A2191" s="1">
        <f t="shared" si="34"/>
        <v>2190</v>
      </c>
      <c r="B2191" s="2" t="s">
        <v>6069</v>
      </c>
      <c r="C2191" s="20">
        <v>22866</v>
      </c>
      <c r="D2191" s="21" t="s">
        <v>2078</v>
      </c>
      <c r="E2191" s="21" t="s">
        <v>2079</v>
      </c>
      <c r="F2191" s="21" t="s">
        <v>2080</v>
      </c>
      <c r="G2191" s="21"/>
      <c r="H2191" s="21">
        <v>500002</v>
      </c>
    </row>
    <row r="2192" spans="1:8">
      <c r="A2192" s="1">
        <f t="shared" si="34"/>
        <v>2191</v>
      </c>
      <c r="B2192" s="2" t="s">
        <v>6070</v>
      </c>
      <c r="C2192" s="20">
        <v>22779</v>
      </c>
      <c r="D2192" s="21" t="s">
        <v>2078</v>
      </c>
      <c r="E2192" s="21" t="s">
        <v>2079</v>
      </c>
      <c r="F2192" s="21" t="s">
        <v>2080</v>
      </c>
      <c r="G2192" s="21"/>
      <c r="H2192" s="21">
        <v>500002</v>
      </c>
    </row>
    <row r="2193" spans="1:8">
      <c r="A2193" s="1">
        <f t="shared" si="34"/>
        <v>2192</v>
      </c>
      <c r="B2193" s="2" t="s">
        <v>6071</v>
      </c>
      <c r="C2193" s="20">
        <v>23744</v>
      </c>
      <c r="D2193" s="21" t="s">
        <v>2078</v>
      </c>
      <c r="E2193" s="21" t="s">
        <v>2079</v>
      </c>
      <c r="F2193" s="21" t="s">
        <v>2080</v>
      </c>
      <c r="G2193" s="21"/>
      <c r="H2193" s="21">
        <v>500002</v>
      </c>
    </row>
    <row r="2194" spans="1:8">
      <c r="A2194" s="1">
        <f t="shared" si="34"/>
        <v>2193</v>
      </c>
      <c r="B2194" s="2" t="s">
        <v>6072</v>
      </c>
      <c r="C2194" s="20">
        <v>23743</v>
      </c>
      <c r="D2194" s="21" t="s">
        <v>2078</v>
      </c>
      <c r="E2194" s="21" t="s">
        <v>2079</v>
      </c>
      <c r="F2194" s="21" t="s">
        <v>2080</v>
      </c>
      <c r="G2194" s="21"/>
      <c r="H2194" s="21">
        <v>500002</v>
      </c>
    </row>
    <row r="2195" spans="1:8">
      <c r="A2195" s="1">
        <f t="shared" si="34"/>
        <v>2194</v>
      </c>
      <c r="B2195" s="2" t="s">
        <v>6073</v>
      </c>
      <c r="C2195" s="20">
        <v>21003</v>
      </c>
      <c r="D2195" s="21" t="s">
        <v>2078</v>
      </c>
      <c r="E2195" s="21" t="s">
        <v>2079</v>
      </c>
      <c r="F2195" s="21"/>
      <c r="G2195" s="21"/>
      <c r="H2195" s="21">
        <v>500002</v>
      </c>
    </row>
    <row r="2196" spans="1:8">
      <c r="A2196" s="1">
        <f t="shared" si="34"/>
        <v>2195</v>
      </c>
      <c r="B2196" s="2" t="s">
        <v>6074</v>
      </c>
      <c r="C2196" s="20">
        <v>19917</v>
      </c>
      <c r="D2196" s="21" t="s">
        <v>2078</v>
      </c>
      <c r="E2196" s="21" t="s">
        <v>2079</v>
      </c>
      <c r="F2196" s="21"/>
      <c r="G2196" s="21"/>
      <c r="H2196" s="21">
        <v>500002</v>
      </c>
    </row>
    <row r="2197" spans="1:8">
      <c r="A2197" s="1">
        <f t="shared" si="34"/>
        <v>2196</v>
      </c>
      <c r="B2197" s="2" t="s">
        <v>6075</v>
      </c>
      <c r="C2197" s="20">
        <v>23224</v>
      </c>
      <c r="D2197" s="21" t="s">
        <v>2078</v>
      </c>
      <c r="E2197" s="21" t="s">
        <v>2079</v>
      </c>
      <c r="F2197" s="21" t="s">
        <v>2080</v>
      </c>
      <c r="G2197" s="21"/>
      <c r="H2197" s="21">
        <v>500002</v>
      </c>
    </row>
    <row r="2198" spans="1:8">
      <c r="A2198" s="1">
        <f t="shared" si="34"/>
        <v>2197</v>
      </c>
      <c r="B2198" s="2" t="s">
        <v>6076</v>
      </c>
      <c r="C2198" s="20">
        <v>22993</v>
      </c>
      <c r="D2198" s="21" t="s">
        <v>2078</v>
      </c>
      <c r="E2198" s="21" t="s">
        <v>2079</v>
      </c>
      <c r="F2198" s="21" t="s">
        <v>2080</v>
      </c>
      <c r="G2198" s="21"/>
      <c r="H2198" s="21">
        <v>500002</v>
      </c>
    </row>
    <row r="2199" spans="1:8">
      <c r="A2199" s="1">
        <f t="shared" si="34"/>
        <v>2198</v>
      </c>
      <c r="B2199" s="2" t="s">
        <v>6077</v>
      </c>
      <c r="C2199" s="20">
        <v>20246</v>
      </c>
      <c r="D2199" s="21" t="s">
        <v>2078</v>
      </c>
      <c r="E2199" s="21" t="s">
        <v>2079</v>
      </c>
      <c r="F2199" s="21" t="s">
        <v>2080</v>
      </c>
      <c r="G2199" s="21"/>
      <c r="H2199" s="21">
        <v>500002</v>
      </c>
    </row>
    <row r="2200" spans="1:8">
      <c r="A2200" s="1">
        <f t="shared" si="34"/>
        <v>2199</v>
      </c>
      <c r="B2200" s="2" t="s">
        <v>6078</v>
      </c>
      <c r="C2200" s="20">
        <v>21916</v>
      </c>
      <c r="D2200" s="21" t="s">
        <v>2078</v>
      </c>
      <c r="E2200" s="21" t="s">
        <v>2079</v>
      </c>
      <c r="F2200" s="21"/>
      <c r="G2200" s="21"/>
      <c r="H2200" s="21">
        <v>500002</v>
      </c>
    </row>
    <row r="2201" spans="1:8">
      <c r="A2201" s="1">
        <f t="shared" si="34"/>
        <v>2200</v>
      </c>
      <c r="B2201" s="2" t="s">
        <v>6079</v>
      </c>
      <c r="C2201" s="20">
        <v>20988</v>
      </c>
      <c r="D2201" s="21" t="s">
        <v>2078</v>
      </c>
      <c r="E2201" s="21" t="s">
        <v>2079</v>
      </c>
      <c r="F2201" s="21"/>
      <c r="G2201" s="21"/>
      <c r="H2201" s="21">
        <v>500002</v>
      </c>
    </row>
    <row r="2202" spans="1:8">
      <c r="A2202" s="1">
        <f t="shared" si="34"/>
        <v>2201</v>
      </c>
      <c r="B2202" s="2" t="s">
        <v>6080</v>
      </c>
      <c r="C2202" s="20">
        <v>18829</v>
      </c>
      <c r="D2202" s="21" t="s">
        <v>2078</v>
      </c>
      <c r="E2202" s="21" t="s">
        <v>2079</v>
      </c>
      <c r="F2202" s="21"/>
      <c r="G2202" s="21"/>
      <c r="H2202" s="21">
        <v>500002</v>
      </c>
    </row>
    <row r="2203" spans="1:8">
      <c r="A2203" s="1">
        <f t="shared" si="34"/>
        <v>2202</v>
      </c>
      <c r="B2203" s="2" t="s">
        <v>6081</v>
      </c>
      <c r="C2203" s="20">
        <v>14427</v>
      </c>
      <c r="D2203" s="21" t="s">
        <v>2078</v>
      </c>
      <c r="E2203" s="21" t="s">
        <v>2079</v>
      </c>
      <c r="F2203" s="21" t="s">
        <v>2080</v>
      </c>
      <c r="G2203" s="21"/>
      <c r="H2203" s="21">
        <v>500002</v>
      </c>
    </row>
    <row r="2204" spans="1:8">
      <c r="A2204" s="1">
        <f t="shared" si="34"/>
        <v>2203</v>
      </c>
      <c r="B2204" s="2" t="s">
        <v>6082</v>
      </c>
      <c r="C2204" s="20">
        <v>23757</v>
      </c>
      <c r="D2204" s="21" t="s">
        <v>2078</v>
      </c>
      <c r="E2204" s="21" t="s">
        <v>2079</v>
      </c>
      <c r="F2204" s="21" t="s">
        <v>2080</v>
      </c>
      <c r="G2204" s="21"/>
      <c r="H2204" s="21">
        <v>500002</v>
      </c>
    </row>
    <row r="2205" spans="1:8">
      <c r="A2205" s="1">
        <f t="shared" si="34"/>
        <v>2204</v>
      </c>
      <c r="B2205" s="2" t="s">
        <v>6083</v>
      </c>
      <c r="C2205" s="20">
        <v>20060</v>
      </c>
      <c r="D2205" s="21" t="s">
        <v>2078</v>
      </c>
      <c r="E2205" s="21" t="s">
        <v>2079</v>
      </c>
      <c r="F2205" s="21" t="s">
        <v>2080</v>
      </c>
      <c r="G2205" s="21"/>
      <c r="H2205" s="21">
        <v>500002</v>
      </c>
    </row>
    <row r="2206" spans="1:8">
      <c r="A2206" s="1">
        <f t="shared" si="34"/>
        <v>2205</v>
      </c>
      <c r="B2206" s="2" t="s">
        <v>6084</v>
      </c>
      <c r="C2206" s="20">
        <v>21916</v>
      </c>
      <c r="D2206" s="21" t="s">
        <v>2078</v>
      </c>
      <c r="E2206" s="21" t="s">
        <v>2079</v>
      </c>
      <c r="F2206" s="21" t="s">
        <v>2080</v>
      </c>
      <c r="G2206" s="21"/>
      <c r="H2206" s="21">
        <v>500002</v>
      </c>
    </row>
    <row r="2207" spans="1:8">
      <c r="A2207" s="1">
        <f t="shared" si="34"/>
        <v>2206</v>
      </c>
      <c r="B2207" s="2" t="s">
        <v>6085</v>
      </c>
      <c r="C2207" s="20">
        <v>23115</v>
      </c>
      <c r="D2207" s="21" t="s">
        <v>2078</v>
      </c>
      <c r="E2207" s="21" t="s">
        <v>2079</v>
      </c>
      <c r="F2207" s="21" t="s">
        <v>2080</v>
      </c>
      <c r="G2207" s="21"/>
      <c r="H2207" s="21">
        <v>500002</v>
      </c>
    </row>
    <row r="2208" spans="1:8">
      <c r="A2208" s="1">
        <f t="shared" si="34"/>
        <v>2207</v>
      </c>
      <c r="B2208" s="2" t="s">
        <v>6086</v>
      </c>
      <c r="C2208" s="20">
        <v>23393</v>
      </c>
      <c r="D2208" s="21" t="s">
        <v>2078</v>
      </c>
      <c r="E2208" s="21" t="s">
        <v>2079</v>
      </c>
      <c r="F2208" s="21" t="s">
        <v>2080</v>
      </c>
      <c r="G2208" s="21"/>
      <c r="H2208" s="21">
        <v>500002</v>
      </c>
    </row>
    <row r="2209" spans="1:8">
      <c r="A2209" s="1">
        <f t="shared" si="34"/>
        <v>2208</v>
      </c>
      <c r="B2209" s="2" t="s">
        <v>6087</v>
      </c>
      <c r="C2209" s="20">
        <v>23573</v>
      </c>
      <c r="D2209" s="21" t="s">
        <v>2078</v>
      </c>
      <c r="E2209" s="21" t="s">
        <v>2079</v>
      </c>
      <c r="F2209" s="21" t="s">
        <v>2080</v>
      </c>
      <c r="G2209" s="21"/>
      <c r="H2209" s="21">
        <v>500002</v>
      </c>
    </row>
    <row r="2210" spans="1:8">
      <c r="A2210" s="1">
        <f t="shared" si="34"/>
        <v>2209</v>
      </c>
      <c r="B2210" s="2" t="s">
        <v>6088</v>
      </c>
      <c r="C2210" s="20">
        <v>20113</v>
      </c>
      <c r="D2210" s="21" t="s">
        <v>2078</v>
      </c>
      <c r="E2210" s="21" t="s">
        <v>2079</v>
      </c>
      <c r="F2210" s="21" t="s">
        <v>2080</v>
      </c>
      <c r="G2210" s="21"/>
      <c r="H2210" s="21">
        <v>500002</v>
      </c>
    </row>
    <row r="2211" spans="1:8">
      <c r="A2211" s="1">
        <f t="shared" si="34"/>
        <v>2210</v>
      </c>
      <c r="B2211" s="2" t="s">
        <v>6089</v>
      </c>
      <c r="C2211" s="20">
        <v>23167</v>
      </c>
      <c r="D2211" s="21" t="s">
        <v>2078</v>
      </c>
      <c r="E2211" s="21" t="s">
        <v>2079</v>
      </c>
      <c r="F2211" s="21"/>
      <c r="G2211" s="21"/>
      <c r="H2211" s="21">
        <v>500002</v>
      </c>
    </row>
    <row r="2212" spans="1:8">
      <c r="A2212" s="1">
        <f t="shared" si="34"/>
        <v>2211</v>
      </c>
      <c r="B2212" s="2" t="s">
        <v>6090</v>
      </c>
      <c r="C2212" s="20">
        <v>23402</v>
      </c>
      <c r="D2212" s="21" t="s">
        <v>2078</v>
      </c>
      <c r="E2212" s="21" t="s">
        <v>2079</v>
      </c>
      <c r="F2212" s="21" t="s">
        <v>2080</v>
      </c>
      <c r="G2212" s="21"/>
      <c r="H2212" s="21">
        <v>500002</v>
      </c>
    </row>
    <row r="2213" spans="1:8">
      <c r="A2213" s="1">
        <f t="shared" si="34"/>
        <v>2212</v>
      </c>
      <c r="B2213" s="2" t="s">
        <v>6091</v>
      </c>
      <c r="C2213" s="20">
        <v>22142</v>
      </c>
      <c r="D2213" s="21" t="s">
        <v>2078</v>
      </c>
      <c r="E2213" s="21" t="s">
        <v>2079</v>
      </c>
      <c r="F2213" s="21" t="s">
        <v>2080</v>
      </c>
      <c r="G2213" s="21"/>
      <c r="H2213" s="21">
        <v>500002</v>
      </c>
    </row>
    <row r="2214" spans="1:8">
      <c r="A2214" s="1">
        <f t="shared" si="34"/>
        <v>2213</v>
      </c>
      <c r="B2214" s="2" t="s">
        <v>6092</v>
      </c>
      <c r="C2214" s="20">
        <v>23196</v>
      </c>
      <c r="D2214" s="21" t="s">
        <v>2078</v>
      </c>
      <c r="E2214" s="21" t="s">
        <v>2079</v>
      </c>
      <c r="F2214" s="21" t="s">
        <v>2080</v>
      </c>
      <c r="G2214" s="21"/>
      <c r="H2214" s="21">
        <v>500002</v>
      </c>
    </row>
    <row r="2215" spans="1:8">
      <c r="A2215" s="1">
        <f t="shared" si="34"/>
        <v>2214</v>
      </c>
      <c r="B2215" s="2" t="s">
        <v>6093</v>
      </c>
      <c r="C2215" s="20">
        <v>23334</v>
      </c>
      <c r="D2215" s="21" t="s">
        <v>2078</v>
      </c>
      <c r="E2215" s="21" t="s">
        <v>2079</v>
      </c>
      <c r="F2215" s="21" t="s">
        <v>2080</v>
      </c>
      <c r="G2215" s="21"/>
      <c r="H2215" s="21">
        <v>500002</v>
      </c>
    </row>
    <row r="2216" spans="1:8">
      <c r="A2216" s="1">
        <f t="shared" si="34"/>
        <v>2215</v>
      </c>
      <c r="B2216" s="2" t="s">
        <v>6094</v>
      </c>
      <c r="C2216" s="20">
        <v>19360</v>
      </c>
      <c r="D2216" s="21" t="s">
        <v>2078</v>
      </c>
      <c r="E2216" s="21" t="s">
        <v>2079</v>
      </c>
      <c r="F2216" s="21" t="s">
        <v>2080</v>
      </c>
      <c r="G2216" s="21"/>
      <c r="H2216" s="21">
        <v>500002</v>
      </c>
    </row>
    <row r="2217" spans="1:8">
      <c r="A2217" s="1">
        <f t="shared" si="34"/>
        <v>2216</v>
      </c>
      <c r="B2217" s="2" t="s">
        <v>6095</v>
      </c>
      <c r="C2217" s="20">
        <v>24392</v>
      </c>
      <c r="D2217" s="21" t="s">
        <v>2078</v>
      </c>
      <c r="E2217" s="21" t="s">
        <v>2079</v>
      </c>
      <c r="F2217" s="21" t="s">
        <v>2080</v>
      </c>
      <c r="G2217" s="21"/>
      <c r="H2217" s="21">
        <v>500002</v>
      </c>
    </row>
    <row r="2218" spans="1:8">
      <c r="A2218" s="1">
        <f t="shared" si="34"/>
        <v>2217</v>
      </c>
      <c r="B2218" s="2" t="s">
        <v>6096</v>
      </c>
      <c r="C2218" s="20">
        <v>23377</v>
      </c>
      <c r="D2218" s="21" t="s">
        <v>2078</v>
      </c>
      <c r="E2218" s="21" t="s">
        <v>2079</v>
      </c>
      <c r="F2218" s="21" t="s">
        <v>2080</v>
      </c>
      <c r="G2218" s="21"/>
      <c r="H2218" s="21">
        <v>500002</v>
      </c>
    </row>
    <row r="2219" spans="1:8">
      <c r="A2219" s="1">
        <f t="shared" si="34"/>
        <v>2218</v>
      </c>
      <c r="B2219" s="2" t="s">
        <v>6097</v>
      </c>
      <c r="C2219" s="20">
        <v>19139</v>
      </c>
      <c r="D2219" s="21" t="s">
        <v>2078</v>
      </c>
      <c r="E2219" s="21" t="s">
        <v>2079</v>
      </c>
      <c r="F2219" s="21" t="s">
        <v>2080</v>
      </c>
      <c r="G2219" s="21"/>
      <c r="H2219" s="21">
        <v>500002</v>
      </c>
    </row>
    <row r="2220" spans="1:8">
      <c r="A2220" s="1">
        <f t="shared" si="34"/>
        <v>2219</v>
      </c>
      <c r="B2220" s="2" t="s">
        <v>6098</v>
      </c>
      <c r="C2220" s="20">
        <v>21916</v>
      </c>
      <c r="D2220" s="21" t="s">
        <v>2078</v>
      </c>
      <c r="E2220" s="21" t="s">
        <v>2079</v>
      </c>
      <c r="F2220" s="21" t="s">
        <v>2080</v>
      </c>
      <c r="G2220" s="21"/>
      <c r="H2220" s="21">
        <v>500002</v>
      </c>
    </row>
    <row r="2221" spans="1:8">
      <c r="A2221" s="1">
        <f t="shared" si="34"/>
        <v>2220</v>
      </c>
      <c r="B2221" s="2" t="s">
        <v>6099</v>
      </c>
      <c r="C2221" s="20">
        <v>21507</v>
      </c>
      <c r="D2221" s="21" t="s">
        <v>2078</v>
      </c>
      <c r="E2221" s="21" t="s">
        <v>2079</v>
      </c>
      <c r="F2221" s="21"/>
      <c r="G2221" s="21"/>
      <c r="H2221" s="21">
        <v>500002</v>
      </c>
    </row>
    <row r="2222" spans="1:8">
      <c r="A2222" s="1">
        <f t="shared" si="34"/>
        <v>2221</v>
      </c>
      <c r="B2222" s="2" t="s">
        <v>6100</v>
      </c>
      <c r="C2222" s="20">
        <v>17884</v>
      </c>
      <c r="D2222" s="21" t="s">
        <v>2078</v>
      </c>
      <c r="E2222" s="21" t="s">
        <v>2079</v>
      </c>
      <c r="F2222" s="21" t="s">
        <v>2080</v>
      </c>
      <c r="G2222" s="21"/>
      <c r="H2222" s="21">
        <v>500002</v>
      </c>
    </row>
    <row r="2223" spans="1:8">
      <c r="A2223" s="1">
        <f t="shared" si="34"/>
        <v>2222</v>
      </c>
      <c r="B2223" s="2" t="s">
        <v>6101</v>
      </c>
      <c r="C2223" s="20">
        <v>16815</v>
      </c>
      <c r="D2223" s="21" t="s">
        <v>2078</v>
      </c>
      <c r="E2223" s="21" t="s">
        <v>2079</v>
      </c>
      <c r="F2223" s="21" t="s">
        <v>2080</v>
      </c>
      <c r="G2223" s="21"/>
      <c r="H2223" s="21">
        <v>500002</v>
      </c>
    </row>
    <row r="2224" spans="1:8">
      <c r="A2224" s="1">
        <f t="shared" si="34"/>
        <v>2223</v>
      </c>
      <c r="B2224" s="2" t="s">
        <v>6102</v>
      </c>
      <c r="C2224" s="20">
        <v>19580</v>
      </c>
      <c r="D2224" s="21" t="s">
        <v>2078</v>
      </c>
      <c r="E2224" s="21" t="s">
        <v>2079</v>
      </c>
      <c r="F2224" s="21" t="s">
        <v>2080</v>
      </c>
      <c r="G2224" s="21"/>
      <c r="H2224" s="21">
        <v>500002</v>
      </c>
    </row>
    <row r="2225" spans="1:8">
      <c r="A2225" s="1">
        <f t="shared" si="34"/>
        <v>2224</v>
      </c>
      <c r="B2225" s="2" t="s">
        <v>6103</v>
      </c>
      <c r="C2225" s="20">
        <v>24264</v>
      </c>
      <c r="D2225" s="21" t="s">
        <v>2078</v>
      </c>
      <c r="E2225" s="21" t="s">
        <v>2079</v>
      </c>
      <c r="F2225" s="21"/>
      <c r="G2225" s="21"/>
      <c r="H2225" s="21">
        <v>500002</v>
      </c>
    </row>
    <row r="2226" spans="1:8">
      <c r="A2226" s="1">
        <f t="shared" si="34"/>
        <v>2225</v>
      </c>
      <c r="B2226" s="2" t="s">
        <v>6104</v>
      </c>
      <c r="C2226" s="20">
        <v>23990</v>
      </c>
      <c r="D2226" s="21" t="s">
        <v>2078</v>
      </c>
      <c r="E2226" s="21" t="s">
        <v>2079</v>
      </c>
      <c r="F2226" s="21" t="s">
        <v>2080</v>
      </c>
      <c r="G2226" s="21"/>
      <c r="H2226" s="21">
        <v>500002</v>
      </c>
    </row>
    <row r="2227" spans="1:8">
      <c r="A2227" s="1">
        <f t="shared" si="34"/>
        <v>2226</v>
      </c>
      <c r="B2227" s="2" t="s">
        <v>6105</v>
      </c>
      <c r="C2227" s="20">
        <v>21916</v>
      </c>
      <c r="D2227" s="21" t="s">
        <v>2078</v>
      </c>
      <c r="E2227" s="21" t="s">
        <v>2079</v>
      </c>
      <c r="F2227" s="21" t="s">
        <v>2080</v>
      </c>
      <c r="G2227" s="21"/>
      <c r="H2227" s="21">
        <v>500002</v>
      </c>
    </row>
    <row r="2228" spans="1:8">
      <c r="A2228" s="1">
        <f t="shared" si="34"/>
        <v>2227</v>
      </c>
      <c r="B2228" s="2" t="s">
        <v>6106</v>
      </c>
      <c r="C2228" s="20">
        <v>23733</v>
      </c>
      <c r="D2228" s="21" t="s">
        <v>2078</v>
      </c>
      <c r="E2228" s="21" t="s">
        <v>2079</v>
      </c>
      <c r="F2228" s="21" t="s">
        <v>2080</v>
      </c>
      <c r="G2228" s="21"/>
      <c r="H2228" s="21">
        <v>500002</v>
      </c>
    </row>
    <row r="2229" spans="1:8">
      <c r="A2229" s="1">
        <f t="shared" si="34"/>
        <v>2228</v>
      </c>
      <c r="B2229" s="2" t="s">
        <v>6107</v>
      </c>
      <c r="C2229" s="20">
        <v>23225</v>
      </c>
      <c r="D2229" s="21" t="s">
        <v>2078</v>
      </c>
      <c r="E2229" s="21" t="s">
        <v>2079</v>
      </c>
      <c r="F2229" s="21"/>
      <c r="G2229" s="21"/>
      <c r="H2229" s="21">
        <v>500002</v>
      </c>
    </row>
    <row r="2230" spans="1:8" ht="30">
      <c r="A2230" s="1">
        <f t="shared" si="34"/>
        <v>2229</v>
      </c>
      <c r="B2230" s="2" t="s">
        <v>6108</v>
      </c>
      <c r="C2230" s="20">
        <v>22391</v>
      </c>
      <c r="D2230" s="21" t="s">
        <v>2078</v>
      </c>
      <c r="E2230" s="21" t="s">
        <v>2079</v>
      </c>
      <c r="F2230" s="21" t="s">
        <v>2080</v>
      </c>
      <c r="G2230" s="21" t="s">
        <v>2700</v>
      </c>
      <c r="H2230" s="21">
        <v>500002</v>
      </c>
    </row>
    <row r="2231" spans="1:8" ht="30">
      <c r="A2231" s="1">
        <f t="shared" si="34"/>
        <v>2230</v>
      </c>
      <c r="B2231" s="2" t="s">
        <v>6109</v>
      </c>
      <c r="C2231" s="20">
        <v>22906</v>
      </c>
      <c r="D2231" s="21" t="s">
        <v>2078</v>
      </c>
      <c r="E2231" s="21" t="s">
        <v>2079</v>
      </c>
      <c r="F2231" s="21" t="s">
        <v>2701</v>
      </c>
      <c r="G2231" s="21" t="s">
        <v>2702</v>
      </c>
      <c r="H2231" s="21">
        <v>500059</v>
      </c>
    </row>
    <row r="2232" spans="1:8">
      <c r="A2232" s="1">
        <f t="shared" si="34"/>
        <v>2231</v>
      </c>
      <c r="B2232" s="2" t="s">
        <v>6110</v>
      </c>
      <c r="C2232" s="20">
        <v>27798</v>
      </c>
      <c r="D2232" s="21" t="s">
        <v>2078</v>
      </c>
      <c r="E2232" s="21" t="s">
        <v>2079</v>
      </c>
      <c r="F2232" s="21" t="s">
        <v>2703</v>
      </c>
      <c r="G2232" s="21"/>
      <c r="H2232" s="21">
        <v>500059</v>
      </c>
    </row>
    <row r="2233" spans="1:8">
      <c r="A2233" s="1">
        <f t="shared" si="34"/>
        <v>2232</v>
      </c>
      <c r="B2233" s="2" t="s">
        <v>6111</v>
      </c>
      <c r="C2233" s="20">
        <v>20116</v>
      </c>
      <c r="D2233" s="21" t="s">
        <v>2078</v>
      </c>
      <c r="E2233" s="21" t="s">
        <v>2079</v>
      </c>
      <c r="F2233" s="21"/>
      <c r="G2233" s="21"/>
      <c r="H2233" s="21">
        <v>500002</v>
      </c>
    </row>
    <row r="2234" spans="1:8" ht="105">
      <c r="A2234" s="1">
        <f t="shared" si="34"/>
        <v>2233</v>
      </c>
      <c r="B2234" s="2" t="s">
        <v>6112</v>
      </c>
      <c r="C2234" s="20">
        <v>18264</v>
      </c>
      <c r="D2234" s="21" t="s">
        <v>2078</v>
      </c>
      <c r="E2234" s="21" t="s">
        <v>2079</v>
      </c>
      <c r="F2234" s="21"/>
      <c r="G2234" s="21" t="s">
        <v>2704</v>
      </c>
      <c r="H2234" s="21">
        <v>500002</v>
      </c>
    </row>
    <row r="2235" spans="1:8" ht="105">
      <c r="A2235" s="1">
        <f t="shared" si="34"/>
        <v>2234</v>
      </c>
      <c r="B2235" s="2" t="s">
        <v>6113</v>
      </c>
      <c r="C2235" s="20">
        <v>18264</v>
      </c>
      <c r="D2235" s="21" t="s">
        <v>2078</v>
      </c>
      <c r="E2235" s="21" t="s">
        <v>2079</v>
      </c>
      <c r="F2235" s="21" t="s">
        <v>2705</v>
      </c>
      <c r="G2235" s="21" t="s">
        <v>2704</v>
      </c>
      <c r="H2235" s="21">
        <v>500002</v>
      </c>
    </row>
    <row r="2236" spans="1:8">
      <c r="A2236" s="1">
        <f t="shared" si="34"/>
        <v>2235</v>
      </c>
      <c r="B2236" s="2" t="s">
        <v>6114</v>
      </c>
      <c r="C2236" s="20">
        <v>19405</v>
      </c>
      <c r="D2236" s="21" t="s">
        <v>2078</v>
      </c>
      <c r="E2236" s="21" t="s">
        <v>2079</v>
      </c>
      <c r="F2236" s="21" t="s">
        <v>2705</v>
      </c>
      <c r="G2236" s="21"/>
      <c r="H2236" s="21">
        <v>500002</v>
      </c>
    </row>
    <row r="2237" spans="1:8">
      <c r="A2237" s="1">
        <f t="shared" si="34"/>
        <v>2236</v>
      </c>
      <c r="B2237" s="2" t="s">
        <v>6115</v>
      </c>
      <c r="C2237" s="20">
        <v>18264</v>
      </c>
      <c r="D2237" s="21" t="s">
        <v>2078</v>
      </c>
      <c r="E2237" s="21" t="s">
        <v>2079</v>
      </c>
      <c r="F2237" s="21"/>
      <c r="G2237" s="21"/>
      <c r="H2237" s="21">
        <v>500002</v>
      </c>
    </row>
    <row r="2238" spans="1:8">
      <c r="A2238" s="1">
        <f t="shared" si="34"/>
        <v>2237</v>
      </c>
      <c r="B2238" s="2" t="s">
        <v>6116</v>
      </c>
      <c r="C2238" s="20">
        <v>20101</v>
      </c>
      <c r="D2238" s="21" t="s">
        <v>2078</v>
      </c>
      <c r="E2238" s="21" t="s">
        <v>2079</v>
      </c>
      <c r="F2238" s="21"/>
      <c r="G2238" s="21"/>
      <c r="H2238" s="21">
        <v>500002</v>
      </c>
    </row>
    <row r="2239" spans="1:8">
      <c r="A2239" s="1">
        <f t="shared" si="34"/>
        <v>2238</v>
      </c>
      <c r="B2239" s="2" t="s">
        <v>6117</v>
      </c>
      <c r="C2239" s="20">
        <v>20090</v>
      </c>
      <c r="D2239" s="21" t="s">
        <v>2078</v>
      </c>
      <c r="E2239" s="21" t="s">
        <v>2079</v>
      </c>
      <c r="F2239" s="21"/>
      <c r="G2239" s="21"/>
      <c r="H2239" s="21">
        <v>500002</v>
      </c>
    </row>
    <row r="2240" spans="1:8" ht="90">
      <c r="A2240" s="1">
        <f t="shared" si="34"/>
        <v>2239</v>
      </c>
      <c r="B2240" s="2" t="s">
        <v>6118</v>
      </c>
      <c r="C2240" s="20">
        <v>17881</v>
      </c>
      <c r="D2240" s="21" t="s">
        <v>2078</v>
      </c>
      <c r="E2240" s="21" t="s">
        <v>2079</v>
      </c>
      <c r="F2240" s="21"/>
      <c r="G2240" s="21" t="s">
        <v>2706</v>
      </c>
      <c r="H2240" s="21">
        <v>500002</v>
      </c>
    </row>
    <row r="2241" spans="1:10" ht="45">
      <c r="A2241" s="1">
        <f t="shared" si="34"/>
        <v>2240</v>
      </c>
      <c r="B2241" s="2" t="s">
        <v>6119</v>
      </c>
      <c r="C2241" s="20">
        <v>22020</v>
      </c>
      <c r="D2241" s="21" t="s">
        <v>2078</v>
      </c>
      <c r="E2241" s="21" t="s">
        <v>2079</v>
      </c>
      <c r="F2241" s="21" t="s">
        <v>2707</v>
      </c>
      <c r="G2241" s="21"/>
      <c r="H2241" s="21">
        <v>500024</v>
      </c>
    </row>
    <row r="2242" spans="1:10" ht="90">
      <c r="A2242" s="1">
        <f t="shared" si="34"/>
        <v>2241</v>
      </c>
      <c r="B2242" s="2" t="s">
        <v>6120</v>
      </c>
      <c r="C2242" s="20">
        <v>15342</v>
      </c>
      <c r="D2242" s="21" t="s">
        <v>2078</v>
      </c>
      <c r="E2242" s="21" t="s">
        <v>2079</v>
      </c>
      <c r="F2242" s="21"/>
      <c r="G2242" s="21" t="s">
        <v>2708</v>
      </c>
      <c r="H2242" s="21">
        <v>500002</v>
      </c>
    </row>
    <row r="2243" spans="1:10" ht="105">
      <c r="A2243" s="1">
        <f t="shared" si="34"/>
        <v>2242</v>
      </c>
      <c r="B2243" s="2" t="s">
        <v>6121</v>
      </c>
      <c r="C2243" s="20">
        <v>20090</v>
      </c>
      <c r="D2243" s="21" t="s">
        <v>2078</v>
      </c>
      <c r="E2243" s="21" t="s">
        <v>2079</v>
      </c>
      <c r="F2243" s="21" t="s">
        <v>2709</v>
      </c>
      <c r="G2243" s="21" t="s">
        <v>2710</v>
      </c>
      <c r="H2243" s="21">
        <v>506003</v>
      </c>
    </row>
    <row r="2244" spans="1:10" ht="30">
      <c r="A2244" s="1">
        <f t="shared" ref="A2244:A2307" si="35">1+A2243</f>
        <v>2243</v>
      </c>
      <c r="B2244" s="2" t="s">
        <v>6122</v>
      </c>
      <c r="C2244" s="20">
        <v>18264</v>
      </c>
      <c r="D2244" s="21" t="s">
        <v>2078</v>
      </c>
      <c r="E2244" s="21" t="s">
        <v>2079</v>
      </c>
      <c r="F2244" s="21" t="s">
        <v>2711</v>
      </c>
      <c r="G2244" s="21" t="s">
        <v>2712</v>
      </c>
      <c r="H2244" s="21">
        <v>500065</v>
      </c>
    </row>
    <row r="2245" spans="1:10">
      <c r="A2245" s="1">
        <f t="shared" si="35"/>
        <v>2244</v>
      </c>
      <c r="B2245" s="2" t="s">
        <v>3279</v>
      </c>
      <c r="C2245" s="20">
        <v>19951</v>
      </c>
      <c r="D2245" s="21" t="s">
        <v>2078</v>
      </c>
      <c r="E2245" s="21" t="s">
        <v>2079</v>
      </c>
      <c r="F2245" s="21" t="s">
        <v>2713</v>
      </c>
      <c r="G2245" s="21" t="s">
        <v>2714</v>
      </c>
      <c r="H2245" s="21">
        <v>500052</v>
      </c>
    </row>
    <row r="2246" spans="1:10" ht="30">
      <c r="A2246" s="1">
        <f t="shared" si="35"/>
        <v>2245</v>
      </c>
      <c r="B2246" s="2" t="s">
        <v>6123</v>
      </c>
      <c r="C2246" s="20">
        <v>20368</v>
      </c>
      <c r="D2246" s="21" t="s">
        <v>2078</v>
      </c>
      <c r="E2246" s="21" t="s">
        <v>2079</v>
      </c>
      <c r="F2246" s="20">
        <v>11749</v>
      </c>
      <c r="G2246" s="21" t="s">
        <v>2715</v>
      </c>
      <c r="H2246" s="21">
        <v>500030</v>
      </c>
    </row>
    <row r="2247" spans="1:10" ht="45">
      <c r="A2247" s="1">
        <f t="shared" si="35"/>
        <v>2246</v>
      </c>
      <c r="B2247" s="2" t="s">
        <v>6124</v>
      </c>
      <c r="C2247" s="20">
        <v>22265</v>
      </c>
      <c r="D2247" s="21" t="s">
        <v>2078</v>
      </c>
      <c r="E2247" s="21" t="s">
        <v>2079</v>
      </c>
      <c r="F2247" s="21" t="s">
        <v>2716</v>
      </c>
      <c r="G2247" s="21" t="s">
        <v>2717</v>
      </c>
      <c r="H2247" s="21">
        <v>500002</v>
      </c>
    </row>
    <row r="2248" spans="1:10" ht="30">
      <c r="A2248" s="1">
        <f t="shared" si="35"/>
        <v>2247</v>
      </c>
      <c r="B2248" s="2" t="s">
        <v>6125</v>
      </c>
      <c r="C2248" s="20">
        <v>20090</v>
      </c>
      <c r="D2248" s="21" t="s">
        <v>2078</v>
      </c>
      <c r="E2248" s="21" t="s">
        <v>2079</v>
      </c>
      <c r="F2248" s="21" t="s">
        <v>2718</v>
      </c>
      <c r="G2248" s="21" t="s">
        <v>2719</v>
      </c>
      <c r="H2248" s="21">
        <v>500023</v>
      </c>
    </row>
    <row r="2249" spans="1:10" ht="30">
      <c r="A2249" s="1">
        <f t="shared" si="35"/>
        <v>2248</v>
      </c>
      <c r="B2249" s="2" t="s">
        <v>6126</v>
      </c>
      <c r="C2249" s="20">
        <v>21127</v>
      </c>
      <c r="D2249" s="21" t="s">
        <v>2078</v>
      </c>
      <c r="E2249" s="21" t="s">
        <v>2079</v>
      </c>
      <c r="F2249" s="21" t="s">
        <v>2720</v>
      </c>
      <c r="G2249" s="21" t="s">
        <v>2721</v>
      </c>
      <c r="H2249" s="21">
        <v>500006</v>
      </c>
    </row>
    <row r="2250" spans="1:10" ht="30">
      <c r="A2250" s="1">
        <f t="shared" si="35"/>
        <v>2249</v>
      </c>
      <c r="B2250" s="2" t="s">
        <v>6127</v>
      </c>
      <c r="C2250" s="20">
        <v>23045</v>
      </c>
      <c r="D2250" s="21" t="s">
        <v>2078</v>
      </c>
      <c r="E2250" s="21" t="s">
        <v>2079</v>
      </c>
      <c r="F2250" s="21" t="s">
        <v>2722</v>
      </c>
      <c r="G2250" s="21" t="s">
        <v>2723</v>
      </c>
      <c r="H2250" s="21">
        <v>500002</v>
      </c>
    </row>
    <row r="2251" spans="1:10" ht="30">
      <c r="A2251" s="1">
        <f t="shared" si="35"/>
        <v>2250</v>
      </c>
      <c r="B2251" s="2" t="s">
        <v>6128</v>
      </c>
      <c r="C2251" s="20">
        <v>20952</v>
      </c>
      <c r="D2251" s="21" t="s">
        <v>2078</v>
      </c>
      <c r="E2251" s="21" t="s">
        <v>2079</v>
      </c>
      <c r="F2251" s="21" t="s">
        <v>2724</v>
      </c>
      <c r="H2251" s="21">
        <v>500079</v>
      </c>
    </row>
    <row r="2252" spans="1:10">
      <c r="A2252" s="1">
        <f t="shared" si="35"/>
        <v>2251</v>
      </c>
      <c r="B2252" s="5" t="s">
        <v>2725</v>
      </c>
      <c r="C2252" s="3">
        <v>16633</v>
      </c>
      <c r="D2252" s="1" t="s">
        <v>2808</v>
      </c>
      <c r="E2252" s="1" t="s">
        <v>2809</v>
      </c>
      <c r="F2252" s="24" t="s">
        <v>2810</v>
      </c>
      <c r="G2252" s="1" t="s">
        <v>2811</v>
      </c>
      <c r="H2252" s="1">
        <v>505327</v>
      </c>
      <c r="J2252" s="1" t="s">
        <v>2955</v>
      </c>
    </row>
    <row r="2253" spans="1:10">
      <c r="A2253" s="1">
        <f t="shared" si="35"/>
        <v>2252</v>
      </c>
      <c r="B2253" s="5" t="s">
        <v>2726</v>
      </c>
      <c r="C2253" s="3">
        <v>18691</v>
      </c>
      <c r="D2253" s="1" t="s">
        <v>2808</v>
      </c>
      <c r="E2253" s="1" t="s">
        <v>2809</v>
      </c>
      <c r="F2253" s="24" t="s">
        <v>2812</v>
      </c>
      <c r="G2253" s="1" t="s">
        <v>2813</v>
      </c>
      <c r="H2253" s="1">
        <v>505327</v>
      </c>
      <c r="J2253" s="1" t="s">
        <v>2956</v>
      </c>
    </row>
    <row r="2254" spans="1:10">
      <c r="A2254" s="1">
        <f t="shared" si="35"/>
        <v>2253</v>
      </c>
      <c r="B2254" s="5" t="s">
        <v>2727</v>
      </c>
      <c r="C2254" s="3">
        <v>17125</v>
      </c>
      <c r="D2254" s="1" t="s">
        <v>2808</v>
      </c>
      <c r="E2254" s="1" t="s">
        <v>2809</v>
      </c>
      <c r="F2254" s="24" t="s">
        <v>2814</v>
      </c>
      <c r="G2254" s="1" t="s">
        <v>2815</v>
      </c>
      <c r="H2254" s="1">
        <v>505327</v>
      </c>
      <c r="J2254" s="1" t="s">
        <v>2956</v>
      </c>
    </row>
    <row r="2255" spans="1:10">
      <c r="A2255" s="1">
        <f t="shared" si="35"/>
        <v>2254</v>
      </c>
      <c r="B2255" s="5" t="s">
        <v>2728</v>
      </c>
      <c r="C2255" s="3">
        <v>17202</v>
      </c>
      <c r="D2255" s="1" t="s">
        <v>2808</v>
      </c>
      <c r="E2255" s="1" t="s">
        <v>2809</v>
      </c>
      <c r="F2255" s="24" t="s">
        <v>2816</v>
      </c>
      <c r="G2255" s="1" t="s">
        <v>2817</v>
      </c>
      <c r="H2255" s="1">
        <v>505327</v>
      </c>
      <c r="J2255" s="1" t="s">
        <v>2956</v>
      </c>
    </row>
    <row r="2256" spans="1:10">
      <c r="A2256" s="1">
        <f t="shared" si="35"/>
        <v>2255</v>
      </c>
      <c r="B2256" s="5" t="s">
        <v>2729</v>
      </c>
      <c r="C2256" s="3">
        <v>17343</v>
      </c>
      <c r="D2256" s="1" t="s">
        <v>2808</v>
      </c>
      <c r="E2256" s="1" t="s">
        <v>2809</v>
      </c>
      <c r="F2256" s="24" t="s">
        <v>2818</v>
      </c>
      <c r="G2256" s="1" t="s">
        <v>2815</v>
      </c>
      <c r="H2256" s="1">
        <v>505327</v>
      </c>
      <c r="J2256" s="1" t="s">
        <v>2955</v>
      </c>
    </row>
    <row r="2257" spans="1:10">
      <c r="A2257" s="1">
        <f t="shared" si="35"/>
        <v>2256</v>
      </c>
      <c r="B2257" s="5" t="s">
        <v>2730</v>
      </c>
      <c r="C2257" s="3">
        <v>17320</v>
      </c>
      <c r="D2257" s="1" t="s">
        <v>2808</v>
      </c>
      <c r="E2257" s="1" t="s">
        <v>2809</v>
      </c>
      <c r="F2257" s="24" t="s">
        <v>2819</v>
      </c>
      <c r="G2257" s="1" t="s">
        <v>2820</v>
      </c>
      <c r="H2257" s="1">
        <v>505327</v>
      </c>
      <c r="J2257" s="1" t="s">
        <v>2956</v>
      </c>
    </row>
    <row r="2258" spans="1:10">
      <c r="A2258" s="1">
        <f t="shared" si="35"/>
        <v>2257</v>
      </c>
      <c r="B2258" s="5" t="s">
        <v>2731</v>
      </c>
      <c r="C2258" s="3">
        <v>14052</v>
      </c>
      <c r="D2258" s="1" t="s">
        <v>2808</v>
      </c>
      <c r="E2258" s="1" t="s">
        <v>2809</v>
      </c>
      <c r="F2258" s="24" t="s">
        <v>2821</v>
      </c>
      <c r="G2258" s="1" t="s">
        <v>2822</v>
      </c>
      <c r="H2258" s="1">
        <v>505327</v>
      </c>
      <c r="J2258" s="1" t="s">
        <v>2956</v>
      </c>
    </row>
    <row r="2259" spans="1:10">
      <c r="A2259" s="1">
        <f t="shared" si="35"/>
        <v>2258</v>
      </c>
      <c r="B2259" s="5" t="s">
        <v>2732</v>
      </c>
      <c r="C2259" s="3">
        <v>17765</v>
      </c>
      <c r="D2259" s="1" t="s">
        <v>2808</v>
      </c>
      <c r="E2259" s="1" t="s">
        <v>2809</v>
      </c>
      <c r="F2259" s="24" t="s">
        <v>2823</v>
      </c>
      <c r="G2259" s="1" t="s">
        <v>2824</v>
      </c>
      <c r="H2259" s="1">
        <v>505327</v>
      </c>
      <c r="J2259" s="1" t="s">
        <v>2956</v>
      </c>
    </row>
    <row r="2260" spans="1:10">
      <c r="A2260" s="1">
        <f t="shared" si="35"/>
        <v>2259</v>
      </c>
      <c r="B2260" s="5" t="s">
        <v>2733</v>
      </c>
      <c r="C2260" s="3">
        <v>17534</v>
      </c>
      <c r="D2260" s="1" t="s">
        <v>2808</v>
      </c>
      <c r="E2260" s="1" t="s">
        <v>2809</v>
      </c>
      <c r="F2260" s="24" t="s">
        <v>2825</v>
      </c>
      <c r="G2260" s="1" t="s">
        <v>2826</v>
      </c>
      <c r="H2260" s="1">
        <v>505327</v>
      </c>
      <c r="J2260" s="1" t="s">
        <v>2956</v>
      </c>
    </row>
    <row r="2261" spans="1:10">
      <c r="A2261" s="1">
        <f t="shared" si="35"/>
        <v>2260</v>
      </c>
      <c r="B2261" s="5" t="s">
        <v>2734</v>
      </c>
      <c r="C2261" s="3">
        <v>16742</v>
      </c>
      <c r="D2261" s="1" t="s">
        <v>2808</v>
      </c>
      <c r="E2261" s="1" t="s">
        <v>2809</v>
      </c>
      <c r="F2261" s="24" t="s">
        <v>2827</v>
      </c>
      <c r="G2261" s="1" t="s">
        <v>2828</v>
      </c>
      <c r="H2261" s="1">
        <v>505327</v>
      </c>
      <c r="J2261" s="1" t="s">
        <v>2956</v>
      </c>
    </row>
    <row r="2262" spans="1:10">
      <c r="A2262" s="1">
        <f t="shared" si="35"/>
        <v>2261</v>
      </c>
      <c r="B2262" s="5" t="s">
        <v>2735</v>
      </c>
      <c r="C2262" s="3">
        <v>19346</v>
      </c>
      <c r="D2262" s="1" t="s">
        <v>2808</v>
      </c>
      <c r="E2262" s="1" t="s">
        <v>2809</v>
      </c>
      <c r="F2262" s="24" t="s">
        <v>2829</v>
      </c>
      <c r="G2262" s="1" t="s">
        <v>2830</v>
      </c>
      <c r="H2262" s="1">
        <v>505325</v>
      </c>
      <c r="J2262" s="1" t="s">
        <v>2957</v>
      </c>
    </row>
    <row r="2263" spans="1:10">
      <c r="A2263" s="1">
        <f t="shared" si="35"/>
        <v>2262</v>
      </c>
      <c r="B2263" s="5" t="s">
        <v>2736</v>
      </c>
      <c r="C2263" s="3">
        <v>16902</v>
      </c>
      <c r="D2263" s="1" t="s">
        <v>2808</v>
      </c>
      <c r="E2263" s="1" t="s">
        <v>2809</v>
      </c>
      <c r="F2263" s="24" t="s">
        <v>2831</v>
      </c>
      <c r="G2263" s="1" t="s">
        <v>2832</v>
      </c>
      <c r="H2263" s="1">
        <v>505327</v>
      </c>
      <c r="J2263" s="1" t="s">
        <v>2955</v>
      </c>
    </row>
    <row r="2264" spans="1:10">
      <c r="A2264" s="1">
        <f t="shared" si="35"/>
        <v>2263</v>
      </c>
      <c r="B2264" s="5" t="s">
        <v>2737</v>
      </c>
      <c r="C2264" s="3">
        <v>20622</v>
      </c>
      <c r="D2264" s="1" t="s">
        <v>2808</v>
      </c>
      <c r="E2264" s="1" t="s">
        <v>2809</v>
      </c>
      <c r="F2264" s="24" t="s">
        <v>2833</v>
      </c>
      <c r="G2264" s="1" t="s">
        <v>2834</v>
      </c>
      <c r="H2264" s="1">
        <v>505405</v>
      </c>
      <c r="J2264" s="1" t="s">
        <v>2884</v>
      </c>
    </row>
    <row r="2265" spans="1:10">
      <c r="A2265" s="1">
        <f t="shared" si="35"/>
        <v>2264</v>
      </c>
      <c r="B2265" s="5" t="s">
        <v>2738</v>
      </c>
      <c r="C2265" s="3">
        <v>19120</v>
      </c>
      <c r="D2265" s="1" t="s">
        <v>2808</v>
      </c>
      <c r="E2265" s="1" t="s">
        <v>2809</v>
      </c>
      <c r="F2265" s="24" t="s">
        <v>2835</v>
      </c>
      <c r="G2265" s="1" t="s">
        <v>2836</v>
      </c>
      <c r="H2265" s="1">
        <v>505301</v>
      </c>
      <c r="J2265" s="1" t="s">
        <v>2884</v>
      </c>
    </row>
    <row r="2266" spans="1:10">
      <c r="A2266" s="1">
        <f t="shared" si="35"/>
        <v>2265</v>
      </c>
      <c r="B2266" s="5" t="s">
        <v>2739</v>
      </c>
      <c r="C2266" s="3">
        <v>18094</v>
      </c>
      <c r="D2266" s="1" t="s">
        <v>2808</v>
      </c>
      <c r="E2266" s="1" t="s">
        <v>2809</v>
      </c>
      <c r="F2266" s="24" t="s">
        <v>2837</v>
      </c>
      <c r="G2266" s="1" t="s">
        <v>2838</v>
      </c>
      <c r="H2266" s="1">
        <v>505301</v>
      </c>
      <c r="J2266" s="1" t="s">
        <v>2884</v>
      </c>
    </row>
    <row r="2267" spans="1:10">
      <c r="A2267" s="1">
        <f t="shared" si="35"/>
        <v>2266</v>
      </c>
      <c r="B2267" s="5" t="s">
        <v>2740</v>
      </c>
      <c r="C2267" s="3">
        <v>19545</v>
      </c>
      <c r="D2267" s="1" t="s">
        <v>2808</v>
      </c>
      <c r="E2267" s="1" t="s">
        <v>2809</v>
      </c>
      <c r="F2267" s="24" t="s">
        <v>2839</v>
      </c>
      <c r="G2267" s="1" t="s">
        <v>2840</v>
      </c>
      <c r="H2267" s="1">
        <v>505301</v>
      </c>
      <c r="J2267" s="1" t="s">
        <v>2884</v>
      </c>
    </row>
    <row r="2268" spans="1:10">
      <c r="A2268" s="1">
        <f t="shared" si="35"/>
        <v>2267</v>
      </c>
      <c r="B2268" s="5" t="s">
        <v>2741</v>
      </c>
      <c r="C2268" s="3">
        <v>20163</v>
      </c>
      <c r="D2268" s="1" t="s">
        <v>2808</v>
      </c>
      <c r="E2268" s="1" t="s">
        <v>2809</v>
      </c>
      <c r="F2268" s="24" t="s">
        <v>2841</v>
      </c>
      <c r="G2268" s="1" t="s">
        <v>2832</v>
      </c>
      <c r="H2268" s="1">
        <v>505301</v>
      </c>
      <c r="J2268" s="1" t="s">
        <v>2884</v>
      </c>
    </row>
    <row r="2269" spans="1:10">
      <c r="A2269" s="1">
        <f t="shared" si="35"/>
        <v>2268</v>
      </c>
      <c r="B2269" s="5" t="s">
        <v>2742</v>
      </c>
      <c r="C2269" s="3">
        <v>15137</v>
      </c>
      <c r="D2269" s="1" t="s">
        <v>2808</v>
      </c>
      <c r="E2269" s="1" t="s">
        <v>2809</v>
      </c>
      <c r="F2269" s="24" t="s">
        <v>2842</v>
      </c>
      <c r="G2269" s="1" t="s">
        <v>2843</v>
      </c>
      <c r="H2269" s="1">
        <v>505325</v>
      </c>
      <c r="J2269" s="1" t="s">
        <v>2957</v>
      </c>
    </row>
    <row r="2270" spans="1:10">
      <c r="A2270" s="1">
        <f t="shared" si="35"/>
        <v>2269</v>
      </c>
      <c r="B2270" s="5" t="s">
        <v>2743</v>
      </c>
      <c r="C2270" s="3">
        <v>20610</v>
      </c>
      <c r="D2270" s="1" t="s">
        <v>2808</v>
      </c>
      <c r="E2270" s="1" t="s">
        <v>2809</v>
      </c>
      <c r="F2270" s="24" t="s">
        <v>2844</v>
      </c>
      <c r="G2270" s="1" t="s">
        <v>2845</v>
      </c>
      <c r="H2270" s="1">
        <v>505325</v>
      </c>
      <c r="J2270" s="1" t="s">
        <v>2847</v>
      </c>
    </row>
    <row r="2271" spans="1:10">
      <c r="A2271" s="1">
        <f t="shared" si="35"/>
        <v>2270</v>
      </c>
      <c r="B2271" s="5" t="s">
        <v>2744</v>
      </c>
      <c r="C2271" s="3">
        <v>18851</v>
      </c>
      <c r="D2271" s="1" t="s">
        <v>2808</v>
      </c>
      <c r="E2271" s="1" t="s">
        <v>2809</v>
      </c>
      <c r="F2271" s="24" t="s">
        <v>2846</v>
      </c>
      <c r="G2271" s="1" t="s">
        <v>2847</v>
      </c>
      <c r="H2271" s="1">
        <v>505325</v>
      </c>
      <c r="J2271" s="1" t="s">
        <v>2958</v>
      </c>
    </row>
    <row r="2272" spans="1:10">
      <c r="A2272" s="1">
        <f t="shared" si="35"/>
        <v>2271</v>
      </c>
      <c r="B2272" s="5" t="s">
        <v>2745</v>
      </c>
      <c r="C2272" s="3">
        <v>20590</v>
      </c>
      <c r="D2272" s="1" t="s">
        <v>2808</v>
      </c>
      <c r="E2272" s="1" t="s">
        <v>2809</v>
      </c>
      <c r="F2272" s="24" t="s">
        <v>2848</v>
      </c>
      <c r="G2272" s="1" t="s">
        <v>2849</v>
      </c>
      <c r="H2272" s="1">
        <v>505325</v>
      </c>
      <c r="J2272" s="1" t="s">
        <v>2955</v>
      </c>
    </row>
    <row r="2273" spans="1:10">
      <c r="A2273" s="1">
        <f t="shared" si="35"/>
        <v>2272</v>
      </c>
      <c r="B2273" s="5" t="s">
        <v>2746</v>
      </c>
      <c r="C2273" s="3">
        <v>15325</v>
      </c>
      <c r="D2273" s="1" t="s">
        <v>2808</v>
      </c>
      <c r="E2273" s="1" t="s">
        <v>2809</v>
      </c>
      <c r="F2273" s="24" t="s">
        <v>2850</v>
      </c>
      <c r="G2273" s="1" t="s">
        <v>2851</v>
      </c>
      <c r="H2273" s="1">
        <v>505303</v>
      </c>
      <c r="J2273" s="1" t="s">
        <v>2904</v>
      </c>
    </row>
    <row r="2274" spans="1:10">
      <c r="A2274" s="1">
        <f t="shared" si="35"/>
        <v>2273</v>
      </c>
      <c r="B2274" s="5" t="s">
        <v>2747</v>
      </c>
      <c r="C2274" s="3">
        <v>21071</v>
      </c>
      <c r="D2274" s="1" t="s">
        <v>2808</v>
      </c>
      <c r="E2274" s="1" t="s">
        <v>2809</v>
      </c>
      <c r="F2274" s="24" t="s">
        <v>2852</v>
      </c>
      <c r="G2274" s="1" t="s">
        <v>2853</v>
      </c>
      <c r="H2274" s="1">
        <v>505325</v>
      </c>
      <c r="J2274" s="1" t="s">
        <v>2959</v>
      </c>
    </row>
    <row r="2275" spans="1:10">
      <c r="A2275" s="1">
        <f t="shared" si="35"/>
        <v>2274</v>
      </c>
      <c r="B2275" s="5" t="s">
        <v>2748</v>
      </c>
      <c r="C2275" s="3">
        <v>19954</v>
      </c>
      <c r="D2275" s="1" t="s">
        <v>2808</v>
      </c>
      <c r="E2275" s="1" t="s">
        <v>2809</v>
      </c>
      <c r="F2275" s="24" t="s">
        <v>2854</v>
      </c>
      <c r="G2275" s="1" t="s">
        <v>2855</v>
      </c>
      <c r="H2275" s="1">
        <v>505326</v>
      </c>
      <c r="J2275" s="1" t="s">
        <v>2956</v>
      </c>
    </row>
    <row r="2276" spans="1:10">
      <c r="A2276" s="1">
        <f t="shared" si="35"/>
        <v>2275</v>
      </c>
      <c r="B2276" s="5" t="s">
        <v>2749</v>
      </c>
      <c r="C2276" s="3">
        <v>19987</v>
      </c>
      <c r="D2276" s="1" t="s">
        <v>2808</v>
      </c>
      <c r="E2276" s="1" t="s">
        <v>2809</v>
      </c>
      <c r="F2276" s="24" t="s">
        <v>2856</v>
      </c>
      <c r="G2276" s="1" t="s">
        <v>2855</v>
      </c>
      <c r="H2276" s="1">
        <v>505327</v>
      </c>
      <c r="J2276" s="1" t="s">
        <v>2956</v>
      </c>
    </row>
    <row r="2277" spans="1:10">
      <c r="A2277" s="1">
        <f t="shared" si="35"/>
        <v>2276</v>
      </c>
      <c r="B2277" s="5" t="s">
        <v>2750</v>
      </c>
      <c r="C2277" s="3">
        <v>20859</v>
      </c>
      <c r="D2277" s="1" t="s">
        <v>2808</v>
      </c>
      <c r="E2277" s="1" t="s">
        <v>2809</v>
      </c>
      <c r="F2277" s="24" t="s">
        <v>2857</v>
      </c>
      <c r="G2277" s="1" t="s">
        <v>2858</v>
      </c>
      <c r="H2277" s="1">
        <v>505327</v>
      </c>
      <c r="J2277" s="1" t="s">
        <v>2955</v>
      </c>
    </row>
    <row r="2278" spans="1:10">
      <c r="A2278" s="1">
        <f t="shared" si="35"/>
        <v>2277</v>
      </c>
      <c r="B2278" s="5" t="s">
        <v>2751</v>
      </c>
      <c r="C2278" s="3">
        <v>18795</v>
      </c>
      <c r="D2278" s="1" t="s">
        <v>2808</v>
      </c>
      <c r="E2278" s="1" t="s">
        <v>2809</v>
      </c>
      <c r="F2278" s="24" t="s">
        <v>2859</v>
      </c>
      <c r="G2278" s="1" t="s">
        <v>2815</v>
      </c>
      <c r="H2278" s="1">
        <v>505327</v>
      </c>
      <c r="J2278" s="1" t="s">
        <v>2956</v>
      </c>
    </row>
    <row r="2279" spans="1:10">
      <c r="A2279" s="1">
        <f t="shared" si="35"/>
        <v>2278</v>
      </c>
      <c r="B2279" s="5" t="s">
        <v>2752</v>
      </c>
      <c r="C2279" s="3">
        <v>20973</v>
      </c>
      <c r="D2279" s="1" t="s">
        <v>2808</v>
      </c>
      <c r="E2279" s="1" t="s">
        <v>2809</v>
      </c>
      <c r="F2279" s="24" t="s">
        <v>2860</v>
      </c>
      <c r="G2279" s="1" t="s">
        <v>2861</v>
      </c>
      <c r="H2279" s="1">
        <v>505172</v>
      </c>
      <c r="J2279" s="1" t="s">
        <v>2960</v>
      </c>
    </row>
    <row r="2280" spans="1:10">
      <c r="A2280" s="1">
        <f t="shared" si="35"/>
        <v>2279</v>
      </c>
      <c r="B2280" s="5" t="s">
        <v>2753</v>
      </c>
      <c r="C2280" s="3">
        <v>16989</v>
      </c>
      <c r="D2280" s="1" t="s">
        <v>2808</v>
      </c>
      <c r="E2280" s="1" t="s">
        <v>2809</v>
      </c>
      <c r="F2280" s="24" t="s">
        <v>2862</v>
      </c>
      <c r="G2280" s="1" t="s">
        <v>2863</v>
      </c>
      <c r="H2280" s="1">
        <v>500020</v>
      </c>
      <c r="J2280" s="1" t="s">
        <v>2961</v>
      </c>
    </row>
    <row r="2281" spans="1:10">
      <c r="A2281" s="1">
        <f t="shared" si="35"/>
        <v>2280</v>
      </c>
      <c r="B2281" s="5" t="s">
        <v>2754</v>
      </c>
      <c r="C2281" s="3">
        <v>16760</v>
      </c>
      <c r="D2281" s="1" t="s">
        <v>2808</v>
      </c>
      <c r="E2281" s="1" t="s">
        <v>2809</v>
      </c>
      <c r="F2281" s="24" t="s">
        <v>2864</v>
      </c>
      <c r="G2281" s="1" t="s">
        <v>2865</v>
      </c>
      <c r="H2281" s="1">
        <v>505327</v>
      </c>
      <c r="J2281" s="1" t="s">
        <v>2956</v>
      </c>
    </row>
    <row r="2282" spans="1:10">
      <c r="A2282" s="1">
        <f t="shared" si="35"/>
        <v>2281</v>
      </c>
      <c r="B2282" s="5" t="s">
        <v>2755</v>
      </c>
      <c r="C2282" s="3">
        <v>15594</v>
      </c>
      <c r="D2282" s="1" t="s">
        <v>2808</v>
      </c>
      <c r="E2282" s="1" t="s">
        <v>2809</v>
      </c>
      <c r="F2282" s="24" t="s">
        <v>2866</v>
      </c>
      <c r="G2282" s="1" t="s">
        <v>2867</v>
      </c>
      <c r="H2282" s="1">
        <v>500013</v>
      </c>
      <c r="J2282" s="1" t="s">
        <v>2962</v>
      </c>
    </row>
    <row r="2283" spans="1:10">
      <c r="A2283" s="1">
        <f t="shared" si="35"/>
        <v>2282</v>
      </c>
      <c r="B2283" s="5" t="s">
        <v>2756</v>
      </c>
      <c r="C2283" s="3">
        <v>20677</v>
      </c>
      <c r="D2283" s="1" t="s">
        <v>2808</v>
      </c>
      <c r="E2283" s="1" t="s">
        <v>2809</v>
      </c>
      <c r="F2283" s="24" t="s">
        <v>2868</v>
      </c>
      <c r="G2283" s="1" t="s">
        <v>2869</v>
      </c>
      <c r="H2283" s="1">
        <v>505405</v>
      </c>
    </row>
    <row r="2284" spans="1:10">
      <c r="A2284" s="1">
        <f t="shared" si="35"/>
        <v>2283</v>
      </c>
      <c r="B2284" s="5" t="s">
        <v>2757</v>
      </c>
      <c r="C2284" s="3">
        <v>17749</v>
      </c>
      <c r="D2284" s="1" t="s">
        <v>2808</v>
      </c>
      <c r="E2284" s="1" t="s">
        <v>2809</v>
      </c>
      <c r="F2284" s="24" t="s">
        <v>2870</v>
      </c>
      <c r="G2284" s="1" t="s">
        <v>2871</v>
      </c>
      <c r="H2284" s="1">
        <v>505330</v>
      </c>
    </row>
    <row r="2285" spans="1:10">
      <c r="A2285" s="1">
        <f t="shared" si="35"/>
        <v>2284</v>
      </c>
      <c r="B2285" s="5" t="s">
        <v>2758</v>
      </c>
      <c r="C2285" s="3">
        <v>17387</v>
      </c>
      <c r="D2285" s="1" t="s">
        <v>2808</v>
      </c>
      <c r="E2285" s="1" t="s">
        <v>2809</v>
      </c>
      <c r="F2285" s="24" t="s">
        <v>2872</v>
      </c>
      <c r="G2285" s="1" t="s">
        <v>2873</v>
      </c>
      <c r="H2285" s="1">
        <v>505326</v>
      </c>
    </row>
    <row r="2286" spans="1:10">
      <c r="A2286" s="1">
        <f t="shared" si="35"/>
        <v>2285</v>
      </c>
      <c r="B2286" s="5" t="s">
        <v>2759</v>
      </c>
      <c r="C2286" s="3">
        <v>19894</v>
      </c>
      <c r="D2286" s="1" t="s">
        <v>2808</v>
      </c>
      <c r="E2286" s="1" t="s">
        <v>2809</v>
      </c>
      <c r="F2286" s="24" t="s">
        <v>2874</v>
      </c>
      <c r="G2286" s="1" t="s">
        <v>2875</v>
      </c>
      <c r="H2286" s="1">
        <v>505307</v>
      </c>
    </row>
    <row r="2287" spans="1:10">
      <c r="A2287" s="1">
        <f t="shared" si="35"/>
        <v>2286</v>
      </c>
      <c r="B2287" s="5" t="s">
        <v>2760</v>
      </c>
      <c r="C2287" s="3">
        <v>19652</v>
      </c>
      <c r="D2287" s="1" t="s">
        <v>2808</v>
      </c>
      <c r="E2287" s="1" t="s">
        <v>2809</v>
      </c>
      <c r="F2287" s="24" t="s">
        <v>2876</v>
      </c>
      <c r="G2287" s="1" t="s">
        <v>2877</v>
      </c>
      <c r="H2287" s="1">
        <v>505327</v>
      </c>
      <c r="J2287" s="1" t="s">
        <v>2955</v>
      </c>
    </row>
    <row r="2288" spans="1:10">
      <c r="A2288" s="1">
        <f t="shared" si="35"/>
        <v>2287</v>
      </c>
      <c r="B2288" s="5" t="s">
        <v>2761</v>
      </c>
      <c r="C2288" s="3">
        <v>18847</v>
      </c>
      <c r="D2288" s="1" t="s">
        <v>2808</v>
      </c>
      <c r="E2288" s="1" t="s">
        <v>2809</v>
      </c>
      <c r="F2288" s="24" t="s">
        <v>2878</v>
      </c>
      <c r="G2288" s="1" t="s">
        <v>2879</v>
      </c>
      <c r="H2288" s="1">
        <v>505404</v>
      </c>
    </row>
    <row r="2289" spans="1:10">
      <c r="A2289" s="1">
        <f t="shared" si="35"/>
        <v>2288</v>
      </c>
      <c r="B2289" s="5" t="s">
        <v>2762</v>
      </c>
      <c r="C2289" s="3">
        <v>20278</v>
      </c>
      <c r="D2289" s="1" t="s">
        <v>2808</v>
      </c>
      <c r="E2289" s="1" t="s">
        <v>2809</v>
      </c>
      <c r="F2289" s="24" t="s">
        <v>2880</v>
      </c>
      <c r="H2289" s="1">
        <v>505452</v>
      </c>
    </row>
    <row r="2290" spans="1:10">
      <c r="A2290" s="1">
        <f t="shared" si="35"/>
        <v>2289</v>
      </c>
      <c r="B2290" s="5" t="s">
        <v>2763</v>
      </c>
      <c r="C2290" s="3">
        <v>21352</v>
      </c>
      <c r="D2290" s="1" t="s">
        <v>2808</v>
      </c>
      <c r="E2290" s="1" t="s">
        <v>2809</v>
      </c>
      <c r="F2290" s="24" t="s">
        <v>2881</v>
      </c>
      <c r="G2290" s="1" t="s">
        <v>2882</v>
      </c>
      <c r="H2290" s="1">
        <v>505325</v>
      </c>
      <c r="J2290" s="1" t="s">
        <v>2959</v>
      </c>
    </row>
    <row r="2291" spans="1:10">
      <c r="A2291" s="1">
        <f t="shared" si="35"/>
        <v>2290</v>
      </c>
      <c r="B2291" s="5" t="s">
        <v>2764</v>
      </c>
      <c r="C2291" s="3">
        <v>21448</v>
      </c>
      <c r="D2291" s="1" t="s">
        <v>2808</v>
      </c>
      <c r="E2291" s="1" t="s">
        <v>2809</v>
      </c>
      <c r="F2291" s="24" t="s">
        <v>2883</v>
      </c>
      <c r="G2291" s="1" t="s">
        <v>2884</v>
      </c>
      <c r="H2291" s="1">
        <v>505301</v>
      </c>
    </row>
    <row r="2292" spans="1:10">
      <c r="A2292" s="1">
        <f t="shared" si="35"/>
        <v>2291</v>
      </c>
      <c r="B2292" s="5" t="s">
        <v>2765</v>
      </c>
      <c r="C2292" s="3">
        <v>22079</v>
      </c>
      <c r="D2292" s="1" t="s">
        <v>2808</v>
      </c>
      <c r="E2292" s="1" t="s">
        <v>2809</v>
      </c>
      <c r="F2292" s="24" t="s">
        <v>2885</v>
      </c>
      <c r="G2292" s="1" t="s">
        <v>2824</v>
      </c>
      <c r="H2292" s="1">
        <v>505327</v>
      </c>
      <c r="J2292" s="1" t="s">
        <v>2955</v>
      </c>
    </row>
    <row r="2293" spans="1:10">
      <c r="A2293" s="1">
        <f t="shared" si="35"/>
        <v>2292</v>
      </c>
      <c r="B2293" s="5" t="s">
        <v>2766</v>
      </c>
      <c r="C2293" s="3">
        <v>22070</v>
      </c>
      <c r="D2293" s="1" t="s">
        <v>2808</v>
      </c>
      <c r="E2293" s="1" t="s">
        <v>2809</v>
      </c>
      <c r="F2293" s="24" t="s">
        <v>2886</v>
      </c>
      <c r="G2293" s="1" t="s">
        <v>2855</v>
      </c>
      <c r="H2293" s="1">
        <v>505327</v>
      </c>
      <c r="J2293" s="1" t="s">
        <v>2955</v>
      </c>
    </row>
    <row r="2294" spans="1:10">
      <c r="A2294" s="1">
        <f t="shared" si="35"/>
        <v>2293</v>
      </c>
      <c r="B2294" s="5" t="s">
        <v>2767</v>
      </c>
      <c r="C2294" s="3">
        <v>22152</v>
      </c>
      <c r="D2294" s="1" t="s">
        <v>2808</v>
      </c>
      <c r="E2294" s="1" t="s">
        <v>2809</v>
      </c>
      <c r="F2294" s="24" t="s">
        <v>2887</v>
      </c>
      <c r="G2294" s="1" t="s">
        <v>2888</v>
      </c>
      <c r="H2294" s="1">
        <v>505327</v>
      </c>
      <c r="J2294" s="1" t="s">
        <v>2956</v>
      </c>
    </row>
    <row r="2295" spans="1:10">
      <c r="A2295" s="1">
        <f t="shared" si="35"/>
        <v>2294</v>
      </c>
      <c r="B2295" s="5" t="s">
        <v>2768</v>
      </c>
      <c r="C2295" s="3">
        <v>22287</v>
      </c>
      <c r="D2295" s="1" t="s">
        <v>2808</v>
      </c>
      <c r="E2295" s="1" t="s">
        <v>2809</v>
      </c>
      <c r="F2295" s="24" t="s">
        <v>2889</v>
      </c>
      <c r="G2295" s="1" t="s">
        <v>2890</v>
      </c>
      <c r="H2295" s="1">
        <v>505327</v>
      </c>
      <c r="J2295" s="1" t="s">
        <v>2956</v>
      </c>
    </row>
    <row r="2296" spans="1:10">
      <c r="A2296" s="1">
        <f t="shared" si="35"/>
        <v>2295</v>
      </c>
      <c r="B2296" s="5" t="s">
        <v>2769</v>
      </c>
      <c r="C2296" s="3">
        <v>23335</v>
      </c>
      <c r="D2296" s="1" t="s">
        <v>2808</v>
      </c>
      <c r="E2296" s="1" t="s">
        <v>2809</v>
      </c>
      <c r="F2296" s="24" t="s">
        <v>2891</v>
      </c>
      <c r="G2296" s="1" t="s">
        <v>2892</v>
      </c>
      <c r="H2296" s="1">
        <v>505327</v>
      </c>
      <c r="J2296" s="1" t="s">
        <v>2956</v>
      </c>
    </row>
    <row r="2297" spans="1:10">
      <c r="A2297" s="1">
        <f t="shared" si="35"/>
        <v>2296</v>
      </c>
      <c r="B2297" s="5" t="s">
        <v>2770</v>
      </c>
      <c r="C2297" s="3">
        <v>21916</v>
      </c>
      <c r="D2297" s="1" t="s">
        <v>2808</v>
      </c>
      <c r="E2297" s="1" t="s">
        <v>2809</v>
      </c>
      <c r="F2297" s="24" t="s">
        <v>2893</v>
      </c>
      <c r="G2297" s="1" t="s">
        <v>2894</v>
      </c>
      <c r="H2297" s="1">
        <v>505327</v>
      </c>
      <c r="J2297" s="1" t="s">
        <v>2956</v>
      </c>
    </row>
    <row r="2298" spans="1:10">
      <c r="A2298" s="1">
        <f t="shared" si="35"/>
        <v>2297</v>
      </c>
      <c r="B2298" s="5" t="s">
        <v>2771</v>
      </c>
      <c r="C2298" s="3">
        <v>22282</v>
      </c>
      <c r="D2298" s="1" t="s">
        <v>2808</v>
      </c>
      <c r="E2298" s="1" t="s">
        <v>2809</v>
      </c>
      <c r="F2298" s="24" t="s">
        <v>2895</v>
      </c>
      <c r="G2298" s="1" t="s">
        <v>2896</v>
      </c>
      <c r="H2298" s="1">
        <v>505327</v>
      </c>
      <c r="J2298" s="1" t="s">
        <v>2956</v>
      </c>
    </row>
    <row r="2299" spans="1:10">
      <c r="A2299" s="1">
        <f t="shared" si="35"/>
        <v>2298</v>
      </c>
      <c r="B2299" s="5" t="s">
        <v>2772</v>
      </c>
      <c r="C2299" s="3">
        <v>18181</v>
      </c>
      <c r="D2299" s="1" t="s">
        <v>2808</v>
      </c>
      <c r="E2299" s="1" t="s">
        <v>2809</v>
      </c>
      <c r="F2299" s="24" t="s">
        <v>2897</v>
      </c>
      <c r="G2299" s="1" t="s">
        <v>2898</v>
      </c>
      <c r="H2299" s="1">
        <v>505327</v>
      </c>
      <c r="J2299" s="1" t="s">
        <v>2956</v>
      </c>
    </row>
    <row r="2300" spans="1:10">
      <c r="A2300" s="1">
        <f t="shared" si="35"/>
        <v>2299</v>
      </c>
      <c r="B2300" s="5" t="s">
        <v>2773</v>
      </c>
      <c r="C2300" s="3">
        <v>17472</v>
      </c>
      <c r="D2300" s="1" t="s">
        <v>2808</v>
      </c>
      <c r="E2300" s="1" t="s">
        <v>2809</v>
      </c>
      <c r="F2300" s="24" t="s">
        <v>2899</v>
      </c>
      <c r="G2300" s="1" t="s">
        <v>2900</v>
      </c>
      <c r="H2300" s="1">
        <v>505327</v>
      </c>
      <c r="J2300" s="1" t="s">
        <v>2956</v>
      </c>
    </row>
    <row r="2301" spans="1:10">
      <c r="A2301" s="1">
        <f t="shared" si="35"/>
        <v>2300</v>
      </c>
      <c r="B2301" s="5" t="s">
        <v>2774</v>
      </c>
      <c r="C2301" s="3">
        <v>19546</v>
      </c>
      <c r="D2301" s="1" t="s">
        <v>2808</v>
      </c>
      <c r="E2301" s="1" t="s">
        <v>2809</v>
      </c>
      <c r="F2301" s="24" t="s">
        <v>2901</v>
      </c>
      <c r="G2301" s="1" t="s">
        <v>2902</v>
      </c>
      <c r="H2301" s="1">
        <v>505325</v>
      </c>
      <c r="J2301" s="1" t="s">
        <v>2959</v>
      </c>
    </row>
    <row r="2302" spans="1:10">
      <c r="A2302" s="1">
        <f t="shared" si="35"/>
        <v>2301</v>
      </c>
      <c r="B2302" s="5" t="s">
        <v>2775</v>
      </c>
      <c r="C2302" s="3">
        <v>15767</v>
      </c>
      <c r="D2302" s="1" t="s">
        <v>2808</v>
      </c>
      <c r="E2302" s="1" t="s">
        <v>2809</v>
      </c>
      <c r="F2302" s="24" t="s">
        <v>2903</v>
      </c>
      <c r="G2302" s="1" t="s">
        <v>2904</v>
      </c>
      <c r="H2302" s="1">
        <v>505303</v>
      </c>
      <c r="J2302" s="1" t="s">
        <v>2956</v>
      </c>
    </row>
    <row r="2303" spans="1:10">
      <c r="A2303" s="1">
        <f t="shared" si="35"/>
        <v>2302</v>
      </c>
      <c r="B2303" s="5" t="s">
        <v>2776</v>
      </c>
      <c r="C2303" s="3">
        <v>15342</v>
      </c>
      <c r="D2303" s="1" t="s">
        <v>2808</v>
      </c>
      <c r="E2303" s="1" t="s">
        <v>2809</v>
      </c>
      <c r="F2303" s="24" t="s">
        <v>2905</v>
      </c>
      <c r="G2303" s="1" t="s">
        <v>2906</v>
      </c>
      <c r="H2303" s="1">
        <v>505327</v>
      </c>
      <c r="J2303" s="1" t="s">
        <v>2956</v>
      </c>
    </row>
    <row r="2304" spans="1:10">
      <c r="A2304" s="1">
        <f t="shared" si="35"/>
        <v>2303</v>
      </c>
      <c r="B2304" s="5" t="s">
        <v>2777</v>
      </c>
      <c r="C2304" s="3">
        <v>17289</v>
      </c>
      <c r="D2304" s="1" t="s">
        <v>2808</v>
      </c>
      <c r="E2304" s="1" t="s">
        <v>2809</v>
      </c>
      <c r="F2304" s="24" t="s">
        <v>2907</v>
      </c>
      <c r="G2304" s="1" t="s">
        <v>2908</v>
      </c>
      <c r="H2304" s="1">
        <v>505327</v>
      </c>
      <c r="J2304" s="1" t="s">
        <v>2956</v>
      </c>
    </row>
    <row r="2305" spans="1:10">
      <c r="A2305" s="1">
        <f t="shared" si="35"/>
        <v>2304</v>
      </c>
      <c r="B2305" s="5" t="s">
        <v>2778</v>
      </c>
      <c r="C2305" s="3">
        <v>14427</v>
      </c>
      <c r="D2305" s="1" t="s">
        <v>2808</v>
      </c>
      <c r="E2305" s="1" t="s">
        <v>2809</v>
      </c>
      <c r="F2305" s="24" t="s">
        <v>2909</v>
      </c>
      <c r="G2305" s="1" t="s">
        <v>2910</v>
      </c>
      <c r="H2305" s="1">
        <v>505327</v>
      </c>
      <c r="J2305" s="1" t="s">
        <v>2956</v>
      </c>
    </row>
    <row r="2306" spans="1:10">
      <c r="A2306" s="1">
        <f t="shared" si="35"/>
        <v>2305</v>
      </c>
      <c r="B2306" s="5" t="s">
        <v>2779</v>
      </c>
      <c r="C2306" s="3">
        <v>16146</v>
      </c>
      <c r="D2306" s="1" t="s">
        <v>2808</v>
      </c>
      <c r="E2306" s="1" t="s">
        <v>2809</v>
      </c>
      <c r="F2306" s="24" t="s">
        <v>2911</v>
      </c>
      <c r="G2306" s="1" t="s">
        <v>2912</v>
      </c>
      <c r="H2306" s="1">
        <v>505403</v>
      </c>
      <c r="J2306" s="1" t="s">
        <v>2963</v>
      </c>
    </row>
    <row r="2307" spans="1:10">
      <c r="A2307" s="1">
        <f t="shared" si="35"/>
        <v>2306</v>
      </c>
      <c r="B2307" s="5" t="s">
        <v>2780</v>
      </c>
      <c r="C2307" s="3">
        <v>19791</v>
      </c>
      <c r="D2307" s="1" t="s">
        <v>2808</v>
      </c>
      <c r="E2307" s="1" t="s">
        <v>2809</v>
      </c>
      <c r="F2307" s="24" t="s">
        <v>2913</v>
      </c>
      <c r="H2307" s="1">
        <v>505325</v>
      </c>
      <c r="J2307" s="1" t="s">
        <v>2847</v>
      </c>
    </row>
    <row r="2308" spans="1:10">
      <c r="A2308" s="1">
        <f t="shared" ref="A2308:A2371" si="36">1+A2307</f>
        <v>2307</v>
      </c>
      <c r="B2308" s="5" t="s">
        <v>2781</v>
      </c>
      <c r="C2308" s="3">
        <v>20775</v>
      </c>
      <c r="D2308" s="1" t="s">
        <v>2808</v>
      </c>
      <c r="E2308" s="1" t="s">
        <v>2809</v>
      </c>
      <c r="F2308" s="24" t="s">
        <v>2914</v>
      </c>
      <c r="G2308" s="1" t="s">
        <v>2915</v>
      </c>
      <c r="H2308" s="1">
        <v>505327</v>
      </c>
      <c r="J2308" s="1" t="s">
        <v>2956</v>
      </c>
    </row>
    <row r="2309" spans="1:10">
      <c r="A2309" s="1">
        <f t="shared" si="36"/>
        <v>2308</v>
      </c>
      <c r="B2309" s="5" t="s">
        <v>2782</v>
      </c>
      <c r="C2309" s="3">
        <v>21826</v>
      </c>
      <c r="D2309" s="1" t="s">
        <v>2808</v>
      </c>
      <c r="E2309" s="1" t="s">
        <v>2809</v>
      </c>
      <c r="F2309" s="24" t="s">
        <v>2916</v>
      </c>
      <c r="G2309" s="1" t="s">
        <v>2917</v>
      </c>
      <c r="H2309" s="1">
        <v>505455</v>
      </c>
      <c r="J2309" s="1" t="s">
        <v>2955</v>
      </c>
    </row>
    <row r="2310" spans="1:10">
      <c r="A2310" s="1">
        <f t="shared" si="36"/>
        <v>2309</v>
      </c>
      <c r="B2310" s="5" t="s">
        <v>2783</v>
      </c>
      <c r="C2310" s="3">
        <v>16803</v>
      </c>
      <c r="D2310" s="1" t="s">
        <v>2808</v>
      </c>
      <c r="E2310" s="1" t="s">
        <v>2809</v>
      </c>
      <c r="F2310" s="24" t="s">
        <v>2918</v>
      </c>
      <c r="G2310" s="1" t="s">
        <v>2919</v>
      </c>
      <c r="H2310" s="1">
        <v>505327</v>
      </c>
      <c r="J2310" s="1" t="s">
        <v>2956</v>
      </c>
    </row>
    <row r="2311" spans="1:10">
      <c r="A2311" s="1">
        <f t="shared" si="36"/>
        <v>2310</v>
      </c>
      <c r="B2311" s="5" t="s">
        <v>2784</v>
      </c>
      <c r="C2311" s="3">
        <v>15377</v>
      </c>
      <c r="D2311" s="1" t="s">
        <v>2808</v>
      </c>
      <c r="E2311" s="1" t="s">
        <v>2809</v>
      </c>
      <c r="F2311" s="24" t="s">
        <v>2920</v>
      </c>
      <c r="G2311" s="1" t="s">
        <v>2921</v>
      </c>
      <c r="H2311" s="1">
        <v>505455</v>
      </c>
      <c r="J2311" s="1" t="s">
        <v>2955</v>
      </c>
    </row>
    <row r="2312" spans="1:10">
      <c r="A2312" s="1">
        <f t="shared" si="36"/>
        <v>2311</v>
      </c>
      <c r="B2312" s="5" t="s">
        <v>2785</v>
      </c>
      <c r="C2312" s="3">
        <v>17533</v>
      </c>
      <c r="D2312" s="1" t="s">
        <v>2808</v>
      </c>
      <c r="E2312" s="1" t="s">
        <v>2809</v>
      </c>
      <c r="F2312" s="24" t="s">
        <v>2922</v>
      </c>
      <c r="G2312" s="1" t="s">
        <v>2923</v>
      </c>
      <c r="H2312" s="1">
        <v>505301</v>
      </c>
      <c r="J2312" s="1" t="s">
        <v>2884</v>
      </c>
    </row>
    <row r="2313" spans="1:10">
      <c r="A2313" s="1">
        <f t="shared" si="36"/>
        <v>2312</v>
      </c>
      <c r="B2313" s="5" t="s">
        <v>2786</v>
      </c>
      <c r="C2313" s="3">
        <v>17214</v>
      </c>
      <c r="D2313" s="1" t="s">
        <v>2808</v>
      </c>
      <c r="E2313" s="1" t="s">
        <v>2809</v>
      </c>
      <c r="F2313" s="24" t="s">
        <v>2924</v>
      </c>
      <c r="G2313" s="1" t="s">
        <v>2912</v>
      </c>
      <c r="H2313" s="1">
        <v>505403</v>
      </c>
      <c r="J2313" s="1" t="s">
        <v>2964</v>
      </c>
    </row>
    <row r="2314" spans="1:10">
      <c r="A2314" s="1">
        <f t="shared" si="36"/>
        <v>2313</v>
      </c>
      <c r="B2314" s="5" t="s">
        <v>2787</v>
      </c>
      <c r="C2314" s="3">
        <v>10775</v>
      </c>
      <c r="D2314" s="1" t="s">
        <v>2808</v>
      </c>
      <c r="E2314" s="1" t="s">
        <v>2809</v>
      </c>
      <c r="F2314" s="24" t="s">
        <v>2925</v>
      </c>
      <c r="G2314" s="1" t="s">
        <v>2926</v>
      </c>
      <c r="H2314" s="1">
        <v>505403</v>
      </c>
      <c r="J2314" s="1" t="s">
        <v>2956</v>
      </c>
    </row>
    <row r="2315" spans="1:10">
      <c r="A2315" s="1">
        <f t="shared" si="36"/>
        <v>2314</v>
      </c>
      <c r="B2315" s="5" t="s">
        <v>2788</v>
      </c>
      <c r="C2315" s="3">
        <v>22943</v>
      </c>
      <c r="D2315" s="1" t="s">
        <v>2808</v>
      </c>
      <c r="E2315" s="1" t="s">
        <v>2809</v>
      </c>
      <c r="F2315" s="24" t="s">
        <v>2927</v>
      </c>
      <c r="G2315" s="1" t="s">
        <v>2928</v>
      </c>
      <c r="H2315" s="1">
        <v>505327</v>
      </c>
      <c r="J2315" s="1" t="s">
        <v>2956</v>
      </c>
    </row>
    <row r="2316" spans="1:10">
      <c r="A2316" s="1">
        <f t="shared" si="36"/>
        <v>2315</v>
      </c>
      <c r="B2316" s="5" t="s">
        <v>2789</v>
      </c>
      <c r="C2316" s="3">
        <v>23012</v>
      </c>
      <c r="D2316" s="1" t="s">
        <v>2808</v>
      </c>
      <c r="E2316" s="1" t="s">
        <v>2809</v>
      </c>
      <c r="F2316" s="24" t="s">
        <v>2929</v>
      </c>
      <c r="G2316" s="1" t="s">
        <v>2930</v>
      </c>
      <c r="H2316" s="1">
        <v>505532</v>
      </c>
      <c r="J2316" s="1" t="s">
        <v>2965</v>
      </c>
    </row>
    <row r="2317" spans="1:10">
      <c r="A2317" s="1">
        <f t="shared" si="36"/>
        <v>2316</v>
      </c>
      <c r="B2317" s="5" t="s">
        <v>2790</v>
      </c>
      <c r="C2317" s="3">
        <v>16803</v>
      </c>
      <c r="D2317" s="1" t="s">
        <v>2808</v>
      </c>
      <c r="E2317" s="1" t="s">
        <v>2809</v>
      </c>
      <c r="F2317" s="24" t="s">
        <v>2931</v>
      </c>
      <c r="G2317" s="1" t="s">
        <v>2932</v>
      </c>
      <c r="H2317" s="1">
        <v>505529</v>
      </c>
      <c r="J2317" s="1" t="s">
        <v>2956</v>
      </c>
    </row>
    <row r="2318" spans="1:10">
      <c r="A2318" s="1">
        <f t="shared" si="36"/>
        <v>2317</v>
      </c>
      <c r="B2318" s="5" t="s">
        <v>2791</v>
      </c>
      <c r="C2318" s="3">
        <v>23014</v>
      </c>
      <c r="D2318" s="1" t="s">
        <v>2808</v>
      </c>
      <c r="E2318" s="1" t="s">
        <v>2809</v>
      </c>
      <c r="F2318" s="24"/>
    </row>
    <row r="2319" spans="1:10">
      <c r="A2319" s="1">
        <f t="shared" si="36"/>
        <v>2318</v>
      </c>
      <c r="B2319" s="5" t="s">
        <v>2792</v>
      </c>
      <c r="C2319" s="3">
        <v>14555</v>
      </c>
      <c r="D2319" s="1" t="s">
        <v>2808</v>
      </c>
      <c r="E2319" s="1" t="s">
        <v>2809</v>
      </c>
      <c r="F2319" s="24"/>
    </row>
    <row r="2320" spans="1:10">
      <c r="A2320" s="1">
        <f t="shared" si="36"/>
        <v>2319</v>
      </c>
      <c r="B2320" s="5" t="s">
        <v>2793</v>
      </c>
      <c r="C2320" s="3">
        <v>18629</v>
      </c>
      <c r="D2320" s="1" t="s">
        <v>2808</v>
      </c>
      <c r="E2320" s="1" t="s">
        <v>2809</v>
      </c>
      <c r="F2320" s="24" t="s">
        <v>2933</v>
      </c>
      <c r="G2320" s="1" t="s">
        <v>2934</v>
      </c>
      <c r="H2320" s="1">
        <v>505425</v>
      </c>
      <c r="J2320" s="1" t="s">
        <v>2934</v>
      </c>
    </row>
    <row r="2321" spans="1:10">
      <c r="A2321" s="1">
        <f t="shared" si="36"/>
        <v>2320</v>
      </c>
      <c r="B2321" s="5" t="s">
        <v>2794</v>
      </c>
      <c r="C2321" s="3">
        <v>18629</v>
      </c>
      <c r="D2321" s="1" t="s">
        <v>2808</v>
      </c>
      <c r="E2321" s="1" t="s">
        <v>2809</v>
      </c>
      <c r="F2321" s="24" t="s">
        <v>2935</v>
      </c>
      <c r="G2321" s="1" t="s">
        <v>600</v>
      </c>
      <c r="H2321" s="1">
        <v>505327</v>
      </c>
      <c r="J2321" s="1" t="s">
        <v>2956</v>
      </c>
    </row>
    <row r="2322" spans="1:10">
      <c r="A2322" s="1">
        <f t="shared" si="36"/>
        <v>2321</v>
      </c>
      <c r="B2322" s="5" t="s">
        <v>2795</v>
      </c>
      <c r="C2322" s="3">
        <v>14793</v>
      </c>
      <c r="D2322" s="1" t="s">
        <v>2808</v>
      </c>
      <c r="E2322" s="1" t="s">
        <v>2809</v>
      </c>
      <c r="F2322" s="24" t="s">
        <v>2936</v>
      </c>
      <c r="G2322" s="1" t="s">
        <v>2937</v>
      </c>
      <c r="H2322" s="1">
        <v>505455</v>
      </c>
      <c r="J2322" s="1" t="s">
        <v>2956</v>
      </c>
    </row>
    <row r="2323" spans="1:10">
      <c r="A2323" s="1">
        <f t="shared" si="36"/>
        <v>2322</v>
      </c>
      <c r="B2323" s="5" t="s">
        <v>2796</v>
      </c>
      <c r="C2323" s="3">
        <v>21047</v>
      </c>
      <c r="D2323" s="1" t="s">
        <v>2808</v>
      </c>
      <c r="E2323" s="1" t="s">
        <v>2809</v>
      </c>
      <c r="F2323" s="24" t="s">
        <v>2938</v>
      </c>
      <c r="G2323" s="1" t="s">
        <v>2939</v>
      </c>
      <c r="H2323" s="1">
        <v>505302</v>
      </c>
      <c r="J2323" s="1" t="s">
        <v>2966</v>
      </c>
    </row>
    <row r="2324" spans="1:10">
      <c r="A2324" s="1">
        <f t="shared" si="36"/>
        <v>2323</v>
      </c>
      <c r="B2324" s="5" t="s">
        <v>2797</v>
      </c>
      <c r="C2324" s="3">
        <v>15707</v>
      </c>
      <c r="D2324" s="1" t="s">
        <v>2808</v>
      </c>
      <c r="E2324" s="1" t="s">
        <v>2809</v>
      </c>
      <c r="F2324" s="24"/>
      <c r="G2324" s="1" t="s">
        <v>2940</v>
      </c>
      <c r="H2324" s="1">
        <v>505405</v>
      </c>
      <c r="J2324" s="1" t="s">
        <v>2869</v>
      </c>
    </row>
    <row r="2325" spans="1:10">
      <c r="A2325" s="1">
        <f t="shared" si="36"/>
        <v>2324</v>
      </c>
      <c r="B2325" s="5" t="s">
        <v>2798</v>
      </c>
      <c r="C2325" s="3">
        <v>19360</v>
      </c>
      <c r="D2325" s="1" t="s">
        <v>2808</v>
      </c>
      <c r="E2325" s="1" t="s">
        <v>2809</v>
      </c>
      <c r="F2325" s="24" t="s">
        <v>2941</v>
      </c>
      <c r="G2325" s="1" t="s">
        <v>2884</v>
      </c>
      <c r="H2325" s="1">
        <v>505301</v>
      </c>
      <c r="J2325" s="1" t="s">
        <v>2884</v>
      </c>
    </row>
    <row r="2326" spans="1:10">
      <c r="A2326" s="1">
        <f t="shared" si="36"/>
        <v>2325</v>
      </c>
      <c r="B2326" s="5" t="s">
        <v>2799</v>
      </c>
      <c r="C2326" s="3">
        <v>31567</v>
      </c>
      <c r="D2326" s="1" t="s">
        <v>2808</v>
      </c>
      <c r="E2326" s="1" t="s">
        <v>2809</v>
      </c>
      <c r="F2326" s="24" t="s">
        <v>2942</v>
      </c>
      <c r="G2326" s="1" t="s">
        <v>2943</v>
      </c>
      <c r="H2326" s="1">
        <v>505304</v>
      </c>
      <c r="J2326" s="1" t="s">
        <v>2967</v>
      </c>
    </row>
    <row r="2327" spans="1:10">
      <c r="A2327" s="1">
        <f t="shared" si="36"/>
        <v>2326</v>
      </c>
      <c r="B2327" s="5" t="s">
        <v>2800</v>
      </c>
      <c r="C2327" s="3">
        <v>18994</v>
      </c>
      <c r="D2327" s="1" t="s">
        <v>2808</v>
      </c>
      <c r="E2327" s="1" t="s">
        <v>2809</v>
      </c>
      <c r="F2327" s="24" t="s">
        <v>2944</v>
      </c>
      <c r="G2327" s="1" t="s">
        <v>2945</v>
      </c>
      <c r="H2327" s="1">
        <v>505301</v>
      </c>
      <c r="J2327" s="1" t="s">
        <v>2884</v>
      </c>
    </row>
    <row r="2328" spans="1:10">
      <c r="A2328" s="1">
        <f t="shared" si="36"/>
        <v>2327</v>
      </c>
      <c r="B2328" s="5" t="s">
        <v>2801</v>
      </c>
      <c r="C2328" s="3">
        <v>27437</v>
      </c>
      <c r="D2328" s="1" t="s">
        <v>2808</v>
      </c>
      <c r="E2328" s="1" t="s">
        <v>2809</v>
      </c>
      <c r="F2328" s="24" t="s">
        <v>2946</v>
      </c>
      <c r="G2328" s="1" t="s">
        <v>2947</v>
      </c>
      <c r="H2328" s="1">
        <v>505327</v>
      </c>
      <c r="J2328" s="1" t="s">
        <v>2956</v>
      </c>
    </row>
    <row r="2329" spans="1:10">
      <c r="A2329" s="1">
        <f t="shared" si="36"/>
        <v>2328</v>
      </c>
      <c r="B2329" s="5" t="s">
        <v>2802</v>
      </c>
      <c r="C2329" s="3">
        <v>16577</v>
      </c>
      <c r="D2329" s="1" t="s">
        <v>2808</v>
      </c>
      <c r="E2329" s="1" t="s">
        <v>2809</v>
      </c>
      <c r="F2329" s="24" t="s">
        <v>2948</v>
      </c>
      <c r="G2329" s="1" t="s">
        <v>2949</v>
      </c>
      <c r="H2329" s="1">
        <v>505325</v>
      </c>
      <c r="J2329" s="1" t="s">
        <v>2847</v>
      </c>
    </row>
    <row r="2330" spans="1:10">
      <c r="A2330" s="1">
        <f t="shared" si="36"/>
        <v>2329</v>
      </c>
      <c r="B2330" s="5" t="s">
        <v>2803</v>
      </c>
      <c r="C2330" s="3">
        <v>18629</v>
      </c>
      <c r="D2330" s="1" t="s">
        <v>2808</v>
      </c>
      <c r="E2330" s="1" t="s">
        <v>2809</v>
      </c>
      <c r="F2330" s="24" t="s">
        <v>2950</v>
      </c>
      <c r="G2330" s="1" t="s">
        <v>2951</v>
      </c>
      <c r="H2330" s="1">
        <v>505325</v>
      </c>
      <c r="J2330" s="1" t="s">
        <v>2847</v>
      </c>
    </row>
    <row r="2331" spans="1:10">
      <c r="A2331" s="1">
        <f t="shared" si="36"/>
        <v>2330</v>
      </c>
      <c r="B2331" s="5" t="s">
        <v>2804</v>
      </c>
      <c r="C2331" s="3">
        <v>24838</v>
      </c>
      <c r="D2331" s="1" t="s">
        <v>2808</v>
      </c>
      <c r="E2331" s="1" t="s">
        <v>2809</v>
      </c>
      <c r="F2331" s="24" t="s">
        <v>2952</v>
      </c>
      <c r="G2331" s="1" t="s">
        <v>2953</v>
      </c>
      <c r="H2331" s="1">
        <v>505302</v>
      </c>
    </row>
    <row r="2332" spans="1:10">
      <c r="A2332" s="1">
        <f t="shared" si="36"/>
        <v>2331</v>
      </c>
      <c r="B2332" s="5" t="s">
        <v>2805</v>
      </c>
      <c r="C2332" s="3">
        <v>22443</v>
      </c>
      <c r="D2332" s="1" t="s">
        <v>2808</v>
      </c>
      <c r="E2332" s="1" t="s">
        <v>2809</v>
      </c>
      <c r="F2332" s="24"/>
    </row>
    <row r="2333" spans="1:10">
      <c r="A2333" s="1">
        <f t="shared" si="36"/>
        <v>2332</v>
      </c>
      <c r="B2333" s="5" t="s">
        <v>2806</v>
      </c>
      <c r="C2333" s="3">
        <v>15858</v>
      </c>
      <c r="D2333" s="1" t="s">
        <v>2808</v>
      </c>
      <c r="E2333" s="1" t="s">
        <v>2809</v>
      </c>
      <c r="F2333" s="24"/>
    </row>
    <row r="2334" spans="1:10">
      <c r="A2334" s="1">
        <f t="shared" si="36"/>
        <v>2333</v>
      </c>
      <c r="B2334" s="5" t="s">
        <v>2807</v>
      </c>
      <c r="C2334" s="3">
        <v>22595</v>
      </c>
      <c r="D2334" s="1" t="s">
        <v>2808</v>
      </c>
      <c r="E2334" s="1" t="s">
        <v>2809</v>
      </c>
      <c r="F2334" s="24" t="s">
        <v>2954</v>
      </c>
      <c r="G2334" s="1" t="s">
        <v>2932</v>
      </c>
      <c r="H2334" s="1">
        <v>505529</v>
      </c>
    </row>
    <row r="2335" spans="1:10">
      <c r="A2335" s="1">
        <f t="shared" si="36"/>
        <v>2334</v>
      </c>
      <c r="B2335" s="25" t="s">
        <v>2968</v>
      </c>
      <c r="C2335" s="26">
        <v>21412</v>
      </c>
      <c r="D2335" s="1" t="s">
        <v>3029</v>
      </c>
      <c r="E2335" s="1" t="s">
        <v>3031</v>
      </c>
      <c r="H2335" s="29">
        <v>506167</v>
      </c>
    </row>
    <row r="2336" spans="1:10">
      <c r="A2336" s="1">
        <f t="shared" si="36"/>
        <v>2335</v>
      </c>
      <c r="B2336" s="25" t="s">
        <v>2969</v>
      </c>
      <c r="C2336" s="26">
        <v>20990</v>
      </c>
      <c r="D2336" s="1" t="s">
        <v>3029</v>
      </c>
      <c r="E2336" s="1" t="s">
        <v>3031</v>
      </c>
      <c r="H2336" s="29">
        <v>506252</v>
      </c>
    </row>
    <row r="2337" spans="1:8">
      <c r="A2337" s="1">
        <f t="shared" si="36"/>
        <v>2336</v>
      </c>
      <c r="B2337" s="25" t="s">
        <v>2970</v>
      </c>
      <c r="C2337" s="26">
        <v>15374</v>
      </c>
      <c r="D2337" s="1" t="s">
        <v>3029</v>
      </c>
      <c r="E2337" s="1" t="s">
        <v>3031</v>
      </c>
      <c r="H2337" s="29">
        <v>506223</v>
      </c>
    </row>
    <row r="2338" spans="1:8">
      <c r="A2338" s="1">
        <f t="shared" si="36"/>
        <v>2337</v>
      </c>
      <c r="B2338" s="25" t="s">
        <v>2971</v>
      </c>
      <c r="C2338" s="26">
        <v>20214</v>
      </c>
      <c r="D2338" s="1" t="s">
        <v>3029</v>
      </c>
      <c r="E2338" s="1" t="s">
        <v>3031</v>
      </c>
      <c r="H2338" s="29">
        <v>506167</v>
      </c>
    </row>
    <row r="2339" spans="1:8">
      <c r="A2339" s="1">
        <f t="shared" si="36"/>
        <v>2338</v>
      </c>
      <c r="B2339" s="25" t="s">
        <v>2972</v>
      </c>
      <c r="C2339" s="26">
        <v>20639</v>
      </c>
      <c r="D2339" s="1" t="s">
        <v>3029</v>
      </c>
      <c r="E2339" s="1" t="s">
        <v>3031</v>
      </c>
      <c r="H2339" s="29">
        <v>506244</v>
      </c>
    </row>
    <row r="2340" spans="1:8">
      <c r="A2340" s="1">
        <f t="shared" si="36"/>
        <v>2339</v>
      </c>
      <c r="B2340" s="25" t="s">
        <v>2973</v>
      </c>
      <c r="C2340" s="26">
        <v>20193</v>
      </c>
      <c r="D2340" s="1" t="s">
        <v>3029</v>
      </c>
      <c r="E2340" s="1" t="s">
        <v>3031</v>
      </c>
      <c r="H2340" s="29">
        <v>506167</v>
      </c>
    </row>
    <row r="2341" spans="1:8">
      <c r="A2341" s="1">
        <f t="shared" si="36"/>
        <v>2340</v>
      </c>
      <c r="B2341" s="25" t="s">
        <v>2974</v>
      </c>
      <c r="C2341" s="26">
        <v>19541</v>
      </c>
      <c r="D2341" s="1" t="s">
        <v>3029</v>
      </c>
      <c r="E2341" s="1" t="s">
        <v>3031</v>
      </c>
      <c r="H2341" s="29">
        <v>506167</v>
      </c>
    </row>
    <row r="2342" spans="1:8">
      <c r="A2342" s="1">
        <f t="shared" si="36"/>
        <v>2341</v>
      </c>
      <c r="B2342" s="25" t="s">
        <v>2975</v>
      </c>
      <c r="C2342" s="26">
        <v>19610</v>
      </c>
      <c r="D2342" s="1" t="s">
        <v>3029</v>
      </c>
      <c r="E2342" s="1" t="s">
        <v>3031</v>
      </c>
      <c r="H2342" s="29">
        <v>506302</v>
      </c>
    </row>
    <row r="2343" spans="1:8">
      <c r="A2343" s="1">
        <f t="shared" si="36"/>
        <v>2342</v>
      </c>
      <c r="B2343" s="25" t="s">
        <v>2976</v>
      </c>
      <c r="C2343" s="26">
        <v>20679</v>
      </c>
      <c r="D2343" s="1" t="s">
        <v>3029</v>
      </c>
      <c r="E2343" s="1" t="s">
        <v>3031</v>
      </c>
      <c r="H2343" s="29">
        <v>506167</v>
      </c>
    </row>
    <row r="2344" spans="1:8">
      <c r="A2344" s="1">
        <f t="shared" si="36"/>
        <v>2343</v>
      </c>
      <c r="B2344" s="25" t="s">
        <v>2977</v>
      </c>
      <c r="C2344" s="26">
        <v>14582</v>
      </c>
      <c r="D2344" s="1" t="s">
        <v>3029</v>
      </c>
      <c r="E2344" s="1" t="s">
        <v>3031</v>
      </c>
      <c r="H2344" s="29">
        <v>506167</v>
      </c>
    </row>
    <row r="2345" spans="1:8">
      <c r="A2345" s="1">
        <f t="shared" si="36"/>
        <v>2344</v>
      </c>
      <c r="B2345" s="25" t="s">
        <v>2978</v>
      </c>
      <c r="C2345" s="26">
        <v>16863</v>
      </c>
      <c r="D2345" s="1" t="s">
        <v>3029</v>
      </c>
      <c r="E2345" s="1" t="s">
        <v>3031</v>
      </c>
      <c r="H2345" s="29">
        <v>506167</v>
      </c>
    </row>
    <row r="2346" spans="1:8">
      <c r="A2346" s="1">
        <f t="shared" si="36"/>
        <v>2345</v>
      </c>
      <c r="B2346" s="25" t="s">
        <v>2979</v>
      </c>
      <c r="C2346" s="26">
        <v>15731</v>
      </c>
      <c r="D2346" s="1" t="s">
        <v>3029</v>
      </c>
      <c r="E2346" s="1" t="s">
        <v>3031</v>
      </c>
      <c r="H2346" s="29">
        <v>506167</v>
      </c>
    </row>
    <row r="2347" spans="1:8">
      <c r="A2347" s="1">
        <f t="shared" si="36"/>
        <v>2346</v>
      </c>
      <c r="B2347" s="25" t="s">
        <v>2980</v>
      </c>
      <c r="C2347" s="26">
        <v>20038</v>
      </c>
      <c r="D2347" s="1" t="s">
        <v>3029</v>
      </c>
      <c r="E2347" s="1" t="s">
        <v>3031</v>
      </c>
      <c r="H2347" s="29">
        <v>506175</v>
      </c>
    </row>
    <row r="2348" spans="1:8">
      <c r="A2348" s="1">
        <f t="shared" si="36"/>
        <v>2347</v>
      </c>
      <c r="B2348" s="25" t="s">
        <v>2981</v>
      </c>
      <c r="C2348" s="26">
        <v>14163</v>
      </c>
      <c r="D2348" s="1" t="s">
        <v>3029</v>
      </c>
      <c r="E2348" s="1" t="s">
        <v>3031</v>
      </c>
      <c r="H2348" s="29">
        <v>506167</v>
      </c>
    </row>
    <row r="2349" spans="1:8">
      <c r="A2349" s="1">
        <f t="shared" si="36"/>
        <v>2348</v>
      </c>
      <c r="B2349" s="25" t="s">
        <v>2982</v>
      </c>
      <c r="C2349" s="26">
        <v>21042</v>
      </c>
      <c r="D2349" s="1" t="s">
        <v>3029</v>
      </c>
      <c r="E2349" s="1" t="s">
        <v>3031</v>
      </c>
      <c r="H2349" s="29">
        <v>500089</v>
      </c>
    </row>
    <row r="2350" spans="1:8">
      <c r="A2350" s="1">
        <f t="shared" si="36"/>
        <v>2349</v>
      </c>
      <c r="B2350" s="25" t="s">
        <v>2983</v>
      </c>
      <c r="C2350" s="26">
        <v>19829</v>
      </c>
      <c r="D2350" s="1" t="s">
        <v>3029</v>
      </c>
      <c r="E2350" s="1" t="s">
        <v>3031</v>
      </c>
      <c r="H2350" s="29">
        <v>506223</v>
      </c>
    </row>
    <row r="2351" spans="1:8">
      <c r="A2351" s="1">
        <f t="shared" si="36"/>
        <v>2350</v>
      </c>
      <c r="B2351" s="25" t="s">
        <v>2984</v>
      </c>
      <c r="C2351" s="26">
        <v>18022</v>
      </c>
      <c r="D2351" s="1" t="s">
        <v>3029</v>
      </c>
      <c r="E2351" s="1" t="s">
        <v>3031</v>
      </c>
      <c r="H2351" s="29">
        <v>506167</v>
      </c>
    </row>
    <row r="2352" spans="1:8">
      <c r="A2352" s="1">
        <f t="shared" si="36"/>
        <v>2351</v>
      </c>
      <c r="B2352" s="25" t="s">
        <v>2985</v>
      </c>
      <c r="C2352" s="26">
        <v>14894</v>
      </c>
      <c r="D2352" s="1" t="s">
        <v>3029</v>
      </c>
      <c r="E2352" s="1" t="s">
        <v>3031</v>
      </c>
      <c r="H2352" s="29">
        <v>506167</v>
      </c>
    </row>
    <row r="2353" spans="1:8">
      <c r="A2353" s="1">
        <f t="shared" si="36"/>
        <v>2352</v>
      </c>
      <c r="B2353" s="25" t="s">
        <v>2986</v>
      </c>
      <c r="C2353" s="26">
        <v>17627</v>
      </c>
      <c r="D2353" s="1" t="s">
        <v>3029</v>
      </c>
      <c r="E2353" s="1" t="s">
        <v>3031</v>
      </c>
      <c r="H2353" s="29">
        <v>506167</v>
      </c>
    </row>
    <row r="2354" spans="1:8">
      <c r="A2354" s="1">
        <f t="shared" si="36"/>
        <v>2353</v>
      </c>
      <c r="B2354" s="25" t="s">
        <v>2987</v>
      </c>
      <c r="C2354" s="26">
        <v>17998</v>
      </c>
      <c r="D2354" s="1" t="s">
        <v>3029</v>
      </c>
      <c r="E2354" s="1" t="s">
        <v>3031</v>
      </c>
      <c r="H2354" s="29">
        <v>506167</v>
      </c>
    </row>
    <row r="2355" spans="1:8">
      <c r="A2355" s="1">
        <f t="shared" si="36"/>
        <v>2354</v>
      </c>
      <c r="B2355" s="25" t="s">
        <v>2988</v>
      </c>
      <c r="C2355" s="26">
        <v>15964</v>
      </c>
      <c r="D2355" s="1" t="s">
        <v>3029</v>
      </c>
      <c r="E2355" s="1" t="s">
        <v>3031</v>
      </c>
      <c r="H2355" s="29">
        <v>506167</v>
      </c>
    </row>
    <row r="2356" spans="1:8">
      <c r="A2356" s="1">
        <f t="shared" si="36"/>
        <v>2355</v>
      </c>
      <c r="B2356" s="25" t="s">
        <v>2989</v>
      </c>
      <c r="C2356" s="26">
        <v>17620</v>
      </c>
      <c r="D2356" s="1" t="s">
        <v>3029</v>
      </c>
      <c r="E2356" s="1" t="s">
        <v>3031</v>
      </c>
      <c r="H2356" s="29">
        <v>506252</v>
      </c>
    </row>
    <row r="2357" spans="1:8">
      <c r="A2357" s="1">
        <f t="shared" si="36"/>
        <v>2356</v>
      </c>
      <c r="B2357" s="25" t="s">
        <v>2990</v>
      </c>
      <c r="C2357" s="26">
        <v>19122</v>
      </c>
      <c r="D2357" s="1" t="s">
        <v>3029</v>
      </c>
      <c r="E2357" s="1" t="s">
        <v>3031</v>
      </c>
      <c r="H2357" s="29">
        <v>506167</v>
      </c>
    </row>
    <row r="2358" spans="1:8">
      <c r="A2358" s="1">
        <f t="shared" si="36"/>
        <v>2357</v>
      </c>
      <c r="B2358" s="25" t="s">
        <v>2991</v>
      </c>
      <c r="C2358" s="26">
        <v>18522</v>
      </c>
      <c r="D2358" s="1" t="s">
        <v>3029</v>
      </c>
      <c r="E2358" s="1" t="s">
        <v>3031</v>
      </c>
      <c r="H2358" s="29">
        <v>506223</v>
      </c>
    </row>
    <row r="2359" spans="1:8">
      <c r="A2359" s="1">
        <f t="shared" si="36"/>
        <v>2358</v>
      </c>
      <c r="B2359" s="25" t="s">
        <v>2992</v>
      </c>
      <c r="C2359" s="26">
        <v>21916</v>
      </c>
      <c r="D2359" s="1" t="s">
        <v>3029</v>
      </c>
      <c r="E2359" s="1" t="s">
        <v>3031</v>
      </c>
      <c r="H2359" s="29">
        <v>506303</v>
      </c>
    </row>
    <row r="2360" spans="1:8">
      <c r="A2360" s="1">
        <f t="shared" si="36"/>
        <v>2359</v>
      </c>
      <c r="B2360" s="25" t="s">
        <v>2993</v>
      </c>
      <c r="C2360" s="26">
        <v>21916</v>
      </c>
      <c r="D2360" s="1" t="s">
        <v>3029</v>
      </c>
      <c r="E2360" s="1" t="s">
        <v>3031</v>
      </c>
      <c r="H2360" s="29">
        <v>506167</v>
      </c>
    </row>
    <row r="2361" spans="1:8">
      <c r="A2361" s="1">
        <f t="shared" si="36"/>
        <v>2360</v>
      </c>
      <c r="B2361" s="25" t="s">
        <v>2994</v>
      </c>
      <c r="C2361" s="26">
        <v>17208</v>
      </c>
      <c r="D2361" s="1" t="s">
        <v>3029</v>
      </c>
      <c r="E2361" s="1" t="s">
        <v>3031</v>
      </c>
      <c r="H2361" s="29">
        <v>506167</v>
      </c>
    </row>
    <row r="2362" spans="1:8">
      <c r="A2362" s="1">
        <f t="shared" si="36"/>
        <v>2361</v>
      </c>
      <c r="B2362" s="25" t="s">
        <v>2995</v>
      </c>
      <c r="C2362" s="26">
        <v>24473</v>
      </c>
      <c r="D2362" s="1" t="s">
        <v>3029</v>
      </c>
      <c r="E2362" s="1" t="s">
        <v>3031</v>
      </c>
      <c r="H2362" s="29">
        <v>506221</v>
      </c>
    </row>
    <row r="2363" spans="1:8">
      <c r="A2363" s="1">
        <f t="shared" si="36"/>
        <v>2362</v>
      </c>
      <c r="B2363" s="25" t="s">
        <v>2996</v>
      </c>
      <c r="C2363" s="26">
        <v>17715</v>
      </c>
      <c r="D2363" s="1" t="s">
        <v>3029</v>
      </c>
      <c r="E2363" s="1" t="s">
        <v>3031</v>
      </c>
      <c r="H2363" s="29">
        <v>506367</v>
      </c>
    </row>
    <row r="2364" spans="1:8">
      <c r="A2364" s="1">
        <f t="shared" si="36"/>
        <v>2363</v>
      </c>
      <c r="B2364" s="25" t="s">
        <v>2997</v>
      </c>
      <c r="C2364" s="26">
        <v>17394</v>
      </c>
      <c r="D2364" s="1" t="s">
        <v>3029</v>
      </c>
      <c r="E2364" s="1" t="s">
        <v>3031</v>
      </c>
      <c r="H2364" s="29">
        <v>506221</v>
      </c>
    </row>
    <row r="2365" spans="1:8">
      <c r="A2365" s="1">
        <f t="shared" si="36"/>
        <v>2364</v>
      </c>
      <c r="B2365" s="25" t="s">
        <v>2998</v>
      </c>
      <c r="C2365" s="26">
        <v>22647</v>
      </c>
      <c r="D2365" s="1" t="s">
        <v>3029</v>
      </c>
      <c r="E2365" s="1" t="s">
        <v>3031</v>
      </c>
      <c r="H2365" s="29">
        <v>506221</v>
      </c>
    </row>
    <row r="2366" spans="1:8">
      <c r="A2366" s="1">
        <f t="shared" si="36"/>
        <v>2365</v>
      </c>
      <c r="B2366" s="25" t="s">
        <v>2999</v>
      </c>
      <c r="C2366" s="26">
        <v>21916</v>
      </c>
      <c r="D2366" s="1" t="s">
        <v>3029</v>
      </c>
      <c r="E2366" s="1" t="s">
        <v>3031</v>
      </c>
      <c r="H2366" s="29">
        <v>506201</v>
      </c>
    </row>
    <row r="2367" spans="1:8">
      <c r="A2367" s="1">
        <f t="shared" si="36"/>
        <v>2366</v>
      </c>
      <c r="B2367" s="25" t="s">
        <v>3000</v>
      </c>
      <c r="C2367" s="26">
        <v>21916</v>
      </c>
      <c r="D2367" s="1" t="s">
        <v>3029</v>
      </c>
      <c r="E2367" s="1" t="s">
        <v>3031</v>
      </c>
      <c r="H2367" s="29">
        <v>506167</v>
      </c>
    </row>
    <row r="2368" spans="1:8">
      <c r="A2368" s="1">
        <f t="shared" si="36"/>
        <v>2367</v>
      </c>
      <c r="B2368" s="25" t="s">
        <v>3001</v>
      </c>
      <c r="C2368" s="26">
        <v>18114</v>
      </c>
      <c r="D2368" s="1" t="s">
        <v>3029</v>
      </c>
      <c r="E2368" s="1" t="s">
        <v>3031</v>
      </c>
      <c r="H2368" s="29">
        <v>506167</v>
      </c>
    </row>
    <row r="2369" spans="1:8">
      <c r="A2369" s="1">
        <f t="shared" si="36"/>
        <v>2368</v>
      </c>
      <c r="B2369" s="25" t="s">
        <v>3002</v>
      </c>
      <c r="C2369" s="26">
        <v>18085</v>
      </c>
      <c r="D2369" s="1" t="s">
        <v>3029</v>
      </c>
      <c r="E2369" s="1" t="s">
        <v>3031</v>
      </c>
      <c r="H2369" s="29">
        <v>506175</v>
      </c>
    </row>
    <row r="2370" spans="1:8">
      <c r="A2370" s="1">
        <f t="shared" si="36"/>
        <v>2369</v>
      </c>
      <c r="B2370" s="25" t="s">
        <v>3003</v>
      </c>
      <c r="C2370" s="26">
        <v>24753</v>
      </c>
      <c r="D2370" s="1" t="s">
        <v>3029</v>
      </c>
      <c r="E2370" s="1" t="s">
        <v>3031</v>
      </c>
      <c r="H2370" s="29">
        <v>506244</v>
      </c>
    </row>
    <row r="2371" spans="1:8">
      <c r="A2371" s="1">
        <f t="shared" si="36"/>
        <v>2370</v>
      </c>
      <c r="B2371" s="25" t="s">
        <v>3004</v>
      </c>
      <c r="C2371" s="26">
        <v>23377</v>
      </c>
      <c r="D2371" s="1" t="s">
        <v>3029</v>
      </c>
      <c r="E2371" s="1" t="s">
        <v>3031</v>
      </c>
      <c r="H2371" s="29">
        <v>506001</v>
      </c>
    </row>
    <row r="2372" spans="1:8">
      <c r="A2372" s="1">
        <f t="shared" ref="A2372:A2435" si="37">1+A2371</f>
        <v>2371</v>
      </c>
      <c r="B2372" s="25" t="s">
        <v>3005</v>
      </c>
      <c r="C2372" s="26">
        <v>20271</v>
      </c>
      <c r="D2372" s="1" t="s">
        <v>3029</v>
      </c>
      <c r="E2372" s="1" t="s">
        <v>3031</v>
      </c>
      <c r="H2372" s="29">
        <v>506302</v>
      </c>
    </row>
    <row r="2373" spans="1:8">
      <c r="A2373" s="1">
        <f t="shared" si="37"/>
        <v>2372</v>
      </c>
      <c r="B2373" s="25" t="s">
        <v>3006</v>
      </c>
      <c r="C2373" s="26">
        <v>22647</v>
      </c>
      <c r="D2373" s="1" t="s">
        <v>3029</v>
      </c>
      <c r="E2373" s="1" t="s">
        <v>3031</v>
      </c>
      <c r="H2373" s="29">
        <v>506221</v>
      </c>
    </row>
    <row r="2374" spans="1:8">
      <c r="A2374" s="1">
        <f t="shared" si="37"/>
        <v>2373</v>
      </c>
      <c r="B2374" s="25" t="s">
        <v>3007</v>
      </c>
      <c r="C2374" s="26">
        <v>31931</v>
      </c>
      <c r="D2374" s="1" t="s">
        <v>3029</v>
      </c>
      <c r="E2374" s="1" t="s">
        <v>3031</v>
      </c>
      <c r="H2374" s="29">
        <v>506302</v>
      </c>
    </row>
    <row r="2375" spans="1:8">
      <c r="A2375" s="1">
        <f t="shared" si="37"/>
        <v>2374</v>
      </c>
      <c r="B2375" s="25" t="s">
        <v>3008</v>
      </c>
      <c r="C2375" s="26">
        <v>30489</v>
      </c>
      <c r="D2375" s="1" t="s">
        <v>3029</v>
      </c>
      <c r="E2375" s="1" t="s">
        <v>3031</v>
      </c>
      <c r="H2375" s="29">
        <v>506146</v>
      </c>
    </row>
    <row r="2376" spans="1:8">
      <c r="A2376" s="1">
        <f t="shared" si="37"/>
        <v>2375</v>
      </c>
      <c r="B2376" s="25" t="s">
        <v>3009</v>
      </c>
      <c r="C2376" s="26">
        <v>16803</v>
      </c>
      <c r="D2376" s="1" t="s">
        <v>3029</v>
      </c>
      <c r="E2376" s="1" t="s">
        <v>3031</v>
      </c>
      <c r="H2376" s="29">
        <v>506223</v>
      </c>
    </row>
    <row r="2377" spans="1:8">
      <c r="A2377" s="1">
        <f t="shared" si="37"/>
        <v>2376</v>
      </c>
      <c r="B2377" s="25" t="s">
        <v>3010</v>
      </c>
      <c r="C2377" s="26">
        <v>21463</v>
      </c>
      <c r="D2377" s="1" t="s">
        <v>3029</v>
      </c>
      <c r="E2377" s="1" t="s">
        <v>3031</v>
      </c>
      <c r="H2377" s="29">
        <v>506303</v>
      </c>
    </row>
    <row r="2378" spans="1:8">
      <c r="A2378" s="1">
        <f t="shared" si="37"/>
        <v>2377</v>
      </c>
      <c r="B2378" s="25" t="s">
        <v>3011</v>
      </c>
      <c r="C2378" s="26">
        <v>14736</v>
      </c>
      <c r="D2378" s="1" t="s">
        <v>3029</v>
      </c>
      <c r="E2378" s="1" t="s">
        <v>3031</v>
      </c>
      <c r="H2378" s="29">
        <v>506143</v>
      </c>
    </row>
    <row r="2379" spans="1:8">
      <c r="A2379" s="1">
        <f t="shared" si="37"/>
        <v>2378</v>
      </c>
      <c r="B2379" s="25" t="s">
        <v>3012</v>
      </c>
      <c r="C2379" s="26">
        <v>23012</v>
      </c>
      <c r="D2379" s="1" t="s">
        <v>3029</v>
      </c>
      <c r="E2379" s="1" t="s">
        <v>3031</v>
      </c>
      <c r="H2379" s="29">
        <v>506355</v>
      </c>
    </row>
    <row r="2380" spans="1:8">
      <c r="A2380" s="1">
        <f t="shared" si="37"/>
        <v>2379</v>
      </c>
      <c r="B2380" s="27" t="s">
        <v>3013</v>
      </c>
      <c r="C2380" s="28">
        <v>20510</v>
      </c>
      <c r="D2380" s="29" t="s">
        <v>3030</v>
      </c>
      <c r="E2380" s="1" t="s">
        <v>3031</v>
      </c>
      <c r="H2380" s="29">
        <v>506244</v>
      </c>
    </row>
    <row r="2381" spans="1:8">
      <c r="A2381" s="1">
        <f t="shared" si="37"/>
        <v>2380</v>
      </c>
      <c r="B2381" s="25" t="s">
        <v>3014</v>
      </c>
      <c r="C2381" s="26">
        <v>15342</v>
      </c>
      <c r="D2381" s="29" t="s">
        <v>3030</v>
      </c>
      <c r="E2381" s="1" t="s">
        <v>3031</v>
      </c>
      <c r="H2381" s="29">
        <v>506244</v>
      </c>
    </row>
    <row r="2382" spans="1:8">
      <c r="A2382" s="1">
        <f t="shared" si="37"/>
        <v>2381</v>
      </c>
      <c r="B2382" s="25" t="s">
        <v>3015</v>
      </c>
      <c r="C2382" s="26">
        <v>13979</v>
      </c>
      <c r="D2382" s="29" t="s">
        <v>3030</v>
      </c>
      <c r="E2382" s="1" t="s">
        <v>3031</v>
      </c>
      <c r="H2382" s="29">
        <v>506244</v>
      </c>
    </row>
    <row r="2383" spans="1:8">
      <c r="A2383" s="1">
        <f t="shared" si="37"/>
        <v>2382</v>
      </c>
      <c r="B2383" s="25" t="s">
        <v>3016</v>
      </c>
      <c r="C2383" s="26">
        <v>15752</v>
      </c>
      <c r="D2383" s="29" t="s">
        <v>3030</v>
      </c>
      <c r="E2383" s="1" t="s">
        <v>3031</v>
      </c>
      <c r="H2383" s="29">
        <v>506244</v>
      </c>
    </row>
    <row r="2384" spans="1:8">
      <c r="A2384" s="1">
        <f t="shared" si="37"/>
        <v>2383</v>
      </c>
      <c r="B2384" s="25" t="s">
        <v>3017</v>
      </c>
      <c r="C2384" s="26">
        <v>21186</v>
      </c>
      <c r="D2384" s="29" t="s">
        <v>3030</v>
      </c>
      <c r="E2384" s="1" t="s">
        <v>3031</v>
      </c>
      <c r="H2384" s="29">
        <v>506244</v>
      </c>
    </row>
    <row r="2385" spans="1:8">
      <c r="A2385" s="1">
        <f t="shared" si="37"/>
        <v>2384</v>
      </c>
      <c r="B2385" s="25" t="s">
        <v>3018</v>
      </c>
      <c r="C2385" s="26">
        <v>12496</v>
      </c>
      <c r="D2385" s="29" t="s">
        <v>3030</v>
      </c>
      <c r="E2385" s="1" t="s">
        <v>3031</v>
      </c>
      <c r="H2385" s="29">
        <v>506244</v>
      </c>
    </row>
    <row r="2386" spans="1:8">
      <c r="A2386" s="1">
        <f t="shared" si="37"/>
        <v>2385</v>
      </c>
      <c r="B2386" s="25" t="s">
        <v>3019</v>
      </c>
      <c r="C2386" s="26">
        <v>18324</v>
      </c>
      <c r="D2386" s="29" t="s">
        <v>3030</v>
      </c>
      <c r="E2386" s="1" t="s">
        <v>3031</v>
      </c>
      <c r="H2386" s="29">
        <v>506244</v>
      </c>
    </row>
    <row r="2387" spans="1:8">
      <c r="A2387" s="1">
        <f t="shared" si="37"/>
        <v>2386</v>
      </c>
      <c r="B2387" s="25" t="s">
        <v>3020</v>
      </c>
      <c r="C2387" s="26">
        <v>14246</v>
      </c>
      <c r="D2387" s="29" t="s">
        <v>3030</v>
      </c>
      <c r="E2387" s="1" t="s">
        <v>3031</v>
      </c>
      <c r="H2387" s="29">
        <v>506244</v>
      </c>
    </row>
    <row r="2388" spans="1:8">
      <c r="A2388" s="1">
        <f t="shared" si="37"/>
        <v>2387</v>
      </c>
      <c r="B2388" s="25" t="s">
        <v>3021</v>
      </c>
      <c r="C2388" s="26">
        <v>21186</v>
      </c>
      <c r="D2388" s="29" t="s">
        <v>3030</v>
      </c>
      <c r="E2388" s="1" t="s">
        <v>3031</v>
      </c>
      <c r="H2388" s="29">
        <v>506167</v>
      </c>
    </row>
    <row r="2389" spans="1:8">
      <c r="A2389" s="1">
        <f t="shared" si="37"/>
        <v>2388</v>
      </c>
      <c r="B2389" s="25" t="s">
        <v>3022</v>
      </c>
      <c r="C2389" s="26">
        <v>22828</v>
      </c>
      <c r="D2389" s="29" t="s">
        <v>3030</v>
      </c>
      <c r="E2389" s="1" t="s">
        <v>3031</v>
      </c>
      <c r="H2389" s="29">
        <v>506244</v>
      </c>
    </row>
    <row r="2390" spans="1:8">
      <c r="A2390" s="1">
        <f t="shared" si="37"/>
        <v>2389</v>
      </c>
      <c r="B2390" s="25" t="s">
        <v>3023</v>
      </c>
      <c r="C2390" s="26">
        <v>21054</v>
      </c>
      <c r="D2390" s="29" t="s">
        <v>3030</v>
      </c>
      <c r="E2390" s="1" t="s">
        <v>3031</v>
      </c>
      <c r="H2390" s="29">
        <v>507101</v>
      </c>
    </row>
    <row r="2391" spans="1:8">
      <c r="A2391" s="1">
        <f t="shared" si="37"/>
        <v>2390</v>
      </c>
      <c r="B2391" s="25" t="s">
        <v>3024</v>
      </c>
      <c r="C2391" s="26">
        <v>18264</v>
      </c>
      <c r="D2391" s="29" t="s">
        <v>3030</v>
      </c>
      <c r="E2391" s="1" t="s">
        <v>3031</v>
      </c>
      <c r="H2391" s="29">
        <v>506167</v>
      </c>
    </row>
    <row r="2392" spans="1:8">
      <c r="A2392" s="1">
        <f t="shared" si="37"/>
        <v>2391</v>
      </c>
      <c r="B2392" s="25" t="s">
        <v>3025</v>
      </c>
      <c r="C2392" s="26">
        <v>15888</v>
      </c>
      <c r="D2392" s="29" t="s">
        <v>3030</v>
      </c>
      <c r="E2392" s="1" t="s">
        <v>3031</v>
      </c>
      <c r="H2392" s="29">
        <v>506244</v>
      </c>
    </row>
    <row r="2393" spans="1:8">
      <c r="A2393" s="1">
        <f t="shared" si="37"/>
        <v>2392</v>
      </c>
      <c r="B2393" s="25" t="s">
        <v>3026</v>
      </c>
      <c r="C2393" s="26">
        <v>16438</v>
      </c>
      <c r="D2393" s="29" t="s">
        <v>3030</v>
      </c>
      <c r="E2393" s="1" t="s">
        <v>3031</v>
      </c>
      <c r="H2393" s="29">
        <v>506244</v>
      </c>
    </row>
    <row r="2394" spans="1:8">
      <c r="A2394" s="1">
        <f t="shared" si="37"/>
        <v>2393</v>
      </c>
      <c r="B2394" s="25" t="s">
        <v>3027</v>
      </c>
      <c r="C2394" s="26">
        <v>8335</v>
      </c>
      <c r="D2394" s="29" t="s">
        <v>3030</v>
      </c>
      <c r="E2394" s="1" t="s">
        <v>3031</v>
      </c>
      <c r="H2394" s="29">
        <v>506244</v>
      </c>
    </row>
    <row r="2395" spans="1:8">
      <c r="A2395" s="1">
        <f t="shared" si="37"/>
        <v>2394</v>
      </c>
      <c r="B2395" s="25" t="s">
        <v>3028</v>
      </c>
      <c r="C2395" s="26">
        <v>8468</v>
      </c>
      <c r="D2395" s="29" t="s">
        <v>3030</v>
      </c>
      <c r="E2395" s="1" t="s">
        <v>3031</v>
      </c>
      <c r="H2395" s="29">
        <v>506244</v>
      </c>
    </row>
    <row r="2396" spans="1:8">
      <c r="A2396" s="1">
        <f t="shared" si="37"/>
        <v>2395</v>
      </c>
      <c r="B2396" s="2" t="s">
        <v>3032</v>
      </c>
      <c r="C2396" s="4">
        <v>1946</v>
      </c>
      <c r="D2396" s="4" t="s">
        <v>3033</v>
      </c>
      <c r="E2396" s="1" t="s">
        <v>3100</v>
      </c>
      <c r="H2396" s="6">
        <v>503125</v>
      </c>
    </row>
    <row r="2397" spans="1:8">
      <c r="A2397" s="1">
        <f t="shared" si="37"/>
        <v>2396</v>
      </c>
      <c r="B2397" s="2" t="s">
        <v>3034</v>
      </c>
      <c r="C2397" s="4">
        <v>1965</v>
      </c>
      <c r="D2397" s="4" t="s">
        <v>3033</v>
      </c>
      <c r="E2397" s="1" t="s">
        <v>3100</v>
      </c>
      <c r="H2397" s="6">
        <v>503111</v>
      </c>
    </row>
    <row r="2398" spans="1:8">
      <c r="A2398" s="1">
        <f t="shared" si="37"/>
        <v>2397</v>
      </c>
      <c r="B2398" s="2" t="s">
        <v>3035</v>
      </c>
      <c r="C2398" s="4">
        <v>1953</v>
      </c>
      <c r="D2398" s="4" t="s">
        <v>3033</v>
      </c>
      <c r="E2398" s="1" t="s">
        <v>3100</v>
      </c>
      <c r="H2398" s="6">
        <v>503122</v>
      </c>
    </row>
    <row r="2399" spans="1:8">
      <c r="A2399" s="1">
        <f t="shared" si="37"/>
        <v>2398</v>
      </c>
      <c r="B2399" s="2" t="s">
        <v>3036</v>
      </c>
      <c r="C2399" s="4">
        <v>1960</v>
      </c>
      <c r="D2399" s="4" t="s">
        <v>3033</v>
      </c>
      <c r="E2399" s="1" t="s">
        <v>3100</v>
      </c>
      <c r="H2399" s="6">
        <v>503111</v>
      </c>
    </row>
    <row r="2400" spans="1:8">
      <c r="A2400" s="1">
        <f t="shared" si="37"/>
        <v>2399</v>
      </c>
      <c r="B2400" s="2" t="s">
        <v>3037</v>
      </c>
      <c r="C2400" s="4">
        <v>1962</v>
      </c>
      <c r="D2400" s="4" t="s">
        <v>3033</v>
      </c>
      <c r="E2400" s="1" t="s">
        <v>3100</v>
      </c>
      <c r="H2400" s="6">
        <v>503306</v>
      </c>
    </row>
    <row r="2401" spans="1:8">
      <c r="A2401" s="1">
        <f t="shared" si="37"/>
        <v>2400</v>
      </c>
      <c r="B2401" s="2" t="s">
        <v>3038</v>
      </c>
      <c r="C2401" s="4">
        <v>1963</v>
      </c>
      <c r="D2401" s="4" t="s">
        <v>3033</v>
      </c>
      <c r="E2401" s="1" t="s">
        <v>3100</v>
      </c>
      <c r="H2401" s="6">
        <v>503111</v>
      </c>
    </row>
    <row r="2402" spans="1:8">
      <c r="A2402" s="1">
        <f t="shared" si="37"/>
        <v>2401</v>
      </c>
      <c r="B2402" s="2" t="s">
        <v>3039</v>
      </c>
      <c r="C2402" s="4">
        <v>1960</v>
      </c>
      <c r="D2402" s="4" t="s">
        <v>3033</v>
      </c>
      <c r="E2402" s="1" t="s">
        <v>3100</v>
      </c>
      <c r="H2402" s="6">
        <v>503111</v>
      </c>
    </row>
    <row r="2403" spans="1:8">
      <c r="A2403" s="1">
        <f t="shared" si="37"/>
        <v>2402</v>
      </c>
      <c r="B2403" s="2" t="s">
        <v>3040</v>
      </c>
      <c r="C2403" s="4">
        <v>1960</v>
      </c>
      <c r="D2403" s="4" t="s">
        <v>3033</v>
      </c>
      <c r="E2403" s="1" t="s">
        <v>3100</v>
      </c>
      <c r="H2403" s="6">
        <v>503120</v>
      </c>
    </row>
    <row r="2404" spans="1:8">
      <c r="A2404" s="1">
        <f t="shared" si="37"/>
        <v>2403</v>
      </c>
      <c r="B2404" s="2" t="s">
        <v>3041</v>
      </c>
      <c r="C2404" s="4">
        <v>1968</v>
      </c>
      <c r="D2404" s="4" t="s">
        <v>3033</v>
      </c>
      <c r="E2404" s="1" t="s">
        <v>3100</v>
      </c>
      <c r="H2404" s="6">
        <v>503003</v>
      </c>
    </row>
    <row r="2405" spans="1:8">
      <c r="A2405" s="1">
        <f t="shared" si="37"/>
        <v>2404</v>
      </c>
      <c r="B2405" s="2" t="s">
        <v>3042</v>
      </c>
      <c r="C2405" s="4">
        <v>1960</v>
      </c>
      <c r="D2405" s="4" t="s">
        <v>3033</v>
      </c>
      <c r="E2405" s="1" t="s">
        <v>3100</v>
      </c>
      <c r="H2405" s="6">
        <v>503111</v>
      </c>
    </row>
    <row r="2406" spans="1:8">
      <c r="A2406" s="1">
        <f t="shared" si="37"/>
        <v>2405</v>
      </c>
      <c r="B2406" s="2" t="s">
        <v>3043</v>
      </c>
      <c r="C2406" s="4">
        <v>1960</v>
      </c>
      <c r="D2406" s="4" t="s">
        <v>3033</v>
      </c>
      <c r="E2406" s="1" t="s">
        <v>3100</v>
      </c>
      <c r="H2406" s="6">
        <v>503187</v>
      </c>
    </row>
    <row r="2407" spans="1:8">
      <c r="A2407" s="1">
        <f t="shared" si="37"/>
        <v>2406</v>
      </c>
      <c r="B2407" s="2" t="s">
        <v>3044</v>
      </c>
      <c r="C2407" s="4">
        <v>1960</v>
      </c>
      <c r="D2407" s="4" t="s">
        <v>3033</v>
      </c>
      <c r="E2407" s="1" t="s">
        <v>3100</v>
      </c>
      <c r="H2407" s="6">
        <v>503111</v>
      </c>
    </row>
    <row r="2408" spans="1:8">
      <c r="A2408" s="1">
        <f t="shared" si="37"/>
        <v>2407</v>
      </c>
      <c r="B2408" s="2" t="s">
        <v>3045</v>
      </c>
      <c r="C2408" s="4">
        <v>1960</v>
      </c>
      <c r="D2408" s="4" t="s">
        <v>3033</v>
      </c>
      <c r="E2408" s="1" t="s">
        <v>3100</v>
      </c>
      <c r="H2408" s="6">
        <v>503336</v>
      </c>
    </row>
    <row r="2409" spans="1:8">
      <c r="A2409" s="1">
        <f t="shared" si="37"/>
        <v>2408</v>
      </c>
      <c r="B2409" s="2" t="s">
        <v>3046</v>
      </c>
      <c r="C2409" s="4">
        <v>1960</v>
      </c>
      <c r="D2409" s="4" t="s">
        <v>3033</v>
      </c>
      <c r="E2409" s="1" t="s">
        <v>3100</v>
      </c>
      <c r="H2409" s="6">
        <v>503114</v>
      </c>
    </row>
    <row r="2410" spans="1:8">
      <c r="A2410" s="1">
        <f t="shared" si="37"/>
        <v>2409</v>
      </c>
      <c r="B2410" s="2" t="s">
        <v>3047</v>
      </c>
      <c r="C2410" s="4">
        <v>1960</v>
      </c>
      <c r="D2410" s="4" t="s">
        <v>3033</v>
      </c>
      <c r="E2410" s="1" t="s">
        <v>3100</v>
      </c>
      <c r="H2410" s="6">
        <v>503111</v>
      </c>
    </row>
    <row r="2411" spans="1:8">
      <c r="A2411" s="1">
        <f t="shared" si="37"/>
        <v>2410</v>
      </c>
      <c r="B2411" s="2" t="s">
        <v>3048</v>
      </c>
      <c r="C2411" s="4">
        <v>1960</v>
      </c>
      <c r="D2411" s="4" t="s">
        <v>3033</v>
      </c>
      <c r="E2411" s="1" t="s">
        <v>3100</v>
      </c>
      <c r="H2411" s="6">
        <v>503187</v>
      </c>
    </row>
    <row r="2412" spans="1:8">
      <c r="A2412" s="1">
        <f t="shared" si="37"/>
        <v>2411</v>
      </c>
      <c r="B2412" s="2" t="s">
        <v>3049</v>
      </c>
      <c r="C2412" s="4">
        <v>1960</v>
      </c>
      <c r="D2412" s="4" t="s">
        <v>3033</v>
      </c>
      <c r="E2412" s="1" t="s">
        <v>3100</v>
      </c>
      <c r="H2412" s="6">
        <v>503302</v>
      </c>
    </row>
    <row r="2413" spans="1:8">
      <c r="A2413" s="1">
        <f t="shared" si="37"/>
        <v>2412</v>
      </c>
      <c r="B2413" s="2" t="s">
        <v>3050</v>
      </c>
      <c r="C2413" s="4">
        <v>1960</v>
      </c>
      <c r="D2413" s="4" t="s">
        <v>3033</v>
      </c>
      <c r="E2413" s="1" t="s">
        <v>3100</v>
      </c>
      <c r="H2413" s="6">
        <v>503110</v>
      </c>
    </row>
    <row r="2414" spans="1:8">
      <c r="A2414" s="1">
        <f t="shared" si="37"/>
        <v>2413</v>
      </c>
      <c r="B2414" s="2" t="s">
        <v>3051</v>
      </c>
      <c r="C2414" s="4">
        <v>1954</v>
      </c>
      <c r="D2414" s="4" t="s">
        <v>3033</v>
      </c>
      <c r="E2414" s="1" t="s">
        <v>3100</v>
      </c>
      <c r="H2414" s="6">
        <v>503111</v>
      </c>
    </row>
    <row r="2415" spans="1:8">
      <c r="A2415" s="1">
        <f t="shared" si="37"/>
        <v>2414</v>
      </c>
      <c r="B2415" s="2" t="s">
        <v>3052</v>
      </c>
      <c r="C2415" s="4">
        <v>1960</v>
      </c>
      <c r="D2415" s="4" t="s">
        <v>3033</v>
      </c>
      <c r="E2415" s="1" t="s">
        <v>3100</v>
      </c>
      <c r="H2415" s="6">
        <v>503111</v>
      </c>
    </row>
    <row r="2416" spans="1:8">
      <c r="A2416" s="1">
        <f t="shared" si="37"/>
        <v>2415</v>
      </c>
      <c r="B2416" s="2" t="s">
        <v>3053</v>
      </c>
      <c r="C2416" s="4">
        <v>1949</v>
      </c>
      <c r="D2416" s="4" t="s">
        <v>3033</v>
      </c>
      <c r="E2416" s="1" t="s">
        <v>3100</v>
      </c>
      <c r="H2416" s="6">
        <v>503111</v>
      </c>
    </row>
    <row r="2417" spans="1:8">
      <c r="A2417" s="1">
        <f t="shared" si="37"/>
        <v>2416</v>
      </c>
      <c r="B2417" s="2" t="s">
        <v>3054</v>
      </c>
      <c r="C2417" s="4">
        <v>1945</v>
      </c>
      <c r="D2417" s="4" t="s">
        <v>3033</v>
      </c>
      <c r="E2417" s="1" t="s">
        <v>3100</v>
      </c>
      <c r="H2417" s="6">
        <v>503111</v>
      </c>
    </row>
    <row r="2418" spans="1:8">
      <c r="A2418" s="1">
        <f t="shared" si="37"/>
        <v>2417</v>
      </c>
      <c r="B2418" s="2" t="s">
        <v>3055</v>
      </c>
      <c r="C2418" s="4">
        <v>1956</v>
      </c>
      <c r="D2418" s="4" t="s">
        <v>3033</v>
      </c>
      <c r="E2418" s="1" t="s">
        <v>3100</v>
      </c>
      <c r="H2418" s="6">
        <v>503003</v>
      </c>
    </row>
    <row r="2419" spans="1:8">
      <c r="A2419" s="1">
        <f t="shared" si="37"/>
        <v>2418</v>
      </c>
      <c r="B2419" s="2" t="s">
        <v>3056</v>
      </c>
      <c r="C2419" s="4">
        <v>1953</v>
      </c>
      <c r="D2419" s="4" t="s">
        <v>3033</v>
      </c>
      <c r="E2419" s="1" t="s">
        <v>3100</v>
      </c>
      <c r="H2419" s="6">
        <v>503111</v>
      </c>
    </row>
    <row r="2420" spans="1:8">
      <c r="A2420" s="1">
        <f t="shared" si="37"/>
        <v>2419</v>
      </c>
      <c r="B2420" s="2" t="s">
        <v>3057</v>
      </c>
      <c r="C2420" s="4">
        <v>1944</v>
      </c>
      <c r="D2420" s="4" t="s">
        <v>3033</v>
      </c>
      <c r="E2420" s="1" t="s">
        <v>3100</v>
      </c>
      <c r="H2420" s="6">
        <v>503111</v>
      </c>
    </row>
    <row r="2421" spans="1:8">
      <c r="A2421" s="1">
        <f t="shared" si="37"/>
        <v>2420</v>
      </c>
      <c r="B2421" s="2" t="s">
        <v>3058</v>
      </c>
      <c r="C2421" s="4">
        <v>1953</v>
      </c>
      <c r="D2421" s="4" t="s">
        <v>3033</v>
      </c>
      <c r="E2421" s="1" t="s">
        <v>3100</v>
      </c>
      <c r="H2421" s="6">
        <v>503111</v>
      </c>
    </row>
    <row r="2422" spans="1:8">
      <c r="A2422" s="1">
        <f t="shared" si="37"/>
        <v>2421</v>
      </c>
      <c r="B2422" s="2" t="s">
        <v>3059</v>
      </c>
      <c r="C2422" s="4">
        <v>1952</v>
      </c>
      <c r="D2422" s="4" t="s">
        <v>3033</v>
      </c>
      <c r="E2422" s="1" t="s">
        <v>3100</v>
      </c>
      <c r="H2422" s="6">
        <v>503111</v>
      </c>
    </row>
    <row r="2423" spans="1:8">
      <c r="A2423" s="1">
        <f t="shared" si="37"/>
        <v>2422</v>
      </c>
      <c r="B2423" s="2" t="s">
        <v>3060</v>
      </c>
      <c r="C2423" s="4">
        <v>1951</v>
      </c>
      <c r="D2423" s="4" t="s">
        <v>3033</v>
      </c>
      <c r="E2423" s="1" t="s">
        <v>3100</v>
      </c>
      <c r="H2423" s="6">
        <v>503111</v>
      </c>
    </row>
    <row r="2424" spans="1:8">
      <c r="A2424" s="1">
        <f t="shared" si="37"/>
        <v>2423</v>
      </c>
      <c r="B2424" s="2" t="s">
        <v>3061</v>
      </c>
      <c r="C2424" s="4">
        <v>1956</v>
      </c>
      <c r="D2424" s="4" t="s">
        <v>3033</v>
      </c>
      <c r="E2424" s="1" t="s">
        <v>3100</v>
      </c>
      <c r="H2424" s="6">
        <v>503112</v>
      </c>
    </row>
    <row r="2425" spans="1:8">
      <c r="A2425" s="1">
        <f t="shared" si="37"/>
        <v>2424</v>
      </c>
      <c r="B2425" s="2" t="s">
        <v>3062</v>
      </c>
      <c r="C2425" s="4">
        <v>1953</v>
      </c>
      <c r="D2425" s="4" t="s">
        <v>3033</v>
      </c>
      <c r="E2425" s="1" t="s">
        <v>3100</v>
      </c>
      <c r="H2425" s="6">
        <v>503111</v>
      </c>
    </row>
    <row r="2426" spans="1:8">
      <c r="A2426" s="1">
        <f t="shared" si="37"/>
        <v>2425</v>
      </c>
      <c r="B2426" s="2" t="s">
        <v>3063</v>
      </c>
      <c r="C2426" s="4">
        <v>1952</v>
      </c>
      <c r="D2426" s="4" t="s">
        <v>3033</v>
      </c>
      <c r="E2426" s="1" t="s">
        <v>3100</v>
      </c>
      <c r="H2426" s="6">
        <v>503111</v>
      </c>
    </row>
    <row r="2427" spans="1:8">
      <c r="A2427" s="1">
        <f t="shared" si="37"/>
        <v>2426</v>
      </c>
      <c r="B2427" s="2" t="s">
        <v>3064</v>
      </c>
      <c r="C2427" s="4">
        <v>1951</v>
      </c>
      <c r="D2427" s="4" t="s">
        <v>3033</v>
      </c>
      <c r="E2427" s="1" t="s">
        <v>3100</v>
      </c>
      <c r="H2427" s="6">
        <v>503111</v>
      </c>
    </row>
    <row r="2428" spans="1:8">
      <c r="A2428" s="1">
        <f t="shared" si="37"/>
        <v>2427</v>
      </c>
      <c r="B2428" s="2" t="s">
        <v>3065</v>
      </c>
      <c r="C2428" s="4">
        <v>1953</v>
      </c>
      <c r="D2428" s="4" t="s">
        <v>3033</v>
      </c>
      <c r="E2428" s="1" t="s">
        <v>3100</v>
      </c>
      <c r="H2428" s="6">
        <v>503122</v>
      </c>
    </row>
    <row r="2429" spans="1:8">
      <c r="A2429" s="1">
        <f t="shared" si="37"/>
        <v>2428</v>
      </c>
      <c r="B2429" s="2" t="s">
        <v>3066</v>
      </c>
      <c r="C2429" s="4">
        <v>1952</v>
      </c>
      <c r="D2429" s="4" t="s">
        <v>3033</v>
      </c>
      <c r="E2429" s="1" t="s">
        <v>3100</v>
      </c>
      <c r="H2429" s="6">
        <v>503111</v>
      </c>
    </row>
    <row r="2430" spans="1:8">
      <c r="A2430" s="1">
        <f t="shared" si="37"/>
        <v>2429</v>
      </c>
      <c r="B2430" s="2" t="s">
        <v>3067</v>
      </c>
      <c r="C2430" s="4">
        <v>1963</v>
      </c>
      <c r="D2430" s="4" t="s">
        <v>3033</v>
      </c>
      <c r="E2430" s="1" t="s">
        <v>3100</v>
      </c>
      <c r="H2430" s="6">
        <v>503111</v>
      </c>
    </row>
    <row r="2431" spans="1:8">
      <c r="A2431" s="1">
        <f t="shared" si="37"/>
        <v>2430</v>
      </c>
      <c r="B2431" s="2" t="s">
        <v>3068</v>
      </c>
      <c r="C2431" s="4">
        <v>1960</v>
      </c>
      <c r="D2431" s="4" t="s">
        <v>3033</v>
      </c>
      <c r="E2431" s="1" t="s">
        <v>3100</v>
      </c>
      <c r="H2431" s="6">
        <v>503001</v>
      </c>
    </row>
    <row r="2432" spans="1:8">
      <c r="A2432" s="1">
        <f t="shared" si="37"/>
        <v>2431</v>
      </c>
      <c r="B2432" s="2" t="s">
        <v>3069</v>
      </c>
      <c r="C2432" s="4">
        <v>1951</v>
      </c>
      <c r="D2432" s="4" t="s">
        <v>3033</v>
      </c>
      <c r="E2432" s="1" t="s">
        <v>3100</v>
      </c>
      <c r="H2432" s="6">
        <v>503187</v>
      </c>
    </row>
    <row r="2433" spans="1:8">
      <c r="A2433" s="1">
        <f t="shared" si="37"/>
        <v>2432</v>
      </c>
      <c r="B2433" s="2" t="s">
        <v>3070</v>
      </c>
      <c r="C2433" s="4">
        <v>1952</v>
      </c>
      <c r="D2433" s="4" t="s">
        <v>3033</v>
      </c>
      <c r="E2433" s="1" t="s">
        <v>3100</v>
      </c>
      <c r="H2433" s="6">
        <v>503187</v>
      </c>
    </row>
    <row r="2434" spans="1:8">
      <c r="A2434" s="1">
        <f t="shared" si="37"/>
        <v>2433</v>
      </c>
      <c r="B2434" s="2" t="s">
        <v>3071</v>
      </c>
      <c r="C2434" s="4">
        <v>1944</v>
      </c>
      <c r="D2434" s="4" t="s">
        <v>3033</v>
      </c>
      <c r="E2434" s="1" t="s">
        <v>3100</v>
      </c>
      <c r="H2434" s="6">
        <v>503187</v>
      </c>
    </row>
    <row r="2435" spans="1:8">
      <c r="A2435" s="1">
        <f t="shared" si="37"/>
        <v>2434</v>
      </c>
      <c r="B2435" s="2" t="s">
        <v>3072</v>
      </c>
      <c r="C2435" s="4">
        <v>1948</v>
      </c>
      <c r="D2435" s="4" t="s">
        <v>3033</v>
      </c>
      <c r="E2435" s="1" t="s">
        <v>3100</v>
      </c>
      <c r="H2435" s="6">
        <v>503120</v>
      </c>
    </row>
    <row r="2436" spans="1:8">
      <c r="A2436" s="1">
        <f t="shared" ref="A2436:A2499" si="38">1+A2435</f>
        <v>2435</v>
      </c>
      <c r="B2436" s="2" t="s">
        <v>3073</v>
      </c>
      <c r="C2436" s="4">
        <v>1952</v>
      </c>
      <c r="D2436" s="4" t="s">
        <v>3033</v>
      </c>
      <c r="E2436" s="1" t="s">
        <v>3100</v>
      </c>
      <c r="H2436" s="6">
        <v>503187</v>
      </c>
    </row>
    <row r="2437" spans="1:8">
      <c r="A2437" s="1">
        <f t="shared" si="38"/>
        <v>2436</v>
      </c>
      <c r="B2437" s="2" t="s">
        <v>3074</v>
      </c>
      <c r="C2437" s="4">
        <v>1959</v>
      </c>
      <c r="D2437" s="4" t="s">
        <v>3033</v>
      </c>
      <c r="E2437" s="1" t="s">
        <v>3100</v>
      </c>
      <c r="H2437" s="6">
        <v>503111</v>
      </c>
    </row>
    <row r="2438" spans="1:8">
      <c r="A2438" s="1">
        <f t="shared" si="38"/>
        <v>2437</v>
      </c>
      <c r="B2438" s="2" t="s">
        <v>3075</v>
      </c>
      <c r="C2438" s="4">
        <v>1963</v>
      </c>
      <c r="D2438" s="4" t="s">
        <v>3033</v>
      </c>
      <c r="E2438" s="1" t="s">
        <v>3100</v>
      </c>
      <c r="H2438" s="6">
        <v>503111</v>
      </c>
    </row>
    <row r="2439" spans="1:8">
      <c r="A2439" s="1">
        <f t="shared" si="38"/>
        <v>2438</v>
      </c>
      <c r="B2439" s="2" t="s">
        <v>3076</v>
      </c>
      <c r="C2439" s="4">
        <v>1959</v>
      </c>
      <c r="D2439" s="4" t="s">
        <v>3033</v>
      </c>
      <c r="E2439" s="1" t="s">
        <v>3100</v>
      </c>
      <c r="H2439" s="6">
        <v>503112</v>
      </c>
    </row>
    <row r="2440" spans="1:8">
      <c r="A2440" s="1">
        <f t="shared" si="38"/>
        <v>2439</v>
      </c>
      <c r="B2440" s="2" t="s">
        <v>3077</v>
      </c>
      <c r="C2440" s="4">
        <v>2019</v>
      </c>
      <c r="D2440" s="4" t="s">
        <v>3033</v>
      </c>
      <c r="E2440" s="1" t="s">
        <v>3100</v>
      </c>
      <c r="H2440" s="6">
        <v>503112</v>
      </c>
    </row>
    <row r="2441" spans="1:8">
      <c r="A2441" s="1">
        <f t="shared" si="38"/>
        <v>2440</v>
      </c>
      <c r="B2441" s="2" t="s">
        <v>3078</v>
      </c>
      <c r="C2441" s="4">
        <v>1955</v>
      </c>
      <c r="D2441" s="4" t="s">
        <v>3033</v>
      </c>
      <c r="E2441" s="1" t="s">
        <v>3100</v>
      </c>
      <c r="H2441" s="6">
        <v>503111</v>
      </c>
    </row>
    <row r="2442" spans="1:8">
      <c r="A2442" s="1">
        <f t="shared" si="38"/>
        <v>2441</v>
      </c>
      <c r="B2442" s="2" t="s">
        <v>3079</v>
      </c>
      <c r="C2442" s="4">
        <v>1960</v>
      </c>
      <c r="D2442" s="4" t="s">
        <v>3033</v>
      </c>
      <c r="E2442" s="1" t="s">
        <v>3100</v>
      </c>
      <c r="H2442" s="6">
        <v>503111</v>
      </c>
    </row>
    <row r="2443" spans="1:8">
      <c r="A2443" s="1">
        <f t="shared" si="38"/>
        <v>2442</v>
      </c>
      <c r="B2443" s="2" t="s">
        <v>3080</v>
      </c>
      <c r="C2443" s="4">
        <v>1955</v>
      </c>
      <c r="D2443" s="4" t="s">
        <v>3033</v>
      </c>
      <c r="E2443" s="1" t="s">
        <v>3100</v>
      </c>
      <c r="H2443" s="6">
        <v>503111</v>
      </c>
    </row>
    <row r="2444" spans="1:8">
      <c r="A2444" s="1">
        <f t="shared" si="38"/>
        <v>2443</v>
      </c>
      <c r="B2444" s="2" t="s">
        <v>3081</v>
      </c>
      <c r="C2444" s="4">
        <v>1980</v>
      </c>
      <c r="D2444" s="4" t="s">
        <v>3033</v>
      </c>
      <c r="E2444" s="1" t="s">
        <v>3100</v>
      </c>
      <c r="H2444" s="6">
        <v>503123</v>
      </c>
    </row>
    <row r="2445" spans="1:8">
      <c r="A2445" s="1">
        <f t="shared" si="38"/>
        <v>2444</v>
      </c>
      <c r="B2445" s="2" t="s">
        <v>3082</v>
      </c>
      <c r="C2445" s="4">
        <v>1961</v>
      </c>
      <c r="D2445" s="4" t="s">
        <v>3033</v>
      </c>
      <c r="E2445" s="1" t="s">
        <v>3100</v>
      </c>
      <c r="H2445" s="6">
        <v>503111</v>
      </c>
    </row>
    <row r="2446" spans="1:8">
      <c r="A2446" s="1">
        <f t="shared" si="38"/>
        <v>2445</v>
      </c>
      <c r="B2446" s="2" t="s">
        <v>3083</v>
      </c>
      <c r="C2446" s="4">
        <v>1956</v>
      </c>
      <c r="D2446" s="4" t="s">
        <v>3033</v>
      </c>
      <c r="E2446" s="1" t="s">
        <v>3100</v>
      </c>
      <c r="H2446" s="6">
        <v>503111</v>
      </c>
    </row>
    <row r="2447" spans="1:8">
      <c r="A2447" s="1">
        <f t="shared" si="38"/>
        <v>2446</v>
      </c>
      <c r="B2447" s="2" t="s">
        <v>3084</v>
      </c>
      <c r="C2447" s="4">
        <v>1994</v>
      </c>
      <c r="D2447" s="4" t="s">
        <v>3033</v>
      </c>
      <c r="E2447" s="1" t="s">
        <v>3100</v>
      </c>
      <c r="H2447" s="6">
        <v>503188</v>
      </c>
    </row>
    <row r="2448" spans="1:8">
      <c r="A2448" s="1">
        <f t="shared" si="38"/>
        <v>2447</v>
      </c>
      <c r="B2448" s="2" t="s">
        <v>3085</v>
      </c>
      <c r="C2448" s="4">
        <v>1962</v>
      </c>
      <c r="D2448" s="4" t="s">
        <v>3033</v>
      </c>
      <c r="E2448" s="1" t="s">
        <v>3100</v>
      </c>
      <c r="H2448" s="6">
        <v>503111</v>
      </c>
    </row>
    <row r="2449" spans="1:10">
      <c r="A2449" s="1">
        <f t="shared" si="38"/>
        <v>2448</v>
      </c>
      <c r="B2449" s="2" t="s">
        <v>3086</v>
      </c>
      <c r="C2449" s="4">
        <v>1961</v>
      </c>
      <c r="D2449" s="4" t="s">
        <v>3033</v>
      </c>
      <c r="E2449" s="1" t="s">
        <v>3100</v>
      </c>
      <c r="H2449" s="6">
        <v>503187</v>
      </c>
    </row>
    <row r="2450" spans="1:10">
      <c r="A2450" s="1">
        <f t="shared" si="38"/>
        <v>2449</v>
      </c>
      <c r="B2450" s="2" t="s">
        <v>3087</v>
      </c>
      <c r="C2450" s="4">
        <v>1962</v>
      </c>
      <c r="D2450" s="4" t="s">
        <v>3033</v>
      </c>
      <c r="E2450" s="1" t="s">
        <v>3100</v>
      </c>
      <c r="H2450" s="6">
        <v>503111</v>
      </c>
    </row>
    <row r="2451" spans="1:10">
      <c r="A2451" s="1">
        <f t="shared" si="38"/>
        <v>2450</v>
      </c>
      <c r="B2451" s="2" t="s">
        <v>3088</v>
      </c>
      <c r="C2451" s="4">
        <v>1958</v>
      </c>
      <c r="D2451" s="4" t="s">
        <v>3033</v>
      </c>
      <c r="E2451" s="1" t="s">
        <v>3100</v>
      </c>
      <c r="H2451" s="6">
        <v>503306</v>
      </c>
    </row>
    <row r="2452" spans="1:10">
      <c r="A2452" s="1">
        <f t="shared" si="38"/>
        <v>2451</v>
      </c>
      <c r="B2452" s="2" t="s">
        <v>3089</v>
      </c>
      <c r="C2452" s="4">
        <v>2022</v>
      </c>
      <c r="D2452" s="4" t="s">
        <v>3033</v>
      </c>
      <c r="E2452" s="1" t="s">
        <v>3100</v>
      </c>
      <c r="H2452" s="6">
        <v>503111</v>
      </c>
    </row>
    <row r="2453" spans="1:10">
      <c r="A2453" s="1">
        <f t="shared" si="38"/>
        <v>2452</v>
      </c>
      <c r="B2453" s="2" t="s">
        <v>3090</v>
      </c>
      <c r="C2453" s="4">
        <v>1963</v>
      </c>
      <c r="D2453" s="4" t="s">
        <v>3033</v>
      </c>
      <c r="E2453" s="1" t="s">
        <v>3100</v>
      </c>
      <c r="H2453" s="6">
        <v>503111</v>
      </c>
    </row>
    <row r="2454" spans="1:10">
      <c r="A2454" s="1">
        <f t="shared" si="38"/>
        <v>2453</v>
      </c>
      <c r="B2454" s="2" t="s">
        <v>3091</v>
      </c>
      <c r="C2454" s="4">
        <v>1963</v>
      </c>
      <c r="D2454" s="4" t="s">
        <v>3033</v>
      </c>
      <c r="E2454" s="1" t="s">
        <v>3100</v>
      </c>
      <c r="H2454" s="6">
        <v>503001</v>
      </c>
    </row>
    <row r="2455" spans="1:10">
      <c r="A2455" s="1">
        <f t="shared" si="38"/>
        <v>2454</v>
      </c>
      <c r="B2455" s="2" t="s">
        <v>3092</v>
      </c>
      <c r="C2455" s="4">
        <v>1966</v>
      </c>
      <c r="D2455" s="4" t="s">
        <v>3033</v>
      </c>
      <c r="E2455" s="1" t="s">
        <v>3100</v>
      </c>
      <c r="H2455" s="6">
        <v>503111</v>
      </c>
    </row>
    <row r="2456" spans="1:10">
      <c r="A2456" s="1">
        <f t="shared" si="38"/>
        <v>2455</v>
      </c>
      <c r="B2456" s="2" t="s">
        <v>3093</v>
      </c>
      <c r="C2456" s="4">
        <v>1948</v>
      </c>
      <c r="D2456" s="4" t="s">
        <v>3033</v>
      </c>
      <c r="E2456" s="1" t="s">
        <v>3100</v>
      </c>
      <c r="H2456" s="6">
        <v>503101</v>
      </c>
    </row>
    <row r="2457" spans="1:10">
      <c r="A2457" s="1">
        <f t="shared" si="38"/>
        <v>2456</v>
      </c>
      <c r="B2457" s="2" t="s">
        <v>3094</v>
      </c>
      <c r="C2457" s="4">
        <v>1968</v>
      </c>
      <c r="D2457" s="4" t="s">
        <v>3033</v>
      </c>
      <c r="E2457" s="1" t="s">
        <v>3100</v>
      </c>
      <c r="H2457" s="6">
        <v>503111</v>
      </c>
    </row>
    <row r="2458" spans="1:10">
      <c r="A2458" s="1">
        <f t="shared" si="38"/>
        <v>2457</v>
      </c>
      <c r="B2458" s="2" t="s">
        <v>3095</v>
      </c>
      <c r="C2458" s="4">
        <v>1937</v>
      </c>
      <c r="D2458" s="4" t="s">
        <v>3033</v>
      </c>
      <c r="E2458" s="1" t="s">
        <v>3100</v>
      </c>
      <c r="H2458" s="6">
        <v>503111</v>
      </c>
    </row>
    <row r="2459" spans="1:10">
      <c r="A2459" s="1">
        <f t="shared" si="38"/>
        <v>2458</v>
      </c>
      <c r="B2459" s="2" t="s">
        <v>3096</v>
      </c>
      <c r="C2459" s="4">
        <v>1939</v>
      </c>
      <c r="D2459" s="4" t="s">
        <v>3033</v>
      </c>
      <c r="E2459" s="1" t="s">
        <v>3100</v>
      </c>
      <c r="H2459" s="6">
        <v>503101</v>
      </c>
    </row>
    <row r="2460" spans="1:10">
      <c r="A2460" s="1">
        <f t="shared" si="38"/>
        <v>2459</v>
      </c>
      <c r="B2460" s="2" t="s">
        <v>3097</v>
      </c>
      <c r="C2460" s="4">
        <v>1944</v>
      </c>
      <c r="D2460" s="4" t="s">
        <v>3033</v>
      </c>
      <c r="E2460" s="1" t="s">
        <v>3100</v>
      </c>
      <c r="H2460" s="6">
        <v>503111</v>
      </c>
    </row>
    <row r="2461" spans="1:10">
      <c r="A2461" s="1">
        <f t="shared" si="38"/>
        <v>2460</v>
      </c>
      <c r="B2461" s="2" t="s">
        <v>3098</v>
      </c>
      <c r="C2461" s="4">
        <v>1957</v>
      </c>
      <c r="D2461" s="4" t="s">
        <v>3033</v>
      </c>
      <c r="E2461" s="1" t="s">
        <v>3100</v>
      </c>
      <c r="H2461" s="6">
        <v>503111</v>
      </c>
    </row>
    <row r="2462" spans="1:10">
      <c r="A2462" s="1">
        <f t="shared" si="38"/>
        <v>2461</v>
      </c>
      <c r="B2462" s="2" t="s">
        <v>3099</v>
      </c>
      <c r="C2462" s="4">
        <v>1955</v>
      </c>
      <c r="D2462" s="4" t="s">
        <v>3033</v>
      </c>
      <c r="E2462" s="1" t="s">
        <v>3100</v>
      </c>
      <c r="H2462" s="6">
        <v>503111</v>
      </c>
    </row>
    <row r="2463" spans="1:10" ht="30">
      <c r="A2463" s="1">
        <f t="shared" si="38"/>
        <v>2462</v>
      </c>
      <c r="B2463" s="30" t="s">
        <v>3101</v>
      </c>
      <c r="C2463" s="31">
        <v>14977</v>
      </c>
      <c r="D2463" s="32" t="s">
        <v>3102</v>
      </c>
      <c r="E2463" s="1" t="s">
        <v>3311</v>
      </c>
      <c r="F2463" s="34" t="s">
        <v>3312</v>
      </c>
      <c r="G2463" s="30" t="s">
        <v>3313</v>
      </c>
      <c r="H2463" s="30">
        <v>505001</v>
      </c>
      <c r="J2463" s="30" t="s">
        <v>3305</v>
      </c>
    </row>
    <row r="2464" spans="1:10" ht="30">
      <c r="A2464" s="1">
        <f t="shared" si="38"/>
        <v>2463</v>
      </c>
      <c r="B2464" s="30" t="s">
        <v>3103</v>
      </c>
      <c r="C2464" s="31">
        <v>18110</v>
      </c>
      <c r="D2464" s="32" t="s">
        <v>3102</v>
      </c>
      <c r="E2464" s="1" t="s">
        <v>3311</v>
      </c>
      <c r="F2464" s="34" t="s">
        <v>3314</v>
      </c>
      <c r="G2464" s="30" t="s">
        <v>3315</v>
      </c>
      <c r="H2464" s="30">
        <v>505001</v>
      </c>
      <c r="J2464" s="30" t="s">
        <v>3305</v>
      </c>
    </row>
    <row r="2465" spans="1:10" ht="45">
      <c r="A2465" s="1">
        <f t="shared" si="38"/>
        <v>2464</v>
      </c>
      <c r="B2465" s="30" t="s">
        <v>3104</v>
      </c>
      <c r="C2465" s="31">
        <v>24699</v>
      </c>
      <c r="D2465" s="32" t="s">
        <v>3105</v>
      </c>
      <c r="E2465" s="1" t="s">
        <v>3311</v>
      </c>
      <c r="F2465" s="34" t="s">
        <v>3316</v>
      </c>
      <c r="G2465" s="30" t="s">
        <v>3317</v>
      </c>
      <c r="H2465" s="30">
        <v>505001</v>
      </c>
      <c r="J2465" s="30" t="s">
        <v>3305</v>
      </c>
    </row>
    <row r="2466" spans="1:10">
      <c r="A2466" s="1">
        <f t="shared" si="38"/>
        <v>2465</v>
      </c>
      <c r="B2466" s="30" t="s">
        <v>3106</v>
      </c>
      <c r="C2466" s="31">
        <v>14804</v>
      </c>
      <c r="D2466" s="32" t="s">
        <v>3102</v>
      </c>
      <c r="E2466" s="1" t="s">
        <v>3311</v>
      </c>
      <c r="F2466" s="34" t="s">
        <v>3318</v>
      </c>
      <c r="G2466" s="30" t="s">
        <v>3319</v>
      </c>
      <c r="H2466" s="30">
        <v>505528</v>
      </c>
      <c r="J2466" s="30" t="s">
        <v>3305</v>
      </c>
    </row>
    <row r="2467" spans="1:10">
      <c r="A2467" s="1">
        <f t="shared" si="38"/>
        <v>2466</v>
      </c>
      <c r="B2467" s="30" t="s">
        <v>3107</v>
      </c>
      <c r="C2467" s="31">
        <v>20090</v>
      </c>
      <c r="D2467" s="32" t="s">
        <v>3102</v>
      </c>
      <c r="E2467" s="1" t="s">
        <v>3311</v>
      </c>
      <c r="F2467" s="34" t="s">
        <v>3320</v>
      </c>
      <c r="G2467" s="30" t="s">
        <v>3320</v>
      </c>
      <c r="H2467" s="30" t="s">
        <v>3320</v>
      </c>
      <c r="J2467" s="30" t="s">
        <v>3320</v>
      </c>
    </row>
    <row r="2468" spans="1:10" ht="30">
      <c r="A2468" s="1">
        <f t="shared" si="38"/>
        <v>2467</v>
      </c>
      <c r="B2468" s="30" t="s">
        <v>3108</v>
      </c>
      <c r="C2468" s="31">
        <v>21186</v>
      </c>
      <c r="D2468" s="32" t="s">
        <v>3109</v>
      </c>
      <c r="E2468" s="1" t="s">
        <v>3311</v>
      </c>
      <c r="F2468" s="34" t="s">
        <v>3321</v>
      </c>
      <c r="G2468" s="30" t="s">
        <v>3322</v>
      </c>
      <c r="H2468" s="30">
        <v>505001</v>
      </c>
      <c r="J2468" s="30" t="s">
        <v>3305</v>
      </c>
    </row>
    <row r="2469" spans="1:10" ht="23.25" customHeight="1">
      <c r="A2469" s="1">
        <f t="shared" si="38"/>
        <v>2468</v>
      </c>
      <c r="B2469" s="30" t="s">
        <v>3110</v>
      </c>
      <c r="C2469" s="31">
        <v>19264</v>
      </c>
      <c r="D2469" s="32" t="s">
        <v>3111</v>
      </c>
      <c r="E2469" s="1" t="s">
        <v>3311</v>
      </c>
      <c r="F2469" s="34" t="s">
        <v>3323</v>
      </c>
      <c r="G2469" s="30" t="s">
        <v>3324</v>
      </c>
      <c r="H2469" s="30">
        <v>505001</v>
      </c>
      <c r="J2469" s="30" t="s">
        <v>3305</v>
      </c>
    </row>
    <row r="2470" spans="1:10" ht="30">
      <c r="A2470" s="1">
        <f t="shared" si="38"/>
        <v>2469</v>
      </c>
      <c r="B2470" s="30" t="s">
        <v>3112</v>
      </c>
      <c r="C2470" s="31">
        <v>22437</v>
      </c>
      <c r="D2470" s="32" t="s">
        <v>3102</v>
      </c>
      <c r="E2470" s="1" t="s">
        <v>3311</v>
      </c>
      <c r="F2470" s="34" t="s">
        <v>3325</v>
      </c>
      <c r="G2470" s="30" t="s">
        <v>3326</v>
      </c>
      <c r="H2470" s="30">
        <v>505001</v>
      </c>
      <c r="J2470" s="30" t="s">
        <v>3305</v>
      </c>
    </row>
    <row r="2471" spans="1:10" ht="45">
      <c r="A2471" s="1">
        <f t="shared" si="38"/>
        <v>2470</v>
      </c>
      <c r="B2471" s="30" t="s">
        <v>3113</v>
      </c>
      <c r="C2471" s="31">
        <v>26078</v>
      </c>
      <c r="D2471" s="32" t="s">
        <v>3102</v>
      </c>
      <c r="E2471" s="1" t="s">
        <v>3311</v>
      </c>
      <c r="F2471" s="34" t="s">
        <v>3327</v>
      </c>
      <c r="G2471" s="30" t="s">
        <v>3328</v>
      </c>
      <c r="H2471" s="30">
        <v>505001</v>
      </c>
      <c r="J2471" s="30" t="s">
        <v>3305</v>
      </c>
    </row>
    <row r="2472" spans="1:10" ht="45">
      <c r="A2472" s="1">
        <f t="shared" si="38"/>
        <v>2471</v>
      </c>
      <c r="B2472" s="30" t="s">
        <v>3114</v>
      </c>
      <c r="C2472" s="31">
        <v>22391</v>
      </c>
      <c r="D2472" s="32" t="s">
        <v>3102</v>
      </c>
      <c r="E2472" s="1" t="s">
        <v>3311</v>
      </c>
      <c r="F2472" s="34" t="s">
        <v>3329</v>
      </c>
      <c r="G2472" s="30" t="s">
        <v>3330</v>
      </c>
      <c r="H2472" s="30">
        <v>505001</v>
      </c>
      <c r="J2472" s="30" t="s">
        <v>3305</v>
      </c>
    </row>
    <row r="2473" spans="1:10" ht="20.25" customHeight="1">
      <c r="A2473" s="1">
        <f t="shared" si="38"/>
        <v>2472</v>
      </c>
      <c r="B2473" s="30" t="s">
        <v>3115</v>
      </c>
      <c r="C2473" s="31">
        <v>29261</v>
      </c>
      <c r="D2473" s="32" t="s">
        <v>3116</v>
      </c>
      <c r="E2473" s="1" t="s">
        <v>3311</v>
      </c>
      <c r="F2473" s="34" t="s">
        <v>3331</v>
      </c>
      <c r="G2473" s="30" t="s">
        <v>3332</v>
      </c>
      <c r="H2473" s="30">
        <v>505001</v>
      </c>
      <c r="J2473" s="30" t="s">
        <v>3305</v>
      </c>
    </row>
    <row r="2474" spans="1:10" ht="45">
      <c r="A2474" s="1">
        <f t="shared" si="38"/>
        <v>2473</v>
      </c>
      <c r="B2474" s="30" t="s">
        <v>3117</v>
      </c>
      <c r="C2474" s="31">
        <v>22051</v>
      </c>
      <c r="D2474" s="32" t="s">
        <v>3102</v>
      </c>
      <c r="E2474" s="1" t="s">
        <v>3311</v>
      </c>
      <c r="F2474" s="34" t="s">
        <v>3333</v>
      </c>
      <c r="G2474" s="30" t="s">
        <v>3334</v>
      </c>
      <c r="H2474" s="30">
        <v>505001</v>
      </c>
      <c r="J2474" s="30" t="s">
        <v>3305</v>
      </c>
    </row>
    <row r="2475" spans="1:10" ht="30">
      <c r="A2475" s="1">
        <f t="shared" si="38"/>
        <v>2474</v>
      </c>
      <c r="B2475" s="30" t="s">
        <v>3118</v>
      </c>
      <c r="C2475" s="31">
        <v>20563</v>
      </c>
      <c r="D2475" s="32" t="s">
        <v>3102</v>
      </c>
      <c r="E2475" s="1" t="s">
        <v>3311</v>
      </c>
      <c r="F2475" s="34" t="s">
        <v>3335</v>
      </c>
      <c r="G2475" s="30" t="s">
        <v>3336</v>
      </c>
      <c r="H2475" s="30">
        <v>505001</v>
      </c>
      <c r="J2475" s="30" t="s">
        <v>3305</v>
      </c>
    </row>
    <row r="2476" spans="1:10" ht="45">
      <c r="A2476" s="1">
        <f t="shared" si="38"/>
        <v>2475</v>
      </c>
      <c r="B2476" s="30" t="s">
        <v>3119</v>
      </c>
      <c r="C2476" s="31">
        <v>19220</v>
      </c>
      <c r="D2476" s="32" t="s">
        <v>3102</v>
      </c>
      <c r="E2476" s="1" t="s">
        <v>3311</v>
      </c>
      <c r="F2476" s="34" t="s">
        <v>3337</v>
      </c>
      <c r="G2476" s="30" t="s">
        <v>3338</v>
      </c>
      <c r="H2476" s="30">
        <v>505172</v>
      </c>
      <c r="J2476" s="30" t="s">
        <v>3109</v>
      </c>
    </row>
    <row r="2477" spans="1:10" ht="45">
      <c r="A2477" s="1">
        <f t="shared" si="38"/>
        <v>2476</v>
      </c>
      <c r="B2477" s="30" t="s">
        <v>3120</v>
      </c>
      <c r="C2477" s="31">
        <v>17899</v>
      </c>
      <c r="D2477" s="32" t="s">
        <v>3102</v>
      </c>
      <c r="E2477" s="1" t="s">
        <v>3311</v>
      </c>
      <c r="F2477" s="34" t="s">
        <v>3339</v>
      </c>
      <c r="G2477" s="30" t="s">
        <v>3340</v>
      </c>
      <c r="H2477" s="30">
        <v>505001</v>
      </c>
      <c r="J2477" s="30" t="s">
        <v>3305</v>
      </c>
    </row>
    <row r="2478" spans="1:10" ht="45">
      <c r="A2478" s="1">
        <f t="shared" si="38"/>
        <v>2477</v>
      </c>
      <c r="B2478" s="30" t="s">
        <v>3121</v>
      </c>
      <c r="C2478" s="31">
        <v>17349</v>
      </c>
      <c r="D2478" s="32" t="s">
        <v>3102</v>
      </c>
      <c r="E2478" s="1" t="s">
        <v>3311</v>
      </c>
      <c r="F2478" s="34" t="s">
        <v>3341</v>
      </c>
      <c r="G2478" s="30" t="s">
        <v>3330</v>
      </c>
      <c r="H2478" s="30">
        <v>505001</v>
      </c>
      <c r="J2478" s="30" t="s">
        <v>3305</v>
      </c>
    </row>
    <row r="2479" spans="1:10" ht="30">
      <c r="A2479" s="1">
        <f t="shared" si="38"/>
        <v>2478</v>
      </c>
      <c r="B2479" s="30" t="s">
        <v>3122</v>
      </c>
      <c r="C2479" s="31">
        <v>18442</v>
      </c>
      <c r="D2479" s="32" t="s">
        <v>3102</v>
      </c>
      <c r="E2479" s="1" t="s">
        <v>3311</v>
      </c>
      <c r="F2479" s="34" t="s">
        <v>3342</v>
      </c>
      <c r="G2479" s="30" t="s">
        <v>3343</v>
      </c>
      <c r="H2479" s="30">
        <v>505001</v>
      </c>
      <c r="J2479" s="30" t="s">
        <v>3305</v>
      </c>
    </row>
    <row r="2480" spans="1:10" ht="30">
      <c r="A2480" s="1">
        <f t="shared" si="38"/>
        <v>2479</v>
      </c>
      <c r="B2480" s="30" t="s">
        <v>3123</v>
      </c>
      <c r="C2480" s="31">
        <v>19360</v>
      </c>
      <c r="D2480" s="32" t="s">
        <v>3105</v>
      </c>
      <c r="E2480" s="1" t="s">
        <v>3311</v>
      </c>
      <c r="F2480" s="34" t="s">
        <v>3344</v>
      </c>
      <c r="G2480" s="30" t="s">
        <v>3345</v>
      </c>
      <c r="H2480" s="30">
        <v>505001</v>
      </c>
      <c r="J2480" s="30" t="s">
        <v>3305</v>
      </c>
    </row>
    <row r="2481" spans="1:10">
      <c r="A2481" s="1">
        <f t="shared" si="38"/>
        <v>2480</v>
      </c>
      <c r="B2481" s="30" t="s">
        <v>3124</v>
      </c>
      <c r="C2481" s="31">
        <v>28217</v>
      </c>
      <c r="D2481" s="32" t="s">
        <v>3102</v>
      </c>
      <c r="E2481" s="1" t="s">
        <v>3311</v>
      </c>
      <c r="F2481" s="34" t="s">
        <v>3320</v>
      </c>
      <c r="G2481" s="30" t="s">
        <v>3320</v>
      </c>
      <c r="H2481" s="30" t="s">
        <v>3320</v>
      </c>
      <c r="J2481" s="30" t="s">
        <v>3320</v>
      </c>
    </row>
    <row r="2482" spans="1:10" ht="45">
      <c r="A2482" s="1">
        <f t="shared" si="38"/>
        <v>2481</v>
      </c>
      <c r="B2482" s="30" t="s">
        <v>3125</v>
      </c>
      <c r="C2482" s="31">
        <v>28217</v>
      </c>
      <c r="D2482" s="32" t="s">
        <v>3102</v>
      </c>
      <c r="E2482" s="1" t="s">
        <v>3311</v>
      </c>
      <c r="F2482" s="34" t="s">
        <v>3346</v>
      </c>
      <c r="G2482" s="30" t="s">
        <v>3328</v>
      </c>
      <c r="H2482" s="30">
        <v>505001</v>
      </c>
      <c r="J2482" s="30" t="s">
        <v>3305</v>
      </c>
    </row>
    <row r="2483" spans="1:10" ht="45">
      <c r="A2483" s="1">
        <f t="shared" si="38"/>
        <v>2482</v>
      </c>
      <c r="B2483" s="30" t="s">
        <v>3126</v>
      </c>
      <c r="C2483" s="31">
        <v>18629</v>
      </c>
      <c r="D2483" s="32" t="s">
        <v>3102</v>
      </c>
      <c r="E2483" s="1" t="s">
        <v>3311</v>
      </c>
      <c r="F2483" s="34" t="s">
        <v>3347</v>
      </c>
      <c r="G2483" s="30" t="s">
        <v>3348</v>
      </c>
      <c r="H2483" s="30">
        <v>505001</v>
      </c>
      <c r="J2483" s="30" t="s">
        <v>3305</v>
      </c>
    </row>
    <row r="2484" spans="1:10" ht="45">
      <c r="A2484" s="1">
        <f t="shared" si="38"/>
        <v>2483</v>
      </c>
      <c r="B2484" s="30" t="s">
        <v>3127</v>
      </c>
      <c r="C2484" s="31">
        <v>20821</v>
      </c>
      <c r="D2484" s="32" t="s">
        <v>3105</v>
      </c>
      <c r="E2484" s="1" t="s">
        <v>3311</v>
      </c>
      <c r="F2484" s="34" t="s">
        <v>3349</v>
      </c>
      <c r="G2484" s="30" t="s">
        <v>3350</v>
      </c>
      <c r="H2484" s="30">
        <v>505001</v>
      </c>
      <c r="J2484" s="30" t="s">
        <v>3305</v>
      </c>
    </row>
    <row r="2485" spans="1:10" ht="75">
      <c r="A2485" s="1">
        <f t="shared" si="38"/>
        <v>2484</v>
      </c>
      <c r="B2485" s="30" t="s">
        <v>3128</v>
      </c>
      <c r="C2485" s="31">
        <v>19854</v>
      </c>
      <c r="D2485" s="32" t="s">
        <v>3102</v>
      </c>
      <c r="E2485" s="1" t="s">
        <v>3311</v>
      </c>
      <c r="F2485" s="34" t="s">
        <v>3351</v>
      </c>
      <c r="G2485" s="30" t="s">
        <v>3352</v>
      </c>
      <c r="H2485" s="30">
        <v>505451</v>
      </c>
      <c r="J2485" s="30" t="s">
        <v>3305</v>
      </c>
    </row>
    <row r="2486" spans="1:10" ht="30">
      <c r="A2486" s="1">
        <f t="shared" si="38"/>
        <v>2485</v>
      </c>
      <c r="B2486" s="30" t="s">
        <v>3129</v>
      </c>
      <c r="C2486" s="31">
        <v>24473</v>
      </c>
      <c r="D2486" s="32" t="s">
        <v>3105</v>
      </c>
      <c r="E2486" s="1" t="s">
        <v>3311</v>
      </c>
      <c r="F2486" s="34" t="s">
        <v>3353</v>
      </c>
      <c r="G2486" s="30" t="s">
        <v>3354</v>
      </c>
      <c r="H2486" s="30">
        <v>505001</v>
      </c>
      <c r="J2486" s="30" t="s">
        <v>3305</v>
      </c>
    </row>
    <row r="2487" spans="1:10">
      <c r="A2487" s="1">
        <f t="shared" si="38"/>
        <v>2486</v>
      </c>
      <c r="B2487" s="30" t="s">
        <v>3130</v>
      </c>
      <c r="C2487" s="31">
        <v>19243</v>
      </c>
      <c r="D2487" s="32" t="s">
        <v>3102</v>
      </c>
      <c r="E2487" s="1" t="s">
        <v>3311</v>
      </c>
      <c r="F2487" s="34" t="s">
        <v>3320</v>
      </c>
      <c r="G2487" s="30" t="s">
        <v>3320</v>
      </c>
      <c r="H2487" s="30" t="s">
        <v>3320</v>
      </c>
      <c r="J2487" s="30" t="s">
        <v>3320</v>
      </c>
    </row>
    <row r="2488" spans="1:10" ht="30">
      <c r="A2488" s="1">
        <f t="shared" si="38"/>
        <v>2487</v>
      </c>
      <c r="B2488" s="30" t="s">
        <v>3131</v>
      </c>
      <c r="C2488" s="31">
        <v>19188</v>
      </c>
      <c r="D2488" s="32" t="s">
        <v>3102</v>
      </c>
      <c r="E2488" s="1" t="s">
        <v>3311</v>
      </c>
      <c r="F2488" s="34" t="s">
        <v>3355</v>
      </c>
      <c r="G2488" s="30" t="s">
        <v>3313</v>
      </c>
      <c r="H2488" s="30">
        <v>505001</v>
      </c>
      <c r="J2488" s="30" t="s">
        <v>3305</v>
      </c>
    </row>
    <row r="2489" spans="1:10" ht="45">
      <c r="A2489" s="1">
        <f t="shared" si="38"/>
        <v>2488</v>
      </c>
      <c r="B2489" s="30" t="s">
        <v>3132</v>
      </c>
      <c r="C2489" s="31">
        <v>17972</v>
      </c>
      <c r="D2489" s="32" t="s">
        <v>3105</v>
      </c>
      <c r="E2489" s="1" t="s">
        <v>3311</v>
      </c>
      <c r="F2489" s="34" t="s">
        <v>3356</v>
      </c>
      <c r="G2489" s="30" t="s">
        <v>3357</v>
      </c>
      <c r="H2489" s="30"/>
      <c r="J2489" s="30" t="s">
        <v>3305</v>
      </c>
    </row>
    <row r="2490" spans="1:10" ht="45">
      <c r="A2490" s="1">
        <f t="shared" si="38"/>
        <v>2489</v>
      </c>
      <c r="B2490" s="30" t="s">
        <v>3133</v>
      </c>
      <c r="C2490" s="31">
        <v>17972</v>
      </c>
      <c r="D2490" s="32" t="s">
        <v>3109</v>
      </c>
      <c r="E2490" s="1" t="s">
        <v>3311</v>
      </c>
      <c r="F2490" s="34" t="s">
        <v>3358</v>
      </c>
      <c r="G2490" s="30" t="s">
        <v>3348</v>
      </c>
      <c r="H2490" s="30">
        <v>505001</v>
      </c>
      <c r="J2490" s="30" t="s">
        <v>3305</v>
      </c>
    </row>
    <row r="2491" spans="1:10" ht="30">
      <c r="A2491" s="1">
        <f t="shared" si="38"/>
        <v>2490</v>
      </c>
      <c r="B2491" s="30" t="s">
        <v>3134</v>
      </c>
      <c r="C2491" s="31">
        <v>18629</v>
      </c>
      <c r="D2491" s="32" t="s">
        <v>3102</v>
      </c>
      <c r="E2491" s="1" t="s">
        <v>3311</v>
      </c>
      <c r="F2491" s="34" t="s">
        <v>3359</v>
      </c>
      <c r="G2491" s="30" t="s">
        <v>3360</v>
      </c>
      <c r="H2491" s="30">
        <v>505001</v>
      </c>
      <c r="J2491" s="30" t="s">
        <v>3305</v>
      </c>
    </row>
    <row r="2492" spans="1:10" ht="30">
      <c r="A2492" s="1">
        <f t="shared" si="38"/>
        <v>2491</v>
      </c>
      <c r="B2492" s="30" t="s">
        <v>3135</v>
      </c>
      <c r="C2492" s="31">
        <v>21551</v>
      </c>
      <c r="D2492" s="32" t="s">
        <v>3102</v>
      </c>
      <c r="E2492" s="1" t="s">
        <v>3311</v>
      </c>
      <c r="F2492" s="34" t="s">
        <v>3361</v>
      </c>
      <c r="G2492" s="30" t="s">
        <v>3322</v>
      </c>
      <c r="H2492" s="30">
        <v>505001</v>
      </c>
      <c r="J2492" s="30" t="s">
        <v>3305</v>
      </c>
    </row>
    <row r="2493" spans="1:10" ht="30">
      <c r="A2493" s="1">
        <f t="shared" si="38"/>
        <v>2492</v>
      </c>
      <c r="B2493" s="30" t="s">
        <v>3136</v>
      </c>
      <c r="C2493" s="31">
        <v>22647</v>
      </c>
      <c r="D2493" s="32" t="s">
        <v>3102</v>
      </c>
      <c r="E2493" s="1" t="s">
        <v>3311</v>
      </c>
      <c r="F2493" s="34" t="s">
        <v>3362</v>
      </c>
      <c r="G2493" s="30" t="s">
        <v>3322</v>
      </c>
      <c r="H2493" s="30">
        <v>505001</v>
      </c>
      <c r="J2493" s="30" t="s">
        <v>3305</v>
      </c>
    </row>
    <row r="2494" spans="1:10" ht="60">
      <c r="A2494" s="1">
        <f t="shared" si="38"/>
        <v>2493</v>
      </c>
      <c r="B2494" s="30" t="s">
        <v>3137</v>
      </c>
      <c r="C2494" s="31">
        <v>16438</v>
      </c>
      <c r="D2494" s="32" t="s">
        <v>3102</v>
      </c>
      <c r="E2494" s="1" t="s">
        <v>3311</v>
      </c>
      <c r="F2494" s="34" t="s">
        <v>3363</v>
      </c>
      <c r="G2494" s="30" t="s">
        <v>3364</v>
      </c>
      <c r="H2494" s="30">
        <v>505001</v>
      </c>
      <c r="J2494" s="30" t="s">
        <v>3305</v>
      </c>
    </row>
    <row r="2495" spans="1:10">
      <c r="A2495" s="1">
        <f t="shared" si="38"/>
        <v>2494</v>
      </c>
      <c r="B2495" s="30" t="s">
        <v>3138</v>
      </c>
      <c r="C2495" s="31">
        <v>19725</v>
      </c>
      <c r="D2495" s="32" t="s">
        <v>3102</v>
      </c>
      <c r="E2495" s="1" t="s">
        <v>3311</v>
      </c>
      <c r="F2495" s="34" t="s">
        <v>3320</v>
      </c>
      <c r="G2495" s="30" t="s">
        <v>3320</v>
      </c>
      <c r="H2495" s="30" t="s">
        <v>3320</v>
      </c>
      <c r="J2495" s="30" t="s">
        <v>3320</v>
      </c>
    </row>
    <row r="2496" spans="1:10" ht="45">
      <c r="A2496" s="1">
        <f t="shared" si="38"/>
        <v>2495</v>
      </c>
      <c r="B2496" s="30" t="s">
        <v>3139</v>
      </c>
      <c r="C2496" s="31">
        <v>23666</v>
      </c>
      <c r="D2496" s="32" t="s">
        <v>3102</v>
      </c>
      <c r="E2496" s="1" t="s">
        <v>3311</v>
      </c>
      <c r="F2496" s="34" t="s">
        <v>3365</v>
      </c>
      <c r="G2496" s="30" t="s">
        <v>3317</v>
      </c>
      <c r="H2496" s="30">
        <v>505001</v>
      </c>
      <c r="J2496" s="30" t="s">
        <v>3305</v>
      </c>
    </row>
    <row r="2497" spans="1:10" ht="45">
      <c r="A2497" s="1">
        <f t="shared" si="38"/>
        <v>2496</v>
      </c>
      <c r="B2497" s="30" t="s">
        <v>3140</v>
      </c>
      <c r="C2497" s="31">
        <v>21670</v>
      </c>
      <c r="D2497" s="32" t="s">
        <v>3102</v>
      </c>
      <c r="E2497" s="1" t="s">
        <v>3311</v>
      </c>
      <c r="F2497" s="34" t="s">
        <v>3366</v>
      </c>
      <c r="G2497" s="30" t="s">
        <v>3367</v>
      </c>
      <c r="H2497" s="30">
        <v>505001</v>
      </c>
      <c r="J2497" s="30" t="s">
        <v>3305</v>
      </c>
    </row>
    <row r="2498" spans="1:10">
      <c r="A2498" s="1">
        <f t="shared" si="38"/>
        <v>2497</v>
      </c>
      <c r="B2498" s="30" t="s">
        <v>3141</v>
      </c>
      <c r="C2498" s="31">
        <v>21314</v>
      </c>
      <c r="D2498" s="32" t="s">
        <v>3102</v>
      </c>
      <c r="E2498" s="1" t="s">
        <v>3311</v>
      </c>
      <c r="F2498" s="34" t="s">
        <v>3320</v>
      </c>
      <c r="G2498" s="30" t="s">
        <v>3320</v>
      </c>
      <c r="H2498" s="30" t="s">
        <v>3320</v>
      </c>
      <c r="J2498" s="30" t="s">
        <v>3320</v>
      </c>
    </row>
    <row r="2499" spans="1:10" ht="30">
      <c r="A2499" s="1">
        <f t="shared" si="38"/>
        <v>2498</v>
      </c>
      <c r="B2499" s="30" t="s">
        <v>3142</v>
      </c>
      <c r="C2499" s="31">
        <v>24945</v>
      </c>
      <c r="D2499" s="32" t="s">
        <v>3102</v>
      </c>
      <c r="E2499" s="1" t="s">
        <v>3311</v>
      </c>
      <c r="F2499" s="34" t="s">
        <v>3368</v>
      </c>
      <c r="G2499" s="30" t="s">
        <v>3315</v>
      </c>
      <c r="H2499" s="30">
        <v>505001</v>
      </c>
      <c r="J2499" s="30" t="s">
        <v>3305</v>
      </c>
    </row>
    <row r="2500" spans="1:10" ht="30">
      <c r="A2500" s="1">
        <f t="shared" ref="A2500:A2563" si="39">1+A2499</f>
        <v>2499</v>
      </c>
      <c r="B2500" s="30" t="s">
        <v>3143</v>
      </c>
      <c r="C2500" s="31">
        <v>25144</v>
      </c>
      <c r="D2500" s="32" t="s">
        <v>3102</v>
      </c>
      <c r="E2500" s="1" t="s">
        <v>3311</v>
      </c>
      <c r="F2500" s="34" t="s">
        <v>3369</v>
      </c>
      <c r="G2500" s="30" t="s">
        <v>3370</v>
      </c>
      <c r="H2500" s="30">
        <v>505001</v>
      </c>
      <c r="J2500" s="30" t="s">
        <v>3305</v>
      </c>
    </row>
    <row r="2501" spans="1:10" ht="45">
      <c r="A2501" s="1">
        <f t="shared" si="39"/>
        <v>2500</v>
      </c>
      <c r="B2501" s="30" t="s">
        <v>3144</v>
      </c>
      <c r="C2501" s="31">
        <v>18629</v>
      </c>
      <c r="D2501" s="32" t="s">
        <v>3102</v>
      </c>
      <c r="E2501" s="1" t="s">
        <v>3311</v>
      </c>
      <c r="F2501" s="34" t="s">
        <v>3371</v>
      </c>
      <c r="G2501" s="30" t="s">
        <v>3372</v>
      </c>
      <c r="H2501" s="30">
        <v>505001</v>
      </c>
      <c r="J2501" s="30" t="s">
        <v>3305</v>
      </c>
    </row>
    <row r="2502" spans="1:10" ht="30">
      <c r="A2502" s="1">
        <f t="shared" si="39"/>
        <v>2501</v>
      </c>
      <c r="B2502" s="30" t="s">
        <v>3145</v>
      </c>
      <c r="C2502" s="31">
        <v>23532</v>
      </c>
      <c r="D2502" s="32" t="s">
        <v>3102</v>
      </c>
      <c r="E2502" s="1" t="s">
        <v>3311</v>
      </c>
      <c r="F2502" s="34" t="s">
        <v>3373</v>
      </c>
      <c r="G2502" s="30" t="s">
        <v>3374</v>
      </c>
      <c r="H2502" s="30">
        <v>505527</v>
      </c>
      <c r="J2502" s="30" t="s">
        <v>3305</v>
      </c>
    </row>
    <row r="2503" spans="1:10" ht="45">
      <c r="A2503" s="1">
        <f t="shared" si="39"/>
        <v>2502</v>
      </c>
      <c r="B2503" s="30" t="s">
        <v>3146</v>
      </c>
      <c r="C2503" s="31">
        <v>22282</v>
      </c>
      <c r="D2503" s="32" t="s">
        <v>3102</v>
      </c>
      <c r="E2503" s="1" t="s">
        <v>3311</v>
      </c>
      <c r="F2503" s="34" t="s">
        <v>3375</v>
      </c>
      <c r="G2503" s="30" t="s">
        <v>3330</v>
      </c>
      <c r="H2503" s="30">
        <v>505001</v>
      </c>
      <c r="J2503" s="30" t="s">
        <v>3305</v>
      </c>
    </row>
    <row r="2504" spans="1:10" ht="45">
      <c r="A2504" s="1">
        <f t="shared" si="39"/>
        <v>2503</v>
      </c>
      <c r="B2504" s="30" t="s">
        <v>3147</v>
      </c>
      <c r="C2504" s="31">
        <v>17899</v>
      </c>
      <c r="D2504" s="32" t="s">
        <v>3102</v>
      </c>
      <c r="E2504" s="1" t="s">
        <v>3311</v>
      </c>
      <c r="F2504" s="34" t="s">
        <v>3376</v>
      </c>
      <c r="G2504" s="30" t="s">
        <v>3377</v>
      </c>
      <c r="H2504" s="30">
        <v>505451</v>
      </c>
      <c r="J2504" s="30" t="s">
        <v>3305</v>
      </c>
    </row>
    <row r="2505" spans="1:10">
      <c r="A2505" s="1">
        <f t="shared" si="39"/>
        <v>2504</v>
      </c>
      <c r="B2505" s="30" t="s">
        <v>3148</v>
      </c>
      <c r="C2505" s="31">
        <v>22550</v>
      </c>
      <c r="D2505" s="32" t="s">
        <v>3102</v>
      </c>
      <c r="E2505" s="1" t="s">
        <v>3311</v>
      </c>
      <c r="F2505" s="34" t="s">
        <v>3320</v>
      </c>
      <c r="G2505" s="30" t="s">
        <v>3320</v>
      </c>
      <c r="H2505" s="30" t="s">
        <v>3320</v>
      </c>
      <c r="J2505" s="30" t="s">
        <v>3320</v>
      </c>
    </row>
    <row r="2506" spans="1:10" ht="45">
      <c r="A2506" s="1">
        <f t="shared" si="39"/>
        <v>2505</v>
      </c>
      <c r="B2506" s="30" t="s">
        <v>3149</v>
      </c>
      <c r="C2506" s="31">
        <v>21186</v>
      </c>
      <c r="D2506" s="32" t="s">
        <v>3102</v>
      </c>
      <c r="E2506" s="1" t="s">
        <v>3311</v>
      </c>
      <c r="F2506" s="34" t="s">
        <v>3378</v>
      </c>
      <c r="G2506" s="30" t="s">
        <v>3379</v>
      </c>
      <c r="H2506" s="30">
        <v>505467</v>
      </c>
      <c r="J2506" s="30" t="s">
        <v>3305</v>
      </c>
    </row>
    <row r="2507" spans="1:10" ht="45">
      <c r="A2507" s="1">
        <f t="shared" si="39"/>
        <v>2506</v>
      </c>
      <c r="B2507" s="30" t="s">
        <v>3150</v>
      </c>
      <c r="C2507" s="31">
        <v>17533</v>
      </c>
      <c r="D2507" s="32" t="s">
        <v>3102</v>
      </c>
      <c r="E2507" s="1" t="s">
        <v>3311</v>
      </c>
      <c r="F2507" s="34" t="s">
        <v>3380</v>
      </c>
      <c r="G2507" s="30" t="s">
        <v>3379</v>
      </c>
      <c r="H2507" s="30">
        <v>505467</v>
      </c>
      <c r="J2507" s="30" t="s">
        <v>3305</v>
      </c>
    </row>
    <row r="2508" spans="1:10">
      <c r="A2508" s="1">
        <f t="shared" si="39"/>
        <v>2507</v>
      </c>
      <c r="B2508" s="30" t="s">
        <v>3151</v>
      </c>
      <c r="C2508" s="31">
        <v>23012</v>
      </c>
      <c r="D2508" s="32" t="s">
        <v>3102</v>
      </c>
      <c r="E2508" s="1" t="s">
        <v>3311</v>
      </c>
      <c r="F2508" s="34" t="s">
        <v>3320</v>
      </c>
      <c r="G2508" s="30" t="s">
        <v>3320</v>
      </c>
      <c r="H2508" s="30" t="s">
        <v>3320</v>
      </c>
      <c r="J2508" s="30" t="s">
        <v>3320</v>
      </c>
    </row>
    <row r="2509" spans="1:10" ht="60">
      <c r="A2509" s="1">
        <f t="shared" si="39"/>
        <v>2508</v>
      </c>
      <c r="B2509" s="30" t="s">
        <v>3152</v>
      </c>
      <c r="C2509" s="31">
        <v>24838</v>
      </c>
      <c r="D2509" s="32" t="s">
        <v>3102</v>
      </c>
      <c r="E2509" s="1" t="s">
        <v>3311</v>
      </c>
      <c r="F2509" s="34" t="s">
        <v>3381</v>
      </c>
      <c r="G2509" s="30" t="s">
        <v>3382</v>
      </c>
      <c r="H2509" s="30">
        <v>505501</v>
      </c>
      <c r="J2509" s="30" t="s">
        <v>3305</v>
      </c>
    </row>
    <row r="2510" spans="1:10" ht="45">
      <c r="A2510" s="1">
        <f t="shared" si="39"/>
        <v>2509</v>
      </c>
      <c r="B2510" s="30" t="s">
        <v>3153</v>
      </c>
      <c r="C2510" s="31">
        <v>24586</v>
      </c>
      <c r="D2510" s="32" t="s">
        <v>3102</v>
      </c>
      <c r="E2510" s="1" t="s">
        <v>3311</v>
      </c>
      <c r="F2510" s="34" t="s">
        <v>3383</v>
      </c>
      <c r="G2510" s="30" t="s">
        <v>3377</v>
      </c>
      <c r="H2510" s="30">
        <v>505451</v>
      </c>
      <c r="J2510" s="30" t="s">
        <v>3305</v>
      </c>
    </row>
    <row r="2511" spans="1:10" ht="45">
      <c r="A2511" s="1">
        <f t="shared" si="39"/>
        <v>2510</v>
      </c>
      <c r="B2511" s="30" t="s">
        <v>3154</v>
      </c>
      <c r="C2511" s="31">
        <v>24108</v>
      </c>
      <c r="D2511" s="32" t="s">
        <v>3102</v>
      </c>
      <c r="E2511" s="1" t="s">
        <v>3311</v>
      </c>
      <c r="F2511" s="34" t="s">
        <v>3384</v>
      </c>
      <c r="G2511" s="30" t="s">
        <v>3377</v>
      </c>
      <c r="H2511" s="30">
        <v>505451</v>
      </c>
      <c r="J2511" s="30" t="s">
        <v>3305</v>
      </c>
    </row>
    <row r="2512" spans="1:10" ht="30">
      <c r="A2512" s="1">
        <f t="shared" si="39"/>
        <v>2511</v>
      </c>
      <c r="B2512" s="30" t="s">
        <v>3155</v>
      </c>
      <c r="C2512" s="31">
        <v>20455</v>
      </c>
      <c r="D2512" s="32" t="s">
        <v>3109</v>
      </c>
      <c r="E2512" s="1" t="s">
        <v>3311</v>
      </c>
      <c r="F2512" s="34" t="s">
        <v>3385</v>
      </c>
      <c r="G2512" s="30" t="s">
        <v>3386</v>
      </c>
      <c r="H2512" s="30">
        <v>505469</v>
      </c>
      <c r="J2512" s="30" t="s">
        <v>3305</v>
      </c>
    </row>
    <row r="2513" spans="1:10" ht="30">
      <c r="A2513" s="1">
        <f t="shared" si="39"/>
        <v>2512</v>
      </c>
      <c r="B2513" s="30" t="s">
        <v>3156</v>
      </c>
      <c r="C2513" s="31">
        <v>16438</v>
      </c>
      <c r="D2513" s="32" t="s">
        <v>3102</v>
      </c>
      <c r="E2513" s="1" t="s">
        <v>3311</v>
      </c>
      <c r="F2513" s="34" t="s">
        <v>3387</v>
      </c>
      <c r="G2513" s="30" t="s">
        <v>3388</v>
      </c>
      <c r="H2513" s="30">
        <v>505001</v>
      </c>
      <c r="J2513" s="30" t="s">
        <v>3305</v>
      </c>
    </row>
    <row r="2514" spans="1:10" ht="45">
      <c r="A2514" s="1">
        <f t="shared" si="39"/>
        <v>2513</v>
      </c>
      <c r="B2514" s="30" t="s">
        <v>3157</v>
      </c>
      <c r="C2514" s="31">
        <v>23167</v>
      </c>
      <c r="D2514" s="32" t="s">
        <v>3158</v>
      </c>
      <c r="E2514" s="1" t="s">
        <v>3311</v>
      </c>
      <c r="F2514" s="34" t="s">
        <v>3389</v>
      </c>
      <c r="G2514" s="30" t="s">
        <v>3390</v>
      </c>
      <c r="H2514" s="30">
        <v>505001</v>
      </c>
      <c r="J2514" s="30" t="s">
        <v>3305</v>
      </c>
    </row>
    <row r="2515" spans="1:10" ht="30">
      <c r="A2515" s="1">
        <f t="shared" si="39"/>
        <v>2514</v>
      </c>
      <c r="B2515" s="30" t="s">
        <v>3159</v>
      </c>
      <c r="C2515" s="31">
        <v>23292</v>
      </c>
      <c r="D2515" s="32" t="s">
        <v>3102</v>
      </c>
      <c r="E2515" s="1" t="s">
        <v>3311</v>
      </c>
      <c r="F2515" s="34" t="s">
        <v>3391</v>
      </c>
      <c r="G2515" s="30" t="s">
        <v>3392</v>
      </c>
      <c r="H2515" s="30">
        <v>505481</v>
      </c>
      <c r="J2515" s="30" t="s">
        <v>3305</v>
      </c>
    </row>
    <row r="2516" spans="1:10">
      <c r="A2516" s="1">
        <f t="shared" si="39"/>
        <v>2515</v>
      </c>
      <c r="B2516" s="30" t="s">
        <v>3160</v>
      </c>
      <c r="C2516" s="31">
        <v>24108</v>
      </c>
      <c r="D2516" s="32" t="s">
        <v>3102</v>
      </c>
      <c r="E2516" s="1" t="s">
        <v>3311</v>
      </c>
      <c r="F2516" s="34" t="s">
        <v>3320</v>
      </c>
      <c r="G2516" s="30" t="s">
        <v>3320</v>
      </c>
      <c r="H2516" s="30" t="s">
        <v>3320</v>
      </c>
      <c r="J2516" s="30" t="s">
        <v>3320</v>
      </c>
    </row>
    <row r="2517" spans="1:10" ht="45">
      <c r="A2517" s="1">
        <f t="shared" si="39"/>
        <v>2516</v>
      </c>
      <c r="B2517" s="30" t="s">
        <v>3083</v>
      </c>
      <c r="C2517" s="31">
        <v>18810</v>
      </c>
      <c r="D2517" s="32" t="s">
        <v>3102</v>
      </c>
      <c r="E2517" s="1" t="s">
        <v>3311</v>
      </c>
      <c r="F2517" s="34" t="s">
        <v>3393</v>
      </c>
      <c r="G2517" s="30" t="s">
        <v>3357</v>
      </c>
      <c r="H2517" s="30">
        <v>505001</v>
      </c>
      <c r="J2517" s="30" t="s">
        <v>3305</v>
      </c>
    </row>
    <row r="2518" spans="1:10" ht="75">
      <c r="A2518" s="1">
        <f t="shared" si="39"/>
        <v>2517</v>
      </c>
      <c r="B2518" s="30" t="s">
        <v>3161</v>
      </c>
      <c r="C2518" s="31">
        <v>19488</v>
      </c>
      <c r="D2518" s="32" t="s">
        <v>3102</v>
      </c>
      <c r="E2518" s="1" t="s">
        <v>3311</v>
      </c>
      <c r="F2518" s="34" t="s">
        <v>3394</v>
      </c>
      <c r="G2518" s="30" t="s">
        <v>3395</v>
      </c>
      <c r="H2518" s="30">
        <v>505001</v>
      </c>
      <c r="J2518" s="30" t="s">
        <v>3305</v>
      </c>
    </row>
    <row r="2519" spans="1:10" ht="30">
      <c r="A2519" s="1">
        <f t="shared" si="39"/>
        <v>2518</v>
      </c>
      <c r="B2519" s="30" t="s">
        <v>3162</v>
      </c>
      <c r="C2519" s="31">
        <v>19147</v>
      </c>
      <c r="D2519" s="32" t="s">
        <v>3102</v>
      </c>
      <c r="E2519" s="1" t="s">
        <v>3311</v>
      </c>
      <c r="F2519" s="34" t="s">
        <v>3396</v>
      </c>
      <c r="G2519" s="30" t="s">
        <v>3397</v>
      </c>
      <c r="H2519" s="30">
        <v>505001</v>
      </c>
      <c r="J2519" s="30" t="s">
        <v>3305</v>
      </c>
    </row>
    <row r="2520" spans="1:10" ht="30">
      <c r="A2520" s="1">
        <f t="shared" si="39"/>
        <v>2519</v>
      </c>
      <c r="B2520" s="30" t="s">
        <v>3163</v>
      </c>
      <c r="C2520" s="31">
        <v>19075</v>
      </c>
      <c r="D2520" s="32" t="s">
        <v>3102</v>
      </c>
      <c r="E2520" s="1" t="s">
        <v>3311</v>
      </c>
      <c r="F2520" s="34" t="s">
        <v>3398</v>
      </c>
      <c r="G2520" s="30" t="s">
        <v>3399</v>
      </c>
      <c r="H2520" s="30">
        <v>505001</v>
      </c>
      <c r="J2520" s="30" t="s">
        <v>3305</v>
      </c>
    </row>
    <row r="2521" spans="1:10" ht="30">
      <c r="A2521" s="1">
        <f t="shared" si="39"/>
        <v>2520</v>
      </c>
      <c r="B2521" s="30" t="s">
        <v>3164</v>
      </c>
      <c r="C2521" s="31">
        <v>19393</v>
      </c>
      <c r="D2521" s="32" t="s">
        <v>3102</v>
      </c>
      <c r="E2521" s="1" t="s">
        <v>3311</v>
      </c>
      <c r="F2521" s="34" t="s">
        <v>3400</v>
      </c>
      <c r="G2521" s="30" t="s">
        <v>3401</v>
      </c>
      <c r="H2521" s="30">
        <v>505001</v>
      </c>
      <c r="J2521" s="30" t="s">
        <v>3305</v>
      </c>
    </row>
    <row r="2522" spans="1:10" ht="30">
      <c r="A2522" s="1">
        <f t="shared" si="39"/>
        <v>2521</v>
      </c>
      <c r="B2522" s="30" t="s">
        <v>3165</v>
      </c>
      <c r="C2522" s="31">
        <v>21210</v>
      </c>
      <c r="D2522" s="32" t="s">
        <v>3102</v>
      </c>
      <c r="E2522" s="1" t="s">
        <v>3311</v>
      </c>
      <c r="F2522" s="34" t="s">
        <v>3402</v>
      </c>
      <c r="G2522" s="30" t="s">
        <v>3403</v>
      </c>
      <c r="H2522" s="30">
        <v>505001</v>
      </c>
      <c r="J2522" s="30" t="s">
        <v>3305</v>
      </c>
    </row>
    <row r="2523" spans="1:10" ht="45">
      <c r="A2523" s="1">
        <f t="shared" si="39"/>
        <v>2522</v>
      </c>
      <c r="B2523" s="30" t="s">
        <v>3166</v>
      </c>
      <c r="C2523" s="31">
        <v>18799</v>
      </c>
      <c r="D2523" s="32" t="s">
        <v>3102</v>
      </c>
      <c r="E2523" s="1" t="s">
        <v>3311</v>
      </c>
      <c r="F2523" s="34" t="s">
        <v>3404</v>
      </c>
      <c r="G2523" s="30" t="s">
        <v>3390</v>
      </c>
      <c r="H2523" s="30">
        <v>505001</v>
      </c>
      <c r="J2523" s="30" t="s">
        <v>3305</v>
      </c>
    </row>
    <row r="2524" spans="1:10" ht="30">
      <c r="A2524" s="1">
        <f t="shared" si="39"/>
        <v>2523</v>
      </c>
      <c r="B2524" s="30" t="s">
        <v>3167</v>
      </c>
      <c r="C2524" s="31">
        <v>18264</v>
      </c>
      <c r="D2524" s="32" t="s">
        <v>3102</v>
      </c>
      <c r="E2524" s="1" t="s">
        <v>3311</v>
      </c>
      <c r="F2524" s="34" t="s">
        <v>3405</v>
      </c>
      <c r="G2524" s="30" t="s">
        <v>3403</v>
      </c>
      <c r="H2524" s="30">
        <v>505001</v>
      </c>
      <c r="J2524" s="30" t="s">
        <v>3305</v>
      </c>
    </row>
    <row r="2525" spans="1:10" ht="45">
      <c r="A2525" s="1">
        <f t="shared" si="39"/>
        <v>2524</v>
      </c>
      <c r="B2525" s="30" t="s">
        <v>3168</v>
      </c>
      <c r="C2525" s="31">
        <v>18275</v>
      </c>
      <c r="D2525" s="32" t="s">
        <v>3102</v>
      </c>
      <c r="E2525" s="1" t="s">
        <v>3311</v>
      </c>
      <c r="F2525" s="34" t="s">
        <v>3406</v>
      </c>
      <c r="G2525" s="30" t="s">
        <v>3407</v>
      </c>
      <c r="H2525" s="30">
        <v>505001</v>
      </c>
      <c r="J2525" s="30" t="s">
        <v>3305</v>
      </c>
    </row>
    <row r="2526" spans="1:10" ht="45">
      <c r="A2526" s="1">
        <f t="shared" si="39"/>
        <v>2525</v>
      </c>
      <c r="B2526" s="30" t="s">
        <v>3169</v>
      </c>
      <c r="C2526" s="31">
        <v>16988</v>
      </c>
      <c r="D2526" s="32" t="s">
        <v>3102</v>
      </c>
      <c r="E2526" s="1" t="s">
        <v>3311</v>
      </c>
      <c r="F2526" s="34" t="s">
        <v>3408</v>
      </c>
      <c r="G2526" s="30" t="s">
        <v>3334</v>
      </c>
      <c r="H2526" s="30">
        <v>505001</v>
      </c>
      <c r="J2526" s="30" t="s">
        <v>3305</v>
      </c>
    </row>
    <row r="2527" spans="1:10" ht="45">
      <c r="A2527" s="1">
        <f t="shared" si="39"/>
        <v>2526</v>
      </c>
      <c r="B2527" s="30" t="s">
        <v>3170</v>
      </c>
      <c r="C2527" s="31">
        <v>16700</v>
      </c>
      <c r="D2527" s="32" t="s">
        <v>3102</v>
      </c>
      <c r="E2527" s="1" t="s">
        <v>3311</v>
      </c>
      <c r="F2527" s="34" t="s">
        <v>3409</v>
      </c>
      <c r="G2527" s="30" t="s">
        <v>3317</v>
      </c>
      <c r="H2527" s="30">
        <v>505001</v>
      </c>
      <c r="J2527" s="30" t="s">
        <v>3305</v>
      </c>
    </row>
    <row r="2528" spans="1:10" ht="45">
      <c r="A2528" s="1">
        <f t="shared" si="39"/>
        <v>2527</v>
      </c>
      <c r="B2528" s="30" t="s">
        <v>3171</v>
      </c>
      <c r="C2528" s="31">
        <v>19207</v>
      </c>
      <c r="D2528" s="32" t="s">
        <v>3102</v>
      </c>
      <c r="E2528" s="1" t="s">
        <v>3311</v>
      </c>
      <c r="F2528" s="34" t="s">
        <v>3410</v>
      </c>
      <c r="G2528" s="30" t="s">
        <v>3334</v>
      </c>
      <c r="H2528" s="30">
        <v>505001</v>
      </c>
      <c r="J2528" s="30" t="s">
        <v>3305</v>
      </c>
    </row>
    <row r="2529" spans="1:10" ht="60">
      <c r="A2529" s="1">
        <f t="shared" si="39"/>
        <v>2528</v>
      </c>
      <c r="B2529" s="30" t="s">
        <v>3172</v>
      </c>
      <c r="C2529" s="31">
        <v>19513</v>
      </c>
      <c r="D2529" s="32" t="s">
        <v>3102</v>
      </c>
      <c r="E2529" s="1" t="s">
        <v>3311</v>
      </c>
      <c r="F2529" s="34" t="s">
        <v>3411</v>
      </c>
      <c r="G2529" s="30" t="s">
        <v>3412</v>
      </c>
      <c r="H2529" s="30">
        <v>505001</v>
      </c>
      <c r="J2529" s="30" t="s">
        <v>3305</v>
      </c>
    </row>
    <row r="2530" spans="1:10" ht="45">
      <c r="A2530" s="1">
        <f t="shared" si="39"/>
        <v>2529</v>
      </c>
      <c r="B2530" s="30" t="s">
        <v>3173</v>
      </c>
      <c r="C2530" s="31">
        <v>13783</v>
      </c>
      <c r="D2530" s="32" t="s">
        <v>3102</v>
      </c>
      <c r="E2530" s="1" t="s">
        <v>3311</v>
      </c>
      <c r="F2530" s="34" t="s">
        <v>3413</v>
      </c>
      <c r="G2530" s="30" t="s">
        <v>3414</v>
      </c>
      <c r="H2530" s="30">
        <v>505001</v>
      </c>
      <c r="J2530" s="30" t="s">
        <v>3305</v>
      </c>
    </row>
    <row r="2531" spans="1:10" ht="30">
      <c r="A2531" s="1">
        <f t="shared" si="39"/>
        <v>2530</v>
      </c>
      <c r="B2531" s="30" t="s">
        <v>3174</v>
      </c>
      <c r="C2531" s="31">
        <v>16082</v>
      </c>
      <c r="D2531" s="32" t="s">
        <v>3102</v>
      </c>
      <c r="E2531" s="1" t="s">
        <v>3311</v>
      </c>
      <c r="F2531" s="34" t="s">
        <v>3415</v>
      </c>
      <c r="G2531" s="30" t="s">
        <v>3354</v>
      </c>
      <c r="H2531" s="30">
        <v>505001</v>
      </c>
      <c r="J2531" s="30" t="s">
        <v>3305</v>
      </c>
    </row>
    <row r="2532" spans="1:10">
      <c r="A2532" s="1">
        <f t="shared" si="39"/>
        <v>2531</v>
      </c>
      <c r="B2532" s="30" t="s">
        <v>3175</v>
      </c>
      <c r="C2532" s="31">
        <v>19443</v>
      </c>
      <c r="D2532" s="32" t="s">
        <v>3102</v>
      </c>
      <c r="E2532" s="1" t="s">
        <v>3311</v>
      </c>
      <c r="F2532" s="34" t="s">
        <v>3320</v>
      </c>
      <c r="G2532" s="30" t="s">
        <v>3320</v>
      </c>
      <c r="H2532" s="30" t="s">
        <v>3320</v>
      </c>
      <c r="J2532" s="30" t="s">
        <v>3320</v>
      </c>
    </row>
    <row r="2533" spans="1:10" ht="30">
      <c r="A2533" s="1">
        <f t="shared" si="39"/>
        <v>2532</v>
      </c>
      <c r="B2533" s="30" t="s">
        <v>3176</v>
      </c>
      <c r="C2533" s="31">
        <v>18724</v>
      </c>
      <c r="D2533" s="32" t="s">
        <v>3102</v>
      </c>
      <c r="E2533" s="1" t="s">
        <v>3311</v>
      </c>
      <c r="F2533" s="34" t="s">
        <v>3416</v>
      </c>
      <c r="G2533" s="30" t="s">
        <v>3324</v>
      </c>
      <c r="H2533" s="30">
        <v>505001</v>
      </c>
      <c r="J2533" s="30" t="s">
        <v>3305</v>
      </c>
    </row>
    <row r="2534" spans="1:10" ht="45">
      <c r="A2534" s="1">
        <f t="shared" si="39"/>
        <v>2533</v>
      </c>
      <c r="B2534" s="30" t="s">
        <v>3177</v>
      </c>
      <c r="C2534" s="31">
        <v>17567</v>
      </c>
      <c r="D2534" s="32" t="s">
        <v>3102</v>
      </c>
      <c r="E2534" s="1" t="s">
        <v>3311</v>
      </c>
      <c r="F2534" s="34" t="s">
        <v>3417</v>
      </c>
      <c r="G2534" s="30" t="s">
        <v>788</v>
      </c>
      <c r="H2534" s="30">
        <v>505480</v>
      </c>
      <c r="J2534" s="30" t="s">
        <v>3305</v>
      </c>
    </row>
    <row r="2535" spans="1:10" ht="30">
      <c r="A2535" s="1">
        <f t="shared" si="39"/>
        <v>2534</v>
      </c>
      <c r="B2535" s="30" t="s">
        <v>3178</v>
      </c>
      <c r="C2535" s="31">
        <v>18283</v>
      </c>
      <c r="D2535" s="32" t="s">
        <v>3102</v>
      </c>
      <c r="E2535" s="1" t="s">
        <v>3311</v>
      </c>
      <c r="F2535" s="34" t="s">
        <v>3418</v>
      </c>
      <c r="G2535" s="30" t="s">
        <v>3419</v>
      </c>
      <c r="H2535" s="30">
        <v>505001</v>
      </c>
      <c r="J2535" s="30" t="s">
        <v>3305</v>
      </c>
    </row>
    <row r="2536" spans="1:10" ht="30">
      <c r="A2536" s="1">
        <f t="shared" si="39"/>
        <v>2535</v>
      </c>
      <c r="B2536" s="30" t="s">
        <v>3179</v>
      </c>
      <c r="C2536" s="31">
        <v>19515</v>
      </c>
      <c r="D2536" s="32" t="s">
        <v>3102</v>
      </c>
      <c r="E2536" s="1" t="s">
        <v>3311</v>
      </c>
      <c r="F2536" s="34" t="s">
        <v>3420</v>
      </c>
      <c r="G2536" s="30" t="s">
        <v>3421</v>
      </c>
      <c r="H2536" s="30">
        <v>505185</v>
      </c>
      <c r="J2536" s="30" t="s">
        <v>3109</v>
      </c>
    </row>
    <row r="2537" spans="1:10" ht="30">
      <c r="A2537" s="1">
        <f t="shared" si="39"/>
        <v>2536</v>
      </c>
      <c r="B2537" s="30" t="s">
        <v>3180</v>
      </c>
      <c r="C2537" s="31">
        <v>17453</v>
      </c>
      <c r="D2537" s="32" t="s">
        <v>3102</v>
      </c>
      <c r="E2537" s="1" t="s">
        <v>3311</v>
      </c>
      <c r="F2537" s="34" t="s">
        <v>3422</v>
      </c>
      <c r="G2537" s="30" t="s">
        <v>3345</v>
      </c>
      <c r="H2537" s="30">
        <v>505001</v>
      </c>
      <c r="J2537" s="30" t="s">
        <v>3305</v>
      </c>
    </row>
    <row r="2538" spans="1:10" ht="45">
      <c r="A2538" s="1">
        <f t="shared" si="39"/>
        <v>2537</v>
      </c>
      <c r="B2538" s="30" t="s">
        <v>3181</v>
      </c>
      <c r="C2538" s="31">
        <v>20250</v>
      </c>
      <c r="D2538" s="32" t="s">
        <v>3102</v>
      </c>
      <c r="E2538" s="1" t="s">
        <v>3311</v>
      </c>
      <c r="F2538" s="34" t="s">
        <v>3423</v>
      </c>
      <c r="G2538" s="30" t="s">
        <v>3424</v>
      </c>
      <c r="H2538" s="30">
        <v>505001</v>
      </c>
      <c r="J2538" s="30" t="s">
        <v>3305</v>
      </c>
    </row>
    <row r="2539" spans="1:10" ht="45">
      <c r="A2539" s="1">
        <f t="shared" si="39"/>
        <v>2538</v>
      </c>
      <c r="B2539" s="30" t="s">
        <v>3182</v>
      </c>
      <c r="C2539" s="31">
        <v>19104</v>
      </c>
      <c r="D2539" s="32" t="s">
        <v>3102</v>
      </c>
      <c r="E2539" s="1" t="s">
        <v>3311</v>
      </c>
      <c r="F2539" s="34" t="s">
        <v>3425</v>
      </c>
      <c r="G2539" s="30" t="s">
        <v>3330</v>
      </c>
      <c r="H2539" s="30">
        <v>505001</v>
      </c>
      <c r="J2539" s="30" t="s">
        <v>3305</v>
      </c>
    </row>
    <row r="2540" spans="1:10" ht="45">
      <c r="A2540" s="1">
        <f t="shared" si="39"/>
        <v>2539</v>
      </c>
      <c r="B2540" s="30" t="s">
        <v>3183</v>
      </c>
      <c r="C2540" s="31">
        <v>15892</v>
      </c>
      <c r="D2540" s="32" t="s">
        <v>3102</v>
      </c>
      <c r="E2540" s="1" t="s">
        <v>3311</v>
      </c>
      <c r="F2540" s="34" t="s">
        <v>3426</v>
      </c>
      <c r="G2540" s="30" t="s">
        <v>3427</v>
      </c>
      <c r="H2540" s="30">
        <v>505001</v>
      </c>
      <c r="J2540" s="30" t="s">
        <v>3305</v>
      </c>
    </row>
    <row r="2541" spans="1:10" ht="30">
      <c r="A2541" s="1">
        <f t="shared" si="39"/>
        <v>2540</v>
      </c>
      <c r="B2541" s="30" t="s">
        <v>3184</v>
      </c>
      <c r="C2541" s="31">
        <v>18697</v>
      </c>
      <c r="D2541" s="32" t="s">
        <v>3102</v>
      </c>
      <c r="E2541" s="1" t="s">
        <v>3311</v>
      </c>
      <c r="F2541" s="34" t="s">
        <v>3428</v>
      </c>
      <c r="G2541" s="30" t="s">
        <v>3324</v>
      </c>
      <c r="H2541" s="30">
        <v>505001</v>
      </c>
      <c r="J2541" s="30" t="s">
        <v>3305</v>
      </c>
    </row>
    <row r="2542" spans="1:10" ht="30">
      <c r="A2542" s="1">
        <f t="shared" si="39"/>
        <v>2541</v>
      </c>
      <c r="B2542" s="30" t="s">
        <v>3185</v>
      </c>
      <c r="C2542" s="31">
        <v>19484</v>
      </c>
      <c r="D2542" s="32" t="s">
        <v>3102</v>
      </c>
      <c r="E2542" s="1" t="s">
        <v>3311</v>
      </c>
      <c r="F2542" s="34" t="s">
        <v>3429</v>
      </c>
      <c r="G2542" s="30" t="s">
        <v>3430</v>
      </c>
      <c r="H2542" s="30">
        <v>505305</v>
      </c>
      <c r="J2542" s="30" t="s">
        <v>3305</v>
      </c>
    </row>
    <row r="2543" spans="1:10" ht="30">
      <c r="A2543" s="1">
        <f t="shared" si="39"/>
        <v>2542</v>
      </c>
      <c r="B2543" s="30" t="s">
        <v>3186</v>
      </c>
      <c r="C2543" s="31">
        <v>19807</v>
      </c>
      <c r="D2543" s="32" t="s">
        <v>3102</v>
      </c>
      <c r="E2543" s="1" t="s">
        <v>3311</v>
      </c>
      <c r="F2543" s="34" t="s">
        <v>3431</v>
      </c>
      <c r="G2543" s="30" t="s">
        <v>3432</v>
      </c>
      <c r="H2543" s="30">
        <v>505001</v>
      </c>
      <c r="J2543" s="30" t="s">
        <v>3305</v>
      </c>
    </row>
    <row r="2544" spans="1:10" ht="30">
      <c r="A2544" s="1">
        <f t="shared" si="39"/>
        <v>2543</v>
      </c>
      <c r="B2544" s="30" t="s">
        <v>3187</v>
      </c>
      <c r="C2544" s="31">
        <v>19061</v>
      </c>
      <c r="D2544" s="32" t="s">
        <v>3109</v>
      </c>
      <c r="E2544" s="1" t="s">
        <v>3311</v>
      </c>
      <c r="F2544" s="34" t="s">
        <v>3433</v>
      </c>
      <c r="G2544" s="30" t="s">
        <v>3419</v>
      </c>
      <c r="H2544" s="30">
        <v>505001</v>
      </c>
      <c r="J2544" s="30" t="s">
        <v>3305</v>
      </c>
    </row>
    <row r="2545" spans="1:10" ht="45">
      <c r="A2545" s="1">
        <f t="shared" si="39"/>
        <v>2544</v>
      </c>
      <c r="B2545" s="30" t="s">
        <v>3188</v>
      </c>
      <c r="C2545" s="31">
        <v>16803</v>
      </c>
      <c r="D2545" s="32" t="s">
        <v>3102</v>
      </c>
      <c r="E2545" s="1" t="s">
        <v>3311</v>
      </c>
      <c r="F2545" s="34" t="s">
        <v>3434</v>
      </c>
      <c r="G2545" s="30" t="s">
        <v>3372</v>
      </c>
      <c r="H2545" s="30">
        <v>505001</v>
      </c>
      <c r="J2545" s="30" t="s">
        <v>3305</v>
      </c>
    </row>
    <row r="2546" spans="1:10" ht="30">
      <c r="A2546" s="1">
        <f t="shared" si="39"/>
        <v>2545</v>
      </c>
      <c r="B2546" s="30" t="s">
        <v>3189</v>
      </c>
      <c r="C2546" s="31">
        <v>18061</v>
      </c>
      <c r="D2546" s="32" t="s">
        <v>3102</v>
      </c>
      <c r="E2546" s="1" t="s">
        <v>3311</v>
      </c>
      <c r="F2546" s="34" t="s">
        <v>3435</v>
      </c>
      <c r="G2546" s="30" t="s">
        <v>3313</v>
      </c>
      <c r="H2546" s="30">
        <v>505001</v>
      </c>
      <c r="J2546" s="30" t="s">
        <v>3305</v>
      </c>
    </row>
    <row r="2547" spans="1:10" ht="45">
      <c r="A2547" s="1">
        <f t="shared" si="39"/>
        <v>2546</v>
      </c>
      <c r="B2547" s="30" t="s">
        <v>3190</v>
      </c>
      <c r="C2547" s="31">
        <v>17625</v>
      </c>
      <c r="D2547" s="32" t="s">
        <v>3102</v>
      </c>
      <c r="E2547" s="1" t="s">
        <v>3311</v>
      </c>
      <c r="F2547" s="34" t="s">
        <v>3436</v>
      </c>
      <c r="G2547" s="30" t="s">
        <v>3407</v>
      </c>
      <c r="H2547" s="30">
        <v>505001</v>
      </c>
      <c r="J2547" s="30" t="s">
        <v>3305</v>
      </c>
    </row>
    <row r="2548" spans="1:10" ht="30">
      <c r="A2548" s="1">
        <f t="shared" si="39"/>
        <v>2547</v>
      </c>
      <c r="B2548" s="30" t="s">
        <v>3191</v>
      </c>
      <c r="C2548" s="31">
        <v>19518</v>
      </c>
      <c r="D2548" s="32" t="s">
        <v>3102</v>
      </c>
      <c r="E2548" s="1" t="s">
        <v>3311</v>
      </c>
      <c r="F2548" s="34" t="s">
        <v>3437</v>
      </c>
      <c r="G2548" s="30" t="s">
        <v>3322</v>
      </c>
      <c r="H2548" s="30">
        <v>505001</v>
      </c>
      <c r="J2548" s="30" t="s">
        <v>3305</v>
      </c>
    </row>
    <row r="2549" spans="1:10" ht="45">
      <c r="A2549" s="1">
        <f t="shared" si="39"/>
        <v>2548</v>
      </c>
      <c r="B2549" s="30" t="s">
        <v>3192</v>
      </c>
      <c r="C2549" s="31">
        <v>19522</v>
      </c>
      <c r="D2549" s="32" t="s">
        <v>3193</v>
      </c>
      <c r="E2549" s="1" t="s">
        <v>3311</v>
      </c>
      <c r="F2549" s="34" t="s">
        <v>3438</v>
      </c>
      <c r="G2549" s="30" t="s">
        <v>3439</v>
      </c>
      <c r="H2549" s="30">
        <v>505001</v>
      </c>
      <c r="J2549" s="30" t="s">
        <v>3305</v>
      </c>
    </row>
    <row r="2550" spans="1:10">
      <c r="A2550" s="1">
        <f t="shared" si="39"/>
        <v>2549</v>
      </c>
      <c r="B2550" s="30" t="s">
        <v>3194</v>
      </c>
      <c r="C2550" s="31">
        <v>14534</v>
      </c>
      <c r="D2550" s="32" t="s">
        <v>3102</v>
      </c>
      <c r="E2550" s="1" t="s">
        <v>3311</v>
      </c>
      <c r="F2550" s="34" t="s">
        <v>3320</v>
      </c>
      <c r="G2550" s="30" t="s">
        <v>3320</v>
      </c>
      <c r="H2550" s="30" t="s">
        <v>3320</v>
      </c>
      <c r="J2550" s="30" t="s">
        <v>3320</v>
      </c>
    </row>
    <row r="2551" spans="1:10" ht="45">
      <c r="A2551" s="1">
        <f t="shared" si="39"/>
        <v>2550</v>
      </c>
      <c r="B2551" s="30" t="s">
        <v>3195</v>
      </c>
      <c r="C2551" s="31">
        <v>17645</v>
      </c>
      <c r="D2551" s="32" t="s">
        <v>3105</v>
      </c>
      <c r="E2551" s="1" t="s">
        <v>3311</v>
      </c>
      <c r="F2551" s="34" t="s">
        <v>3440</v>
      </c>
      <c r="G2551" s="30" t="s">
        <v>3427</v>
      </c>
      <c r="H2551" s="30">
        <v>505001</v>
      </c>
      <c r="J2551" s="30" t="s">
        <v>3305</v>
      </c>
    </row>
    <row r="2552" spans="1:10" ht="30">
      <c r="A2552" s="1">
        <f t="shared" si="39"/>
        <v>2551</v>
      </c>
      <c r="B2552" s="30" t="s">
        <v>3196</v>
      </c>
      <c r="C2552" s="31">
        <v>20311</v>
      </c>
      <c r="D2552" s="32" t="s">
        <v>3105</v>
      </c>
      <c r="E2552" s="1" t="s">
        <v>3311</v>
      </c>
      <c r="F2552" s="34" t="s">
        <v>3441</v>
      </c>
      <c r="G2552" s="30" t="s">
        <v>3442</v>
      </c>
      <c r="H2552" s="30">
        <v>505001</v>
      </c>
      <c r="J2552" s="30" t="s">
        <v>3305</v>
      </c>
    </row>
    <row r="2553" spans="1:10" ht="30">
      <c r="A2553" s="1">
        <f t="shared" si="39"/>
        <v>2552</v>
      </c>
      <c r="B2553" s="30" t="s">
        <v>3197</v>
      </c>
      <c r="C2553" s="31">
        <v>19913</v>
      </c>
      <c r="D2553" s="32" t="s">
        <v>3105</v>
      </c>
      <c r="E2553" s="1" t="s">
        <v>3311</v>
      </c>
      <c r="F2553" s="34" t="s">
        <v>3443</v>
      </c>
      <c r="G2553" s="30" t="s">
        <v>3403</v>
      </c>
      <c r="H2553" s="30">
        <v>505001</v>
      </c>
      <c r="J2553" s="30" t="s">
        <v>3305</v>
      </c>
    </row>
    <row r="2554" spans="1:10" ht="30">
      <c r="A2554" s="1">
        <f t="shared" si="39"/>
        <v>2553</v>
      </c>
      <c r="B2554" s="30" t="s">
        <v>3198</v>
      </c>
      <c r="C2554" s="31">
        <v>16751</v>
      </c>
      <c r="D2554" s="32" t="s">
        <v>3102</v>
      </c>
      <c r="E2554" s="1" t="s">
        <v>3311</v>
      </c>
      <c r="F2554" s="34" t="s">
        <v>3444</v>
      </c>
      <c r="G2554" s="30" t="s">
        <v>3445</v>
      </c>
      <c r="H2554" s="30">
        <v>505001</v>
      </c>
      <c r="J2554" s="30" t="s">
        <v>3305</v>
      </c>
    </row>
    <row r="2555" spans="1:10" ht="45">
      <c r="A2555" s="1">
        <f t="shared" si="39"/>
        <v>2554</v>
      </c>
      <c r="B2555" s="30" t="s">
        <v>3199</v>
      </c>
      <c r="C2555" s="31">
        <v>17446</v>
      </c>
      <c r="D2555" s="32" t="s">
        <v>3105</v>
      </c>
      <c r="E2555" s="1" t="s">
        <v>3311</v>
      </c>
      <c r="F2555" s="34" t="s">
        <v>3446</v>
      </c>
      <c r="G2555" s="30" t="s">
        <v>3431</v>
      </c>
      <c r="H2555" s="30">
        <v>505001</v>
      </c>
      <c r="J2555" s="30" t="s">
        <v>3305</v>
      </c>
    </row>
    <row r="2556" spans="1:10" ht="75">
      <c r="A2556" s="1">
        <f t="shared" si="39"/>
        <v>2555</v>
      </c>
      <c r="B2556" s="30" t="s">
        <v>3200</v>
      </c>
      <c r="C2556" s="31">
        <v>18418</v>
      </c>
      <c r="D2556" s="32" t="s">
        <v>3102</v>
      </c>
      <c r="E2556" s="1" t="s">
        <v>3311</v>
      </c>
      <c r="F2556" s="34" t="s">
        <v>3447</v>
      </c>
      <c r="G2556" s="30" t="s">
        <v>3324</v>
      </c>
      <c r="H2556" s="30">
        <v>505001</v>
      </c>
      <c r="J2556" s="30" t="s">
        <v>3305</v>
      </c>
    </row>
    <row r="2557" spans="1:10" ht="45">
      <c r="A2557" s="1">
        <f t="shared" si="39"/>
        <v>2556</v>
      </c>
      <c r="B2557" s="30" t="s">
        <v>3201</v>
      </c>
      <c r="C2557" s="31">
        <v>20268</v>
      </c>
      <c r="D2557" s="32" t="s">
        <v>3102</v>
      </c>
      <c r="E2557" s="1" t="s">
        <v>3311</v>
      </c>
      <c r="F2557" s="34" t="s">
        <v>3448</v>
      </c>
      <c r="G2557" s="30" t="s">
        <v>3449</v>
      </c>
      <c r="H2557" s="30">
        <v>505001</v>
      </c>
      <c r="J2557" s="30" t="s">
        <v>3305</v>
      </c>
    </row>
    <row r="2558" spans="1:10" ht="45">
      <c r="A2558" s="1">
        <f t="shared" si="39"/>
        <v>2557</v>
      </c>
      <c r="B2558" s="30" t="s">
        <v>3202</v>
      </c>
      <c r="C2558" s="31">
        <v>20697</v>
      </c>
      <c r="D2558" s="32" t="s">
        <v>3102</v>
      </c>
      <c r="E2558" s="1" t="s">
        <v>3311</v>
      </c>
      <c r="F2558" s="34" t="s">
        <v>3450</v>
      </c>
      <c r="G2558" s="30" t="s">
        <v>3407</v>
      </c>
      <c r="H2558" s="30">
        <v>505001</v>
      </c>
      <c r="J2558" s="30" t="s">
        <v>3305</v>
      </c>
    </row>
    <row r="2559" spans="1:10" ht="75">
      <c r="A2559" s="1">
        <f t="shared" si="39"/>
        <v>2558</v>
      </c>
      <c r="B2559" s="30" t="s">
        <v>3203</v>
      </c>
      <c r="C2559" s="31">
        <v>19195</v>
      </c>
      <c r="D2559" s="32" t="s">
        <v>3102</v>
      </c>
      <c r="E2559" s="1" t="s">
        <v>3311</v>
      </c>
      <c r="F2559" s="34" t="s">
        <v>3451</v>
      </c>
      <c r="G2559" s="30" t="s">
        <v>3452</v>
      </c>
      <c r="H2559" s="30">
        <v>505002</v>
      </c>
      <c r="J2559" s="30" t="s">
        <v>3305</v>
      </c>
    </row>
    <row r="2560" spans="1:10" ht="45">
      <c r="A2560" s="1">
        <f t="shared" si="39"/>
        <v>2559</v>
      </c>
      <c r="B2560" s="30" t="s">
        <v>3204</v>
      </c>
      <c r="C2560" s="31">
        <v>19153</v>
      </c>
      <c r="D2560" s="32" t="s">
        <v>3102</v>
      </c>
      <c r="E2560" s="1" t="s">
        <v>3311</v>
      </c>
      <c r="F2560" s="34" t="s">
        <v>3453</v>
      </c>
      <c r="G2560" s="30" t="s">
        <v>3372</v>
      </c>
      <c r="H2560" s="30">
        <v>505001</v>
      </c>
      <c r="J2560" s="30" t="s">
        <v>3305</v>
      </c>
    </row>
    <row r="2561" spans="1:10" ht="30">
      <c r="A2561" s="1">
        <f t="shared" si="39"/>
        <v>2560</v>
      </c>
      <c r="B2561" s="30" t="s">
        <v>3205</v>
      </c>
      <c r="C2561" s="31">
        <v>20550</v>
      </c>
      <c r="D2561" s="32" t="s">
        <v>3105</v>
      </c>
      <c r="E2561" s="1" t="s">
        <v>3311</v>
      </c>
      <c r="F2561" s="34" t="s">
        <v>3454</v>
      </c>
      <c r="G2561" s="30" t="s">
        <v>3419</v>
      </c>
      <c r="H2561" s="30">
        <v>505001</v>
      </c>
      <c r="J2561" s="30" t="s">
        <v>3305</v>
      </c>
    </row>
    <row r="2562" spans="1:10" ht="30">
      <c r="A2562" s="1">
        <f t="shared" si="39"/>
        <v>2561</v>
      </c>
      <c r="B2562" s="30" t="s">
        <v>3206</v>
      </c>
      <c r="C2562" s="31">
        <v>18387</v>
      </c>
      <c r="D2562" s="32" t="s">
        <v>3102</v>
      </c>
      <c r="E2562" s="1" t="s">
        <v>3311</v>
      </c>
      <c r="F2562" s="34" t="s">
        <v>3455</v>
      </c>
      <c r="G2562" s="30" t="s">
        <v>3322</v>
      </c>
      <c r="H2562" s="30">
        <v>505001</v>
      </c>
      <c r="J2562" s="30" t="s">
        <v>3305</v>
      </c>
    </row>
    <row r="2563" spans="1:10" ht="30">
      <c r="A2563" s="1">
        <f t="shared" si="39"/>
        <v>2562</v>
      </c>
      <c r="B2563" s="30" t="s">
        <v>3207</v>
      </c>
      <c r="C2563" s="31">
        <v>17726</v>
      </c>
      <c r="D2563" s="32" t="s">
        <v>3105</v>
      </c>
      <c r="E2563" s="1" t="s">
        <v>3311</v>
      </c>
      <c r="F2563" s="34" t="s">
        <v>3456</v>
      </c>
      <c r="G2563" s="30" t="s">
        <v>3401</v>
      </c>
      <c r="H2563" s="30">
        <v>505001</v>
      </c>
      <c r="J2563" s="30" t="s">
        <v>3305</v>
      </c>
    </row>
    <row r="2564" spans="1:10" ht="45">
      <c r="A2564" s="1">
        <f t="shared" ref="A2564:A2627" si="40">1+A2563</f>
        <v>2563</v>
      </c>
      <c r="B2564" s="30" t="s">
        <v>3208</v>
      </c>
      <c r="C2564" s="31">
        <v>20078</v>
      </c>
      <c r="D2564" s="32" t="s">
        <v>3105</v>
      </c>
      <c r="E2564" s="1" t="s">
        <v>3311</v>
      </c>
      <c r="F2564" s="34" t="s">
        <v>3457</v>
      </c>
      <c r="G2564" s="30" t="s">
        <v>3458</v>
      </c>
      <c r="H2564" s="30">
        <v>505001</v>
      </c>
      <c r="J2564" s="30" t="s">
        <v>3305</v>
      </c>
    </row>
    <row r="2565" spans="1:10" ht="30">
      <c r="A2565" s="1">
        <f t="shared" si="40"/>
        <v>2564</v>
      </c>
      <c r="B2565" s="30" t="s">
        <v>3209</v>
      </c>
      <c r="C2565" s="31">
        <v>19326</v>
      </c>
      <c r="D2565" s="32" t="s">
        <v>3105</v>
      </c>
      <c r="E2565" s="1" t="s">
        <v>3311</v>
      </c>
      <c r="F2565" s="34" t="s">
        <v>3459</v>
      </c>
      <c r="G2565" s="30" t="s">
        <v>3460</v>
      </c>
      <c r="H2565" s="30">
        <v>505001</v>
      </c>
      <c r="J2565" s="30" t="s">
        <v>3305</v>
      </c>
    </row>
    <row r="2566" spans="1:10" ht="30">
      <c r="A2566" s="1">
        <f t="shared" si="40"/>
        <v>2565</v>
      </c>
      <c r="B2566" s="30" t="s">
        <v>3210</v>
      </c>
      <c r="C2566" s="31">
        <v>18644</v>
      </c>
      <c r="D2566" s="32" t="s">
        <v>3102</v>
      </c>
      <c r="E2566" s="1" t="s">
        <v>3311</v>
      </c>
      <c r="F2566" s="34" t="s">
        <v>3461</v>
      </c>
      <c r="G2566" s="30" t="s">
        <v>3462</v>
      </c>
      <c r="H2566" s="30">
        <v>505001</v>
      </c>
      <c r="J2566" s="30" t="s">
        <v>3305</v>
      </c>
    </row>
    <row r="2567" spans="1:10" ht="120">
      <c r="A2567" s="1">
        <f t="shared" si="40"/>
        <v>2566</v>
      </c>
      <c r="B2567" s="30" t="s">
        <v>3211</v>
      </c>
      <c r="C2567" s="31">
        <v>20981</v>
      </c>
      <c r="D2567" s="32" t="s">
        <v>3102</v>
      </c>
      <c r="E2567" s="1" t="s">
        <v>3311</v>
      </c>
      <c r="F2567" s="34" t="s">
        <v>3463</v>
      </c>
      <c r="G2567" s="30" t="s">
        <v>3464</v>
      </c>
      <c r="H2567" s="30">
        <v>505001</v>
      </c>
      <c r="J2567" s="30" t="s">
        <v>3305</v>
      </c>
    </row>
    <row r="2568" spans="1:10" ht="30">
      <c r="A2568" s="1">
        <f t="shared" si="40"/>
        <v>2567</v>
      </c>
      <c r="B2568" s="30" t="s">
        <v>3212</v>
      </c>
      <c r="C2568" s="31">
        <v>16984</v>
      </c>
      <c r="D2568" s="32" t="s">
        <v>3102</v>
      </c>
      <c r="E2568" s="1" t="s">
        <v>3311</v>
      </c>
      <c r="F2568" s="34" t="s">
        <v>3465</v>
      </c>
      <c r="G2568" s="30" t="s">
        <v>3466</v>
      </c>
      <c r="H2568" s="30">
        <v>505001</v>
      </c>
      <c r="J2568" s="30" t="s">
        <v>3305</v>
      </c>
    </row>
    <row r="2569" spans="1:10">
      <c r="A2569" s="1">
        <f t="shared" si="40"/>
        <v>2568</v>
      </c>
      <c r="B2569" s="30" t="s">
        <v>3213</v>
      </c>
      <c r="C2569" s="31">
        <v>14812</v>
      </c>
      <c r="D2569" s="32" t="s">
        <v>3116</v>
      </c>
      <c r="E2569" s="1" t="s">
        <v>3311</v>
      </c>
      <c r="F2569" s="34" t="s">
        <v>3320</v>
      </c>
      <c r="G2569" s="30" t="s">
        <v>3320</v>
      </c>
      <c r="H2569" s="30" t="s">
        <v>3320</v>
      </c>
      <c r="J2569" s="30" t="s">
        <v>3320</v>
      </c>
    </row>
    <row r="2570" spans="1:10" ht="45">
      <c r="A2570" s="1">
        <f t="shared" si="40"/>
        <v>2569</v>
      </c>
      <c r="B2570" s="30" t="s">
        <v>3214</v>
      </c>
      <c r="C2570" s="31">
        <v>16848</v>
      </c>
      <c r="D2570" s="32" t="s">
        <v>3102</v>
      </c>
      <c r="E2570" s="1" t="s">
        <v>3311</v>
      </c>
      <c r="F2570" s="34" t="s">
        <v>3467</v>
      </c>
      <c r="G2570" s="30" t="s">
        <v>3334</v>
      </c>
      <c r="H2570" s="30">
        <v>505001</v>
      </c>
      <c r="J2570" s="30" t="s">
        <v>3305</v>
      </c>
    </row>
    <row r="2571" spans="1:10" ht="45">
      <c r="A2571" s="1">
        <f t="shared" si="40"/>
        <v>2570</v>
      </c>
      <c r="B2571" s="30" t="s">
        <v>3215</v>
      </c>
      <c r="C2571" s="31">
        <v>18309</v>
      </c>
      <c r="D2571" s="32" t="s">
        <v>3102</v>
      </c>
      <c r="E2571" s="1" t="s">
        <v>3311</v>
      </c>
      <c r="F2571" s="34" t="s">
        <v>3468</v>
      </c>
      <c r="G2571" s="30" t="s">
        <v>3469</v>
      </c>
      <c r="H2571" s="30">
        <v>505402</v>
      </c>
      <c r="J2571" s="30" t="s">
        <v>3305</v>
      </c>
    </row>
    <row r="2572" spans="1:10" ht="45">
      <c r="A2572" s="1">
        <f t="shared" si="40"/>
        <v>2571</v>
      </c>
      <c r="B2572" s="30" t="s">
        <v>3216</v>
      </c>
      <c r="C2572" s="31">
        <v>20300</v>
      </c>
      <c r="D2572" s="32" t="s">
        <v>3102</v>
      </c>
      <c r="E2572" s="1" t="s">
        <v>3311</v>
      </c>
      <c r="F2572" s="34" t="s">
        <v>3470</v>
      </c>
      <c r="G2572" s="30" t="s">
        <v>3330</v>
      </c>
      <c r="H2572" s="30">
        <v>505001</v>
      </c>
      <c r="J2572" s="30" t="s">
        <v>3305</v>
      </c>
    </row>
    <row r="2573" spans="1:10" ht="45">
      <c r="A2573" s="1">
        <f t="shared" si="40"/>
        <v>2572</v>
      </c>
      <c r="B2573" s="30" t="s">
        <v>3217</v>
      </c>
      <c r="C2573" s="31">
        <v>17578</v>
      </c>
      <c r="D2573" s="32" t="s">
        <v>3102</v>
      </c>
      <c r="E2573" s="1" t="s">
        <v>3311</v>
      </c>
      <c r="F2573" s="34" t="s">
        <v>3471</v>
      </c>
      <c r="G2573" s="30" t="s">
        <v>3407</v>
      </c>
      <c r="H2573" s="30">
        <v>505001</v>
      </c>
      <c r="J2573" s="30" t="s">
        <v>3305</v>
      </c>
    </row>
    <row r="2574" spans="1:10">
      <c r="A2574" s="1">
        <f t="shared" si="40"/>
        <v>2573</v>
      </c>
      <c r="B2574" s="30" t="s">
        <v>3218</v>
      </c>
      <c r="C2574" s="31">
        <v>20702</v>
      </c>
      <c r="D2574" s="32" t="s">
        <v>3102</v>
      </c>
      <c r="E2574" s="1" t="s">
        <v>3311</v>
      </c>
      <c r="F2574" s="34" t="s">
        <v>3320</v>
      </c>
      <c r="G2574" s="30" t="s">
        <v>3320</v>
      </c>
      <c r="H2574" s="30" t="s">
        <v>3320</v>
      </c>
      <c r="J2574" s="30" t="s">
        <v>3320</v>
      </c>
    </row>
    <row r="2575" spans="1:10" ht="30">
      <c r="A2575" s="1">
        <f t="shared" si="40"/>
        <v>2574</v>
      </c>
      <c r="B2575" s="30" t="s">
        <v>3219</v>
      </c>
      <c r="C2575" s="31">
        <v>23310</v>
      </c>
      <c r="D2575" s="32" t="s">
        <v>3102</v>
      </c>
      <c r="E2575" s="1" t="s">
        <v>3311</v>
      </c>
      <c r="F2575" s="34" t="s">
        <v>3394</v>
      </c>
      <c r="G2575" s="30" t="s">
        <v>3419</v>
      </c>
      <c r="H2575" s="30">
        <v>505001</v>
      </c>
      <c r="J2575" s="30" t="s">
        <v>3305</v>
      </c>
    </row>
    <row r="2576" spans="1:10" ht="45">
      <c r="A2576" s="1">
        <f t="shared" si="40"/>
        <v>2575</v>
      </c>
      <c r="B2576" s="30" t="s">
        <v>3220</v>
      </c>
      <c r="C2576" s="31">
        <v>16452</v>
      </c>
      <c r="D2576" s="32" t="s">
        <v>3102</v>
      </c>
      <c r="E2576" s="1" t="s">
        <v>3311</v>
      </c>
      <c r="F2576" s="34" t="s">
        <v>3472</v>
      </c>
      <c r="G2576" s="30" t="s">
        <v>3473</v>
      </c>
      <c r="H2576" s="30">
        <v>505002</v>
      </c>
      <c r="J2576" s="30" t="s">
        <v>3305</v>
      </c>
    </row>
    <row r="2577" spans="1:10" ht="30">
      <c r="A2577" s="1">
        <f t="shared" si="40"/>
        <v>2576</v>
      </c>
      <c r="B2577" s="30" t="s">
        <v>3221</v>
      </c>
      <c r="C2577" s="31">
        <v>20563</v>
      </c>
      <c r="D2577" s="32" t="s">
        <v>3102</v>
      </c>
      <c r="E2577" s="1" t="s">
        <v>3311</v>
      </c>
      <c r="F2577" s="34" t="s">
        <v>3335</v>
      </c>
      <c r="G2577" s="30" t="s">
        <v>3336</v>
      </c>
      <c r="H2577" s="30">
        <v>505001</v>
      </c>
      <c r="J2577" s="30" t="s">
        <v>3305</v>
      </c>
    </row>
    <row r="2578" spans="1:10" ht="30">
      <c r="A2578" s="1">
        <f t="shared" si="40"/>
        <v>2577</v>
      </c>
      <c r="B2578" s="30" t="s">
        <v>3222</v>
      </c>
      <c r="C2578" s="31">
        <v>19541</v>
      </c>
      <c r="D2578" s="32" t="s">
        <v>3102</v>
      </c>
      <c r="E2578" s="1" t="s">
        <v>3311</v>
      </c>
      <c r="F2578" s="34" t="s">
        <v>3474</v>
      </c>
      <c r="G2578" s="30" t="s">
        <v>3388</v>
      </c>
      <c r="H2578" s="30">
        <v>505001</v>
      </c>
      <c r="J2578" s="30" t="s">
        <v>3305</v>
      </c>
    </row>
    <row r="2579" spans="1:10" ht="60">
      <c r="A2579" s="1">
        <f t="shared" si="40"/>
        <v>2578</v>
      </c>
      <c r="B2579" s="30" t="s">
        <v>3223</v>
      </c>
      <c r="C2579" s="31">
        <v>20928</v>
      </c>
      <c r="D2579" s="32" t="s">
        <v>3109</v>
      </c>
      <c r="E2579" s="1" t="s">
        <v>3311</v>
      </c>
      <c r="F2579" s="34" t="s">
        <v>3475</v>
      </c>
      <c r="G2579" s="30" t="s">
        <v>3401</v>
      </c>
      <c r="H2579" s="30"/>
      <c r="J2579" s="30" t="s">
        <v>3305</v>
      </c>
    </row>
    <row r="2580" spans="1:10">
      <c r="A2580" s="1">
        <f t="shared" si="40"/>
        <v>2579</v>
      </c>
      <c r="B2580" s="30" t="s">
        <v>3224</v>
      </c>
      <c r="C2580" s="31">
        <v>21128</v>
      </c>
      <c r="D2580" s="32" t="s">
        <v>3102</v>
      </c>
      <c r="E2580" s="1" t="s">
        <v>3311</v>
      </c>
      <c r="F2580" s="34" t="s">
        <v>3320</v>
      </c>
      <c r="G2580" s="30" t="s">
        <v>3320</v>
      </c>
      <c r="H2580" s="30" t="s">
        <v>3320</v>
      </c>
      <c r="J2580" s="30" t="s">
        <v>3320</v>
      </c>
    </row>
    <row r="2581" spans="1:10" ht="30">
      <c r="A2581" s="1">
        <f t="shared" si="40"/>
        <v>2580</v>
      </c>
      <c r="B2581" s="30" t="s">
        <v>3225</v>
      </c>
      <c r="C2581" s="31">
        <v>15101</v>
      </c>
      <c r="D2581" s="32" t="s">
        <v>3102</v>
      </c>
      <c r="E2581" s="1" t="s">
        <v>3311</v>
      </c>
      <c r="F2581" s="34" t="s">
        <v>3476</v>
      </c>
      <c r="G2581" s="30" t="s">
        <v>3477</v>
      </c>
      <c r="H2581" s="30">
        <v>505527</v>
      </c>
      <c r="J2581" s="30" t="s">
        <v>3305</v>
      </c>
    </row>
    <row r="2582" spans="1:10" ht="30">
      <c r="A2582" s="1">
        <f t="shared" si="40"/>
        <v>2581</v>
      </c>
      <c r="B2582" s="30" t="s">
        <v>3226</v>
      </c>
      <c r="C2582" s="31">
        <v>19115</v>
      </c>
      <c r="D2582" s="32" t="s">
        <v>3102</v>
      </c>
      <c r="E2582" s="1" t="s">
        <v>3311</v>
      </c>
      <c r="F2582" s="34" t="s">
        <v>3478</v>
      </c>
      <c r="G2582" s="30" t="s">
        <v>3322</v>
      </c>
      <c r="H2582" s="30">
        <v>505001</v>
      </c>
      <c r="J2582" s="30" t="s">
        <v>3305</v>
      </c>
    </row>
    <row r="2583" spans="1:10" ht="30">
      <c r="A2583" s="1">
        <f t="shared" si="40"/>
        <v>2582</v>
      </c>
      <c r="B2583" s="30" t="s">
        <v>3227</v>
      </c>
      <c r="C2583" s="31">
        <v>21360</v>
      </c>
      <c r="D2583" s="32" t="s">
        <v>3102</v>
      </c>
      <c r="E2583" s="1" t="s">
        <v>3311</v>
      </c>
      <c r="F2583" s="34" t="s">
        <v>3479</v>
      </c>
      <c r="G2583" s="30" t="s">
        <v>3480</v>
      </c>
      <c r="H2583" s="30">
        <v>505001</v>
      </c>
      <c r="J2583" s="30" t="s">
        <v>3305</v>
      </c>
    </row>
    <row r="2584" spans="1:10" ht="105">
      <c r="A2584" s="1">
        <f t="shared" si="40"/>
        <v>2583</v>
      </c>
      <c r="B2584" s="30" t="s">
        <v>3228</v>
      </c>
      <c r="C2584" s="31">
        <v>21407</v>
      </c>
      <c r="D2584" s="32" t="s">
        <v>3109</v>
      </c>
      <c r="E2584" s="1" t="s">
        <v>3311</v>
      </c>
      <c r="F2584" s="34" t="s">
        <v>3481</v>
      </c>
      <c r="G2584" s="30" t="s">
        <v>3482</v>
      </c>
      <c r="H2584" s="30"/>
      <c r="J2584" s="30" t="s">
        <v>3305</v>
      </c>
    </row>
    <row r="2585" spans="1:10" ht="60">
      <c r="A2585" s="1">
        <f t="shared" si="40"/>
        <v>2584</v>
      </c>
      <c r="B2585" s="30" t="s">
        <v>3229</v>
      </c>
      <c r="C2585" s="31">
        <v>21350</v>
      </c>
      <c r="D2585" s="32" t="s">
        <v>3102</v>
      </c>
      <c r="E2585" s="1" t="s">
        <v>3311</v>
      </c>
      <c r="F2585" s="34" t="s">
        <v>3483</v>
      </c>
      <c r="G2585" s="30" t="s">
        <v>3390</v>
      </c>
      <c r="H2585" s="30">
        <v>505001</v>
      </c>
      <c r="J2585" s="30" t="s">
        <v>3305</v>
      </c>
    </row>
    <row r="2586" spans="1:10" ht="45">
      <c r="A2586" s="1">
        <f t="shared" si="40"/>
        <v>2585</v>
      </c>
      <c r="B2586" s="30" t="s">
        <v>3230</v>
      </c>
      <c r="C2586" s="31">
        <v>21349</v>
      </c>
      <c r="D2586" s="32" t="s">
        <v>3102</v>
      </c>
      <c r="E2586" s="1" t="s">
        <v>3311</v>
      </c>
      <c r="F2586" s="34" t="s">
        <v>3484</v>
      </c>
      <c r="G2586" s="30" t="s">
        <v>3485</v>
      </c>
      <c r="H2586" s="30">
        <v>505001</v>
      </c>
      <c r="J2586" s="30" t="s">
        <v>3305</v>
      </c>
    </row>
    <row r="2587" spans="1:10" ht="30">
      <c r="A2587" s="1">
        <f t="shared" si="40"/>
        <v>2586</v>
      </c>
      <c r="B2587" s="30" t="s">
        <v>3231</v>
      </c>
      <c r="C2587" s="31">
        <v>19586</v>
      </c>
      <c r="D2587" s="32" t="s">
        <v>3102</v>
      </c>
      <c r="E2587" s="1" t="s">
        <v>3311</v>
      </c>
      <c r="F2587" s="34" t="s">
        <v>3486</v>
      </c>
      <c r="G2587" s="30" t="s">
        <v>3315</v>
      </c>
      <c r="H2587" s="30">
        <v>505001</v>
      </c>
      <c r="J2587" s="30" t="s">
        <v>3305</v>
      </c>
    </row>
    <row r="2588" spans="1:10" ht="45">
      <c r="A2588" s="1">
        <f t="shared" si="40"/>
        <v>2587</v>
      </c>
      <c r="B2588" s="30" t="s">
        <v>3232</v>
      </c>
      <c r="C2588" s="31">
        <v>16211</v>
      </c>
      <c r="D2588" s="32" t="s">
        <v>3102</v>
      </c>
      <c r="E2588" s="1" t="s">
        <v>3311</v>
      </c>
      <c r="F2588" s="34" t="s">
        <v>3487</v>
      </c>
      <c r="G2588" s="30" t="s">
        <v>3313</v>
      </c>
      <c r="H2588" s="30">
        <v>505001</v>
      </c>
      <c r="J2588" s="30" t="s">
        <v>3305</v>
      </c>
    </row>
    <row r="2589" spans="1:10" ht="30">
      <c r="A2589" s="1">
        <f t="shared" si="40"/>
        <v>2588</v>
      </c>
      <c r="B2589" s="30" t="s">
        <v>3233</v>
      </c>
      <c r="C2589" s="31">
        <v>13650</v>
      </c>
      <c r="D2589" s="32" t="s">
        <v>3109</v>
      </c>
      <c r="E2589" s="1" t="s">
        <v>3311</v>
      </c>
      <c r="F2589" s="34" t="s">
        <v>3488</v>
      </c>
      <c r="G2589" s="30" t="s">
        <v>3489</v>
      </c>
      <c r="H2589" s="30">
        <v>505001</v>
      </c>
      <c r="J2589" s="30" t="s">
        <v>3305</v>
      </c>
    </row>
    <row r="2590" spans="1:10" ht="90">
      <c r="A2590" s="1">
        <f t="shared" si="40"/>
        <v>2589</v>
      </c>
      <c r="B2590" s="30" t="s">
        <v>3234</v>
      </c>
      <c r="C2590" s="31">
        <v>20652</v>
      </c>
      <c r="D2590" s="32" t="s">
        <v>3102</v>
      </c>
      <c r="E2590" s="1" t="s">
        <v>3311</v>
      </c>
      <c r="F2590" s="34" t="s">
        <v>3490</v>
      </c>
      <c r="G2590" s="30" t="s">
        <v>3491</v>
      </c>
      <c r="H2590" s="30">
        <v>505001</v>
      </c>
      <c r="J2590" s="30" t="s">
        <v>3305</v>
      </c>
    </row>
    <row r="2591" spans="1:10" ht="45">
      <c r="A2591" s="1">
        <f t="shared" si="40"/>
        <v>2590</v>
      </c>
      <c r="B2591" s="30" t="s">
        <v>3235</v>
      </c>
      <c r="C2591" s="31">
        <v>16025</v>
      </c>
      <c r="D2591" s="32" t="s">
        <v>3102</v>
      </c>
      <c r="E2591" s="1" t="s">
        <v>3311</v>
      </c>
      <c r="F2591" s="34" t="s">
        <v>3492</v>
      </c>
      <c r="G2591" s="30" t="s">
        <v>3407</v>
      </c>
      <c r="H2591" s="30">
        <v>505001</v>
      </c>
      <c r="J2591" s="30" t="s">
        <v>3305</v>
      </c>
    </row>
    <row r="2592" spans="1:10" ht="45">
      <c r="A2592" s="1">
        <f t="shared" si="40"/>
        <v>2591</v>
      </c>
      <c r="B2592" s="30" t="s">
        <v>3236</v>
      </c>
      <c r="C2592" s="31">
        <v>21432</v>
      </c>
      <c r="D2592" s="32" t="s">
        <v>3102</v>
      </c>
      <c r="E2592" s="1" t="s">
        <v>3311</v>
      </c>
      <c r="F2592" s="34" t="s">
        <v>3493</v>
      </c>
      <c r="G2592" s="30" t="s">
        <v>3407</v>
      </c>
      <c r="H2592" s="30">
        <v>505001</v>
      </c>
      <c r="J2592" s="30" t="s">
        <v>3305</v>
      </c>
    </row>
    <row r="2593" spans="1:10" ht="30">
      <c r="A2593" s="1">
        <f t="shared" si="40"/>
        <v>2592</v>
      </c>
      <c r="B2593" s="30" t="s">
        <v>3237</v>
      </c>
      <c r="C2593" s="31">
        <v>19361</v>
      </c>
      <c r="D2593" s="32" t="s">
        <v>3109</v>
      </c>
      <c r="E2593" s="1" t="s">
        <v>3311</v>
      </c>
      <c r="F2593" s="34" t="s">
        <v>3494</v>
      </c>
      <c r="G2593" s="30" t="s">
        <v>3489</v>
      </c>
      <c r="H2593" s="30">
        <v>505001</v>
      </c>
      <c r="J2593" s="30" t="s">
        <v>3305</v>
      </c>
    </row>
    <row r="2594" spans="1:10">
      <c r="A2594" s="1">
        <f t="shared" si="40"/>
        <v>2593</v>
      </c>
      <c r="B2594" s="30" t="s">
        <v>3238</v>
      </c>
      <c r="C2594" s="31">
        <v>16481</v>
      </c>
      <c r="D2594" s="32" t="s">
        <v>3102</v>
      </c>
      <c r="E2594" s="1" t="s">
        <v>3311</v>
      </c>
      <c r="F2594" s="34" t="s">
        <v>3320</v>
      </c>
      <c r="G2594" s="30" t="s">
        <v>3320</v>
      </c>
      <c r="H2594" s="30" t="s">
        <v>3320</v>
      </c>
      <c r="J2594" s="30" t="s">
        <v>3320</v>
      </c>
    </row>
    <row r="2595" spans="1:10" ht="30">
      <c r="A2595" s="1">
        <f t="shared" si="40"/>
        <v>2594</v>
      </c>
      <c r="B2595" s="30" t="s">
        <v>3239</v>
      </c>
      <c r="C2595" s="31">
        <v>16783</v>
      </c>
      <c r="D2595" s="32" t="s">
        <v>3102</v>
      </c>
      <c r="E2595" s="1" t="s">
        <v>3311</v>
      </c>
      <c r="F2595" s="34" t="s">
        <v>3495</v>
      </c>
      <c r="G2595" s="30" t="s">
        <v>3496</v>
      </c>
      <c r="H2595" s="30">
        <v>505531</v>
      </c>
      <c r="J2595" s="30" t="s">
        <v>3305</v>
      </c>
    </row>
    <row r="2596" spans="1:10" ht="30">
      <c r="A2596" s="1">
        <f t="shared" si="40"/>
        <v>2595</v>
      </c>
      <c r="B2596" s="30" t="s">
        <v>3240</v>
      </c>
      <c r="C2596" s="31">
        <v>12236</v>
      </c>
      <c r="D2596" s="32" t="s">
        <v>3102</v>
      </c>
      <c r="E2596" s="1" t="s">
        <v>3311</v>
      </c>
      <c r="F2596" s="34" t="s">
        <v>3497</v>
      </c>
      <c r="G2596" s="30" t="s">
        <v>3498</v>
      </c>
      <c r="H2596" s="30">
        <v>505001</v>
      </c>
      <c r="J2596" s="30" t="s">
        <v>3305</v>
      </c>
    </row>
    <row r="2597" spans="1:10">
      <c r="A2597" s="1">
        <f t="shared" si="40"/>
        <v>2596</v>
      </c>
      <c r="B2597" s="30" t="s">
        <v>3241</v>
      </c>
      <c r="C2597" s="31">
        <v>16973</v>
      </c>
      <c r="D2597" s="32" t="s">
        <v>3102</v>
      </c>
      <c r="E2597" s="1" t="s">
        <v>3311</v>
      </c>
      <c r="F2597" s="34" t="s">
        <v>3320</v>
      </c>
      <c r="G2597" s="30" t="s">
        <v>3320</v>
      </c>
      <c r="H2597" s="30" t="s">
        <v>3320</v>
      </c>
      <c r="J2597" s="30" t="s">
        <v>3320</v>
      </c>
    </row>
    <row r="2598" spans="1:10" ht="45">
      <c r="A2598" s="1">
        <f t="shared" si="40"/>
        <v>2597</v>
      </c>
      <c r="B2598" s="30" t="s">
        <v>3242</v>
      </c>
      <c r="C2598" s="31">
        <v>17200</v>
      </c>
      <c r="D2598" s="32" t="s">
        <v>3102</v>
      </c>
      <c r="E2598" s="1" t="s">
        <v>3311</v>
      </c>
      <c r="F2598" s="34" t="s">
        <v>3499</v>
      </c>
      <c r="G2598" s="30" t="s">
        <v>3334</v>
      </c>
      <c r="H2598" s="30">
        <v>505001</v>
      </c>
      <c r="J2598" s="30" t="s">
        <v>3305</v>
      </c>
    </row>
    <row r="2599" spans="1:10" ht="75">
      <c r="A2599" s="1">
        <f t="shared" si="40"/>
        <v>2598</v>
      </c>
      <c r="B2599" s="30" t="s">
        <v>3243</v>
      </c>
      <c r="C2599" s="31">
        <v>21627</v>
      </c>
      <c r="D2599" s="32" t="s">
        <v>3105</v>
      </c>
      <c r="E2599" s="1" t="s">
        <v>3311</v>
      </c>
      <c r="F2599" s="34" t="s">
        <v>3500</v>
      </c>
      <c r="G2599" s="30" t="s">
        <v>3330</v>
      </c>
      <c r="H2599" s="30">
        <v>505001</v>
      </c>
      <c r="J2599" s="30" t="s">
        <v>3305</v>
      </c>
    </row>
    <row r="2600" spans="1:10" ht="45">
      <c r="A2600" s="1">
        <f t="shared" si="40"/>
        <v>2599</v>
      </c>
      <c r="B2600" s="30" t="s">
        <v>3244</v>
      </c>
      <c r="C2600" s="31">
        <v>20682</v>
      </c>
      <c r="D2600" s="32" t="s">
        <v>3102</v>
      </c>
      <c r="E2600" s="1" t="s">
        <v>3311</v>
      </c>
      <c r="F2600" s="34" t="s">
        <v>3501</v>
      </c>
      <c r="G2600" s="30" t="s">
        <v>3330</v>
      </c>
      <c r="H2600" s="30">
        <v>505001</v>
      </c>
      <c r="J2600" s="30" t="s">
        <v>3305</v>
      </c>
    </row>
    <row r="2601" spans="1:10" ht="45">
      <c r="A2601" s="1">
        <f t="shared" si="40"/>
        <v>2600</v>
      </c>
      <c r="B2601" s="30" t="s">
        <v>3245</v>
      </c>
      <c r="C2601" s="31">
        <v>27760</v>
      </c>
      <c r="D2601" s="32" t="s">
        <v>3105</v>
      </c>
      <c r="E2601" s="1" t="s">
        <v>3311</v>
      </c>
      <c r="F2601" s="34" t="s">
        <v>3502</v>
      </c>
      <c r="G2601" s="30" t="s">
        <v>3357</v>
      </c>
      <c r="H2601" s="30">
        <v>505001</v>
      </c>
      <c r="J2601" s="30" t="s">
        <v>3305</v>
      </c>
    </row>
    <row r="2602" spans="1:10" ht="30">
      <c r="A2602" s="1">
        <f t="shared" si="40"/>
        <v>2601</v>
      </c>
      <c r="B2602" s="30" t="s">
        <v>3246</v>
      </c>
      <c r="C2602" s="31">
        <v>21710</v>
      </c>
      <c r="D2602" s="32" t="s">
        <v>3105</v>
      </c>
      <c r="E2602" s="1" t="s">
        <v>3311</v>
      </c>
      <c r="F2602" s="34" t="s">
        <v>3503</v>
      </c>
      <c r="G2602" s="30" t="s">
        <v>3504</v>
      </c>
      <c r="H2602" s="30">
        <v>505001</v>
      </c>
      <c r="J2602" s="30" t="s">
        <v>3305</v>
      </c>
    </row>
    <row r="2603" spans="1:10">
      <c r="A2603" s="1">
        <f t="shared" si="40"/>
        <v>2602</v>
      </c>
      <c r="B2603" s="30" t="s">
        <v>3247</v>
      </c>
      <c r="C2603" s="31">
        <v>21768</v>
      </c>
      <c r="D2603" s="32" t="s">
        <v>3102</v>
      </c>
      <c r="E2603" s="1" t="s">
        <v>3311</v>
      </c>
      <c r="F2603" s="34" t="s">
        <v>3320</v>
      </c>
      <c r="G2603" s="30" t="s">
        <v>3320</v>
      </c>
      <c r="H2603" s="30" t="s">
        <v>3320</v>
      </c>
      <c r="J2603" s="30" t="s">
        <v>3320</v>
      </c>
    </row>
    <row r="2604" spans="1:10">
      <c r="A2604" s="1">
        <f t="shared" si="40"/>
        <v>2603</v>
      </c>
      <c r="B2604" s="30" t="s">
        <v>3248</v>
      </c>
      <c r="C2604" s="31">
        <v>21763</v>
      </c>
      <c r="D2604" s="32" t="s">
        <v>3105</v>
      </c>
      <c r="E2604" s="1" t="s">
        <v>3311</v>
      </c>
      <c r="F2604" s="34" t="s">
        <v>3320</v>
      </c>
      <c r="G2604" s="30" t="s">
        <v>3320</v>
      </c>
      <c r="H2604" s="30" t="s">
        <v>3320</v>
      </c>
      <c r="J2604" s="30" t="s">
        <v>3320</v>
      </c>
    </row>
    <row r="2605" spans="1:10" ht="30">
      <c r="A2605" s="1">
        <f t="shared" si="40"/>
        <v>2604</v>
      </c>
      <c r="B2605" s="30" t="s">
        <v>3249</v>
      </c>
      <c r="C2605" s="31">
        <v>26299</v>
      </c>
      <c r="D2605" s="32" t="s">
        <v>3105</v>
      </c>
      <c r="E2605" s="1" t="s">
        <v>3311</v>
      </c>
      <c r="F2605" s="34" t="s">
        <v>3505</v>
      </c>
      <c r="G2605" s="30" t="s">
        <v>3386</v>
      </c>
      <c r="H2605" s="30">
        <v>505505</v>
      </c>
      <c r="J2605" s="30" t="s">
        <v>3305</v>
      </c>
    </row>
    <row r="2606" spans="1:10" ht="45">
      <c r="A2606" s="1">
        <f t="shared" si="40"/>
        <v>2605</v>
      </c>
      <c r="B2606" s="30" t="s">
        <v>3250</v>
      </c>
      <c r="C2606" s="31">
        <v>21824</v>
      </c>
      <c r="D2606" s="32" t="s">
        <v>3105</v>
      </c>
      <c r="E2606" s="1" t="s">
        <v>3311</v>
      </c>
      <c r="F2606" s="34" t="s">
        <v>3506</v>
      </c>
      <c r="G2606" s="30" t="s">
        <v>3357</v>
      </c>
      <c r="H2606" s="30">
        <v>505001</v>
      </c>
      <c r="J2606" s="30" t="s">
        <v>3305</v>
      </c>
    </row>
    <row r="2607" spans="1:10" ht="45">
      <c r="A2607" s="1">
        <f t="shared" si="40"/>
        <v>2606</v>
      </c>
      <c r="B2607" s="30" t="s">
        <v>3251</v>
      </c>
      <c r="C2607" s="31">
        <v>21800</v>
      </c>
      <c r="D2607" s="32" t="s">
        <v>3105</v>
      </c>
      <c r="E2607" s="1" t="s">
        <v>3311</v>
      </c>
      <c r="F2607" s="34" t="s">
        <v>3507</v>
      </c>
      <c r="G2607" s="30" t="s">
        <v>3330</v>
      </c>
      <c r="H2607" s="30">
        <v>505001</v>
      </c>
      <c r="J2607" s="30" t="s">
        <v>3305</v>
      </c>
    </row>
    <row r="2608" spans="1:10" ht="45">
      <c r="A2608" s="1">
        <f t="shared" si="40"/>
        <v>2607</v>
      </c>
      <c r="B2608" s="30" t="s">
        <v>3252</v>
      </c>
      <c r="C2608" s="31">
        <v>21883</v>
      </c>
      <c r="D2608" s="32" t="s">
        <v>3102</v>
      </c>
      <c r="E2608" s="1" t="s">
        <v>3311</v>
      </c>
      <c r="F2608" s="34" t="s">
        <v>3508</v>
      </c>
      <c r="G2608" s="30" t="s">
        <v>3330</v>
      </c>
      <c r="H2608" s="30">
        <v>505001</v>
      </c>
      <c r="J2608" s="30" t="s">
        <v>3305</v>
      </c>
    </row>
    <row r="2609" spans="1:10" ht="45">
      <c r="A2609" s="1">
        <f t="shared" si="40"/>
        <v>2608</v>
      </c>
      <c r="B2609" s="30" t="s">
        <v>3253</v>
      </c>
      <c r="C2609" s="31">
        <v>21828</v>
      </c>
      <c r="D2609" s="32" t="s">
        <v>3105</v>
      </c>
      <c r="E2609" s="1" t="s">
        <v>3311</v>
      </c>
      <c r="F2609" s="34" t="s">
        <v>3509</v>
      </c>
      <c r="G2609" s="30" t="s">
        <v>3377</v>
      </c>
      <c r="H2609" s="30">
        <v>505451</v>
      </c>
      <c r="J2609" s="30" t="s">
        <v>3305</v>
      </c>
    </row>
    <row r="2610" spans="1:10" ht="45">
      <c r="A2610" s="1">
        <f t="shared" si="40"/>
        <v>2609</v>
      </c>
      <c r="B2610" s="30" t="s">
        <v>3254</v>
      </c>
      <c r="C2610" s="31">
        <v>20090</v>
      </c>
      <c r="D2610" s="32" t="s">
        <v>3102</v>
      </c>
      <c r="E2610" s="1" t="s">
        <v>3311</v>
      </c>
      <c r="F2610" s="34" t="s">
        <v>3510</v>
      </c>
      <c r="G2610" s="30" t="s">
        <v>3334</v>
      </c>
      <c r="H2610" s="30">
        <v>505001</v>
      </c>
      <c r="J2610" s="30" t="s">
        <v>3305</v>
      </c>
    </row>
    <row r="2611" spans="1:10" ht="45">
      <c r="A2611" s="1">
        <f t="shared" si="40"/>
        <v>2610</v>
      </c>
      <c r="B2611" s="30" t="s">
        <v>3255</v>
      </c>
      <c r="C2611" s="31">
        <v>21869</v>
      </c>
      <c r="D2611" s="32" t="s">
        <v>3102</v>
      </c>
      <c r="E2611" s="1" t="s">
        <v>3311</v>
      </c>
      <c r="F2611" s="34" t="s">
        <v>3511</v>
      </c>
      <c r="G2611" s="30" t="s">
        <v>3334</v>
      </c>
      <c r="H2611" s="30">
        <v>505001</v>
      </c>
      <c r="J2611" s="30" t="s">
        <v>3305</v>
      </c>
    </row>
    <row r="2612" spans="1:10" ht="30">
      <c r="A2612" s="1">
        <f t="shared" si="40"/>
        <v>2611</v>
      </c>
      <c r="B2612" s="30" t="s">
        <v>3256</v>
      </c>
      <c r="C2612" s="31">
        <v>21950</v>
      </c>
      <c r="D2612" s="32" t="s">
        <v>3105</v>
      </c>
      <c r="E2612" s="1" t="s">
        <v>3311</v>
      </c>
      <c r="F2612" s="34" t="s">
        <v>3512</v>
      </c>
      <c r="G2612" s="30" t="s">
        <v>3477</v>
      </c>
      <c r="H2612" s="30">
        <v>505527</v>
      </c>
      <c r="J2612" s="30" t="s">
        <v>3305</v>
      </c>
    </row>
    <row r="2613" spans="1:10" ht="150">
      <c r="A2613" s="1">
        <f t="shared" si="40"/>
        <v>2612</v>
      </c>
      <c r="B2613" s="30" t="s">
        <v>3257</v>
      </c>
      <c r="C2613" s="31">
        <v>20976</v>
      </c>
      <c r="D2613" s="32" t="s">
        <v>3109</v>
      </c>
      <c r="E2613" s="1" t="s">
        <v>3311</v>
      </c>
      <c r="F2613" s="34" t="s">
        <v>3513</v>
      </c>
      <c r="G2613" s="30" t="s">
        <v>3514</v>
      </c>
      <c r="H2613" s="30">
        <v>505001</v>
      </c>
      <c r="J2613" s="30" t="s">
        <v>3305</v>
      </c>
    </row>
    <row r="2614" spans="1:10">
      <c r="A2614" s="1">
        <f t="shared" si="40"/>
        <v>2613</v>
      </c>
      <c r="B2614" s="30" t="s">
        <v>3258</v>
      </c>
      <c r="C2614" s="31">
        <v>21961</v>
      </c>
      <c r="D2614" s="32" t="s">
        <v>3102</v>
      </c>
      <c r="E2614" s="1" t="s">
        <v>3311</v>
      </c>
      <c r="F2614" s="34" t="s">
        <v>3320</v>
      </c>
      <c r="G2614" s="30" t="s">
        <v>3320</v>
      </c>
      <c r="H2614" s="30" t="s">
        <v>3320</v>
      </c>
      <c r="J2614" s="30" t="s">
        <v>3320</v>
      </c>
    </row>
    <row r="2615" spans="1:10" ht="30">
      <c r="A2615" s="1">
        <f t="shared" si="40"/>
        <v>2614</v>
      </c>
      <c r="B2615" s="30" t="s">
        <v>3259</v>
      </c>
      <c r="C2615" s="31">
        <v>22143</v>
      </c>
      <c r="D2615" s="32" t="s">
        <v>3102</v>
      </c>
      <c r="E2615" s="1" t="s">
        <v>3311</v>
      </c>
      <c r="F2615" s="34" t="s">
        <v>3515</v>
      </c>
      <c r="G2615" s="30" t="s">
        <v>3319</v>
      </c>
      <c r="H2615" s="30">
        <v>505528</v>
      </c>
      <c r="J2615" s="30" t="s">
        <v>3305</v>
      </c>
    </row>
    <row r="2616" spans="1:10" ht="30">
      <c r="A2616" s="1">
        <f t="shared" si="40"/>
        <v>2615</v>
      </c>
      <c r="B2616" s="30" t="s">
        <v>3260</v>
      </c>
      <c r="C2616" s="31">
        <v>22149</v>
      </c>
      <c r="D2616" s="32" t="s">
        <v>3102</v>
      </c>
      <c r="E2616" s="1" t="s">
        <v>3311</v>
      </c>
      <c r="F2616" s="34" t="s">
        <v>3516</v>
      </c>
      <c r="G2616" s="30" t="s">
        <v>3388</v>
      </c>
      <c r="H2616" s="30">
        <v>505001</v>
      </c>
      <c r="J2616" s="30" t="s">
        <v>3305</v>
      </c>
    </row>
    <row r="2617" spans="1:10" ht="45">
      <c r="A2617" s="1">
        <f t="shared" si="40"/>
        <v>2616</v>
      </c>
      <c r="B2617" s="30" t="s">
        <v>3261</v>
      </c>
      <c r="C2617" s="31">
        <v>22168</v>
      </c>
      <c r="D2617" s="32" t="s">
        <v>3105</v>
      </c>
      <c r="E2617" s="1" t="s">
        <v>3311</v>
      </c>
      <c r="F2617" s="34" t="s">
        <v>3517</v>
      </c>
      <c r="G2617" s="30" t="s">
        <v>3330</v>
      </c>
      <c r="H2617" s="30">
        <v>505001</v>
      </c>
      <c r="J2617" s="30" t="s">
        <v>3305</v>
      </c>
    </row>
    <row r="2618" spans="1:10">
      <c r="A2618" s="1">
        <f t="shared" si="40"/>
        <v>2617</v>
      </c>
      <c r="B2618" s="30" t="s">
        <v>3262</v>
      </c>
      <c r="C2618" s="31">
        <v>21002</v>
      </c>
      <c r="D2618" s="32" t="s">
        <v>3102</v>
      </c>
      <c r="E2618" s="1" t="s">
        <v>3311</v>
      </c>
      <c r="F2618" s="34" t="s">
        <v>3320</v>
      </c>
      <c r="G2618" s="30" t="s">
        <v>3320</v>
      </c>
      <c r="H2618" s="30" t="s">
        <v>3320</v>
      </c>
      <c r="J2618" s="30" t="s">
        <v>3320</v>
      </c>
    </row>
    <row r="2619" spans="1:10" ht="45">
      <c r="A2619" s="1">
        <f t="shared" si="40"/>
        <v>2618</v>
      </c>
      <c r="B2619" s="30" t="s">
        <v>3263</v>
      </c>
      <c r="C2619" s="31">
        <v>21985</v>
      </c>
      <c r="D2619" s="32" t="s">
        <v>3102</v>
      </c>
      <c r="E2619" s="1" t="s">
        <v>3311</v>
      </c>
      <c r="F2619" s="34" t="s">
        <v>3365</v>
      </c>
      <c r="G2619" s="30" t="s">
        <v>3317</v>
      </c>
      <c r="H2619" s="30">
        <v>505001</v>
      </c>
      <c r="J2619" s="30" t="s">
        <v>3305</v>
      </c>
    </row>
    <row r="2620" spans="1:10" ht="45">
      <c r="A2620" s="1">
        <f t="shared" si="40"/>
        <v>2619</v>
      </c>
      <c r="B2620" s="30" t="s">
        <v>3264</v>
      </c>
      <c r="C2620" s="31">
        <v>23768</v>
      </c>
      <c r="D2620" s="32" t="s">
        <v>3105</v>
      </c>
      <c r="E2620" s="1" t="s">
        <v>3311</v>
      </c>
      <c r="F2620" s="34" t="s">
        <v>3518</v>
      </c>
      <c r="G2620" s="30" t="s">
        <v>3330</v>
      </c>
      <c r="H2620" s="30">
        <v>505001</v>
      </c>
      <c r="J2620" s="30" t="s">
        <v>3305</v>
      </c>
    </row>
    <row r="2621" spans="1:10" ht="30">
      <c r="A2621" s="1">
        <f t="shared" si="40"/>
        <v>2620</v>
      </c>
      <c r="B2621" s="30" t="s">
        <v>3265</v>
      </c>
      <c r="C2621" s="31">
        <v>20589</v>
      </c>
      <c r="D2621" s="32" t="s">
        <v>3102</v>
      </c>
      <c r="E2621" s="1" t="s">
        <v>3311</v>
      </c>
      <c r="F2621" s="34" t="s">
        <v>3519</v>
      </c>
      <c r="G2621" s="30" t="s">
        <v>3520</v>
      </c>
      <c r="H2621" s="30">
        <v>505001</v>
      </c>
      <c r="J2621" s="30" t="s">
        <v>3305</v>
      </c>
    </row>
    <row r="2622" spans="1:10" ht="45">
      <c r="A2622" s="1">
        <f t="shared" si="40"/>
        <v>2621</v>
      </c>
      <c r="B2622" s="30" t="s">
        <v>3266</v>
      </c>
      <c r="C2622" s="31">
        <v>22343</v>
      </c>
      <c r="D2622" s="32" t="s">
        <v>3102</v>
      </c>
      <c r="E2622" s="1" t="s">
        <v>3311</v>
      </c>
      <c r="F2622" s="34" t="s">
        <v>3521</v>
      </c>
      <c r="G2622" s="30" t="s">
        <v>3424</v>
      </c>
      <c r="H2622" s="30">
        <v>505001</v>
      </c>
      <c r="J2622" s="30" t="s">
        <v>3305</v>
      </c>
    </row>
    <row r="2623" spans="1:10" ht="45">
      <c r="A2623" s="1">
        <f t="shared" si="40"/>
        <v>2622</v>
      </c>
      <c r="B2623" s="30" t="s">
        <v>3267</v>
      </c>
      <c r="C2623" s="31">
        <v>17628</v>
      </c>
      <c r="D2623" s="32" t="s">
        <v>3102</v>
      </c>
      <c r="E2623" s="1" t="s">
        <v>3311</v>
      </c>
      <c r="F2623" s="34" t="s">
        <v>3522</v>
      </c>
      <c r="G2623" s="30" t="s">
        <v>3372</v>
      </c>
      <c r="H2623" s="30">
        <v>505001</v>
      </c>
      <c r="J2623" s="30" t="s">
        <v>3305</v>
      </c>
    </row>
    <row r="2624" spans="1:10" ht="30">
      <c r="A2624" s="1">
        <f t="shared" si="40"/>
        <v>2623</v>
      </c>
      <c r="B2624" s="30" t="s">
        <v>3268</v>
      </c>
      <c r="C2624" s="31">
        <v>23357</v>
      </c>
      <c r="D2624" s="32" t="s">
        <v>3102</v>
      </c>
      <c r="E2624" s="1" t="s">
        <v>3311</v>
      </c>
      <c r="F2624" s="34" t="s">
        <v>3523</v>
      </c>
      <c r="G2624" s="30" t="s">
        <v>3354</v>
      </c>
      <c r="H2624" s="30">
        <v>505001</v>
      </c>
      <c r="J2624" s="30" t="s">
        <v>3305</v>
      </c>
    </row>
    <row r="2625" spans="1:10" ht="105">
      <c r="A2625" s="1">
        <f t="shared" si="40"/>
        <v>2624</v>
      </c>
      <c r="B2625" s="30" t="s">
        <v>3269</v>
      </c>
      <c r="C2625" s="31">
        <v>22442</v>
      </c>
      <c r="D2625" s="32" t="s">
        <v>3102</v>
      </c>
      <c r="E2625" s="1" t="s">
        <v>3311</v>
      </c>
      <c r="F2625" s="34" t="s">
        <v>3524</v>
      </c>
      <c r="G2625" s="30" t="s">
        <v>3525</v>
      </c>
      <c r="H2625" s="30">
        <v>505001</v>
      </c>
      <c r="J2625" s="30" t="s">
        <v>3305</v>
      </c>
    </row>
    <row r="2626" spans="1:10" ht="45">
      <c r="A2626" s="1">
        <f t="shared" si="40"/>
        <v>2625</v>
      </c>
      <c r="B2626" s="30" t="s">
        <v>3270</v>
      </c>
      <c r="C2626" s="31">
        <v>21916</v>
      </c>
      <c r="D2626" s="32" t="s">
        <v>3102</v>
      </c>
      <c r="E2626" s="1" t="s">
        <v>3311</v>
      </c>
      <c r="F2626" s="34" t="s">
        <v>3526</v>
      </c>
      <c r="G2626" s="30" t="s">
        <v>3527</v>
      </c>
      <c r="H2626" s="30">
        <v>505445</v>
      </c>
      <c r="J2626" s="30" t="s">
        <v>3305</v>
      </c>
    </row>
    <row r="2627" spans="1:10" ht="30">
      <c r="A2627" s="1">
        <f t="shared" si="40"/>
        <v>2626</v>
      </c>
      <c r="B2627" s="30" t="s">
        <v>3271</v>
      </c>
      <c r="C2627" s="31">
        <v>19725</v>
      </c>
      <c r="D2627" s="32" t="s">
        <v>3102</v>
      </c>
      <c r="E2627" s="1" t="s">
        <v>3311</v>
      </c>
      <c r="F2627" s="34" t="s">
        <v>3528</v>
      </c>
      <c r="G2627" s="30" t="s">
        <v>3529</v>
      </c>
      <c r="H2627" s="30">
        <v>505416</v>
      </c>
      <c r="J2627" s="30" t="s">
        <v>3305</v>
      </c>
    </row>
    <row r="2628" spans="1:10" ht="30">
      <c r="A2628" s="1">
        <f t="shared" ref="A2628:A2691" si="41">1+A2627</f>
        <v>2627</v>
      </c>
      <c r="B2628" s="30" t="s">
        <v>3272</v>
      </c>
      <c r="C2628" s="31">
        <v>23172</v>
      </c>
      <c r="D2628" s="32" t="s">
        <v>3102</v>
      </c>
      <c r="E2628" s="1" t="s">
        <v>3311</v>
      </c>
      <c r="F2628" s="34" t="s">
        <v>3394</v>
      </c>
      <c r="G2628" s="30" t="s">
        <v>3419</v>
      </c>
      <c r="H2628" s="30">
        <v>505001</v>
      </c>
      <c r="J2628" s="30" t="s">
        <v>3305</v>
      </c>
    </row>
    <row r="2629" spans="1:10" ht="45">
      <c r="A2629" s="1">
        <f t="shared" si="41"/>
        <v>2628</v>
      </c>
      <c r="B2629" s="30" t="s">
        <v>3273</v>
      </c>
      <c r="C2629" s="31">
        <v>16998</v>
      </c>
      <c r="D2629" s="32" t="s">
        <v>3102</v>
      </c>
      <c r="E2629" s="1" t="s">
        <v>3311</v>
      </c>
      <c r="F2629" s="34" t="s">
        <v>3530</v>
      </c>
      <c r="G2629" s="30" t="s">
        <v>3531</v>
      </c>
      <c r="H2629" s="30">
        <v>505524</v>
      </c>
      <c r="J2629" s="30" t="s">
        <v>3305</v>
      </c>
    </row>
    <row r="2630" spans="1:10" ht="30">
      <c r="A2630" s="1">
        <f t="shared" si="41"/>
        <v>2629</v>
      </c>
      <c r="B2630" s="30" t="s">
        <v>3274</v>
      </c>
      <c r="C2630" s="31">
        <v>23102</v>
      </c>
      <c r="D2630" s="32" t="s">
        <v>3105</v>
      </c>
      <c r="E2630" s="1" t="s">
        <v>3311</v>
      </c>
      <c r="F2630" s="34" t="s">
        <v>3532</v>
      </c>
      <c r="G2630" s="30" t="s">
        <v>3322</v>
      </c>
      <c r="H2630" s="30">
        <v>505001</v>
      </c>
      <c r="J2630" s="30" t="s">
        <v>3305</v>
      </c>
    </row>
    <row r="2631" spans="1:10" ht="30">
      <c r="A2631" s="1">
        <f t="shared" si="41"/>
        <v>2630</v>
      </c>
      <c r="B2631" s="30" t="s">
        <v>3275</v>
      </c>
      <c r="C2631" s="31">
        <v>22747</v>
      </c>
      <c r="D2631" s="32" t="s">
        <v>3105</v>
      </c>
      <c r="E2631" s="1" t="s">
        <v>3311</v>
      </c>
      <c r="F2631" s="34" t="s">
        <v>3533</v>
      </c>
      <c r="G2631" s="30" t="s">
        <v>3534</v>
      </c>
      <c r="H2631" s="30">
        <v>504208</v>
      </c>
      <c r="J2631" s="30" t="s">
        <v>3574</v>
      </c>
    </row>
    <row r="2632" spans="1:10" ht="45">
      <c r="A2632" s="1">
        <f t="shared" si="41"/>
        <v>2631</v>
      </c>
      <c r="B2632" s="30" t="s">
        <v>3276</v>
      </c>
      <c r="C2632" s="31">
        <v>22811</v>
      </c>
      <c r="D2632" s="32" t="s">
        <v>3102</v>
      </c>
      <c r="E2632" s="1" t="s">
        <v>3311</v>
      </c>
      <c r="F2632" s="34" t="s">
        <v>3535</v>
      </c>
      <c r="G2632" s="30" t="s">
        <v>3536</v>
      </c>
      <c r="H2632" s="30">
        <v>505001</v>
      </c>
      <c r="J2632" s="30" t="s">
        <v>3305</v>
      </c>
    </row>
    <row r="2633" spans="1:10" ht="30">
      <c r="A2633" s="1">
        <f t="shared" si="41"/>
        <v>2632</v>
      </c>
      <c r="B2633" s="30" t="s">
        <v>3277</v>
      </c>
      <c r="C2633" s="31">
        <v>22810</v>
      </c>
      <c r="D2633" s="32" t="s">
        <v>3102</v>
      </c>
      <c r="E2633" s="1" t="s">
        <v>3311</v>
      </c>
      <c r="F2633" s="34" t="s">
        <v>3537</v>
      </c>
      <c r="G2633" s="30" t="s">
        <v>3419</v>
      </c>
      <c r="H2633" s="30">
        <v>505001</v>
      </c>
      <c r="J2633" s="30" t="s">
        <v>3305</v>
      </c>
    </row>
    <row r="2634" spans="1:10" ht="45">
      <c r="A2634" s="1">
        <f t="shared" si="41"/>
        <v>2633</v>
      </c>
      <c r="B2634" s="30" t="s">
        <v>3278</v>
      </c>
      <c r="C2634" s="31">
        <v>24201</v>
      </c>
      <c r="D2634" s="32" t="s">
        <v>3109</v>
      </c>
      <c r="E2634" s="1" t="s">
        <v>3311</v>
      </c>
      <c r="F2634" s="34" t="s">
        <v>3538</v>
      </c>
      <c r="G2634" s="30" t="s">
        <v>3539</v>
      </c>
      <c r="H2634" s="30">
        <v>505001</v>
      </c>
      <c r="J2634" s="30" t="s">
        <v>3305</v>
      </c>
    </row>
    <row r="2635" spans="1:10" ht="45">
      <c r="A2635" s="1">
        <f t="shared" si="41"/>
        <v>2634</v>
      </c>
      <c r="B2635" s="30" t="s">
        <v>3279</v>
      </c>
      <c r="C2635" s="31">
        <v>25267</v>
      </c>
      <c r="D2635" s="32" t="s">
        <v>3109</v>
      </c>
      <c r="E2635" s="1" t="s">
        <v>3311</v>
      </c>
      <c r="F2635" s="34" t="s">
        <v>3540</v>
      </c>
      <c r="G2635" s="30" t="s">
        <v>3390</v>
      </c>
      <c r="H2635" s="30">
        <v>505001</v>
      </c>
      <c r="J2635" s="30" t="s">
        <v>3305</v>
      </c>
    </row>
    <row r="2636" spans="1:10" ht="45">
      <c r="A2636" s="1">
        <f t="shared" si="41"/>
        <v>2635</v>
      </c>
      <c r="B2636" s="30" t="s">
        <v>3280</v>
      </c>
      <c r="C2636" s="31">
        <v>23037</v>
      </c>
      <c r="D2636" s="32" t="s">
        <v>3105</v>
      </c>
      <c r="E2636" s="1" t="s">
        <v>3311</v>
      </c>
      <c r="F2636" s="34" t="s">
        <v>3541</v>
      </c>
      <c r="G2636" s="30" t="s">
        <v>3330</v>
      </c>
      <c r="H2636" s="30">
        <v>505001</v>
      </c>
      <c r="J2636" s="30" t="s">
        <v>3305</v>
      </c>
    </row>
    <row r="2637" spans="1:10" ht="30">
      <c r="A2637" s="1">
        <f t="shared" si="41"/>
        <v>2636</v>
      </c>
      <c r="B2637" s="30" t="s">
        <v>3281</v>
      </c>
      <c r="C2637" s="31">
        <v>21916</v>
      </c>
      <c r="D2637" s="32" t="s">
        <v>3102</v>
      </c>
      <c r="E2637" s="1" t="s">
        <v>3311</v>
      </c>
      <c r="F2637" s="34" t="s">
        <v>3542</v>
      </c>
      <c r="G2637" s="30" t="s">
        <v>3354</v>
      </c>
      <c r="H2637" s="30">
        <v>505001</v>
      </c>
      <c r="J2637" s="30" t="s">
        <v>3305</v>
      </c>
    </row>
    <row r="2638" spans="1:10" ht="45">
      <c r="A2638" s="1">
        <f t="shared" si="41"/>
        <v>2637</v>
      </c>
      <c r="B2638" s="30" t="s">
        <v>3282</v>
      </c>
      <c r="C2638" s="31">
        <v>23074</v>
      </c>
      <c r="D2638" s="32" t="s">
        <v>3105</v>
      </c>
      <c r="E2638" s="1" t="s">
        <v>3311</v>
      </c>
      <c r="F2638" s="34" t="s">
        <v>3543</v>
      </c>
      <c r="G2638" s="30" t="s">
        <v>3328</v>
      </c>
      <c r="H2638" s="30">
        <v>505001</v>
      </c>
      <c r="J2638" s="30" t="s">
        <v>3305</v>
      </c>
    </row>
    <row r="2639" spans="1:10" ht="30">
      <c r="A2639" s="1">
        <f t="shared" si="41"/>
        <v>2638</v>
      </c>
      <c r="B2639" s="30" t="s">
        <v>3283</v>
      </c>
      <c r="C2639" s="31">
        <v>22828</v>
      </c>
      <c r="D2639" s="32" t="s">
        <v>3102</v>
      </c>
      <c r="E2639" s="1" t="s">
        <v>3311</v>
      </c>
      <c r="F2639" s="34" t="s">
        <v>3544</v>
      </c>
      <c r="G2639" s="30" t="s">
        <v>3322</v>
      </c>
      <c r="H2639" s="30">
        <v>505001</v>
      </c>
      <c r="J2639" s="30" t="s">
        <v>3305</v>
      </c>
    </row>
    <row r="2640" spans="1:10" ht="30">
      <c r="A2640" s="1">
        <f t="shared" si="41"/>
        <v>2639</v>
      </c>
      <c r="B2640" s="30" t="s">
        <v>3284</v>
      </c>
      <c r="C2640" s="31">
        <v>23124</v>
      </c>
      <c r="D2640" s="32" t="s">
        <v>3102</v>
      </c>
      <c r="E2640" s="1" t="s">
        <v>3311</v>
      </c>
      <c r="F2640" s="34" t="s">
        <v>3545</v>
      </c>
      <c r="G2640" s="30" t="s">
        <v>3546</v>
      </c>
      <c r="H2640" s="30">
        <v>505301</v>
      </c>
      <c r="J2640" s="30" t="s">
        <v>3575</v>
      </c>
    </row>
    <row r="2641" spans="1:10" ht="30">
      <c r="A2641" s="1">
        <f t="shared" si="41"/>
        <v>2640</v>
      </c>
      <c r="B2641" s="30" t="s">
        <v>3285</v>
      </c>
      <c r="C2641" s="31">
        <v>23136</v>
      </c>
      <c r="D2641" s="32" t="s">
        <v>3102</v>
      </c>
      <c r="E2641" s="1" t="s">
        <v>3311</v>
      </c>
      <c r="F2641" s="34" t="s">
        <v>3547</v>
      </c>
      <c r="G2641" s="30" t="s">
        <v>3548</v>
      </c>
      <c r="H2641" s="30">
        <v>505504</v>
      </c>
      <c r="J2641" s="30" t="s">
        <v>3109</v>
      </c>
    </row>
    <row r="2642" spans="1:10" ht="45">
      <c r="A2642" s="1">
        <f t="shared" si="41"/>
        <v>2641</v>
      </c>
      <c r="B2642" s="30" t="s">
        <v>3286</v>
      </c>
      <c r="C2642" s="31">
        <v>21186</v>
      </c>
      <c r="D2642" s="32" t="s">
        <v>3109</v>
      </c>
      <c r="E2642" s="1" t="s">
        <v>3311</v>
      </c>
      <c r="F2642" s="34" t="s">
        <v>3549</v>
      </c>
      <c r="G2642" s="30" t="s">
        <v>3319</v>
      </c>
      <c r="H2642" s="30">
        <v>505473</v>
      </c>
      <c r="J2642" s="30" t="s">
        <v>3305</v>
      </c>
    </row>
    <row r="2643" spans="1:10" ht="30">
      <c r="A2643" s="1">
        <f t="shared" si="41"/>
        <v>2642</v>
      </c>
      <c r="B2643" s="30" t="s">
        <v>3287</v>
      </c>
      <c r="C2643" s="31">
        <v>23560</v>
      </c>
      <c r="D2643" s="32" t="s">
        <v>3102</v>
      </c>
      <c r="E2643" s="1" t="s">
        <v>3311</v>
      </c>
      <c r="F2643" s="34" t="s">
        <v>3550</v>
      </c>
      <c r="G2643" s="30" t="s">
        <v>3419</v>
      </c>
      <c r="H2643" s="30">
        <v>505001</v>
      </c>
      <c r="J2643" s="30" t="s">
        <v>3305</v>
      </c>
    </row>
    <row r="2644" spans="1:10" ht="45">
      <c r="A2644" s="1">
        <f t="shared" si="41"/>
        <v>2643</v>
      </c>
      <c r="B2644" s="30" t="s">
        <v>3288</v>
      </c>
      <c r="C2644" s="31">
        <v>19310</v>
      </c>
      <c r="D2644" s="32" t="s">
        <v>3102</v>
      </c>
      <c r="E2644" s="1" t="s">
        <v>3311</v>
      </c>
      <c r="F2644" s="34" t="s">
        <v>3551</v>
      </c>
      <c r="G2644" s="30" t="s">
        <v>3407</v>
      </c>
      <c r="H2644" s="30">
        <v>505001</v>
      </c>
      <c r="J2644" s="30" t="s">
        <v>3305</v>
      </c>
    </row>
    <row r="2645" spans="1:10" ht="45">
      <c r="A2645" s="1">
        <f t="shared" si="41"/>
        <v>2644</v>
      </c>
      <c r="B2645" s="30" t="s">
        <v>3289</v>
      </c>
      <c r="C2645" s="31">
        <v>21916</v>
      </c>
      <c r="D2645" s="32" t="s">
        <v>3102</v>
      </c>
      <c r="E2645" s="1" t="s">
        <v>3311</v>
      </c>
      <c r="F2645" s="34" t="s">
        <v>3552</v>
      </c>
      <c r="G2645" s="30" t="s">
        <v>3553</v>
      </c>
      <c r="H2645" s="30">
        <v>505001</v>
      </c>
      <c r="J2645" s="30" t="s">
        <v>3305</v>
      </c>
    </row>
    <row r="2646" spans="1:10" ht="90">
      <c r="A2646" s="1">
        <f t="shared" si="41"/>
        <v>2645</v>
      </c>
      <c r="B2646" s="30" t="s">
        <v>3290</v>
      </c>
      <c r="C2646" s="31">
        <v>22463</v>
      </c>
      <c r="D2646" s="32" t="s">
        <v>3102</v>
      </c>
      <c r="E2646" s="1" t="s">
        <v>3311</v>
      </c>
      <c r="F2646" s="34" t="s">
        <v>3554</v>
      </c>
      <c r="G2646" s="30" t="s">
        <v>3555</v>
      </c>
      <c r="H2646" s="30">
        <v>505001</v>
      </c>
      <c r="J2646" s="30" t="s">
        <v>3305</v>
      </c>
    </row>
    <row r="2647" spans="1:10" ht="30">
      <c r="A2647" s="1">
        <f t="shared" si="41"/>
        <v>2646</v>
      </c>
      <c r="B2647" s="30" t="s">
        <v>3291</v>
      </c>
      <c r="C2647" s="31">
        <v>20619</v>
      </c>
      <c r="D2647" s="32" t="s">
        <v>3102</v>
      </c>
      <c r="E2647" s="1" t="s">
        <v>3311</v>
      </c>
      <c r="F2647" s="34" t="s">
        <v>3556</v>
      </c>
      <c r="G2647" s="30" t="s">
        <v>3557</v>
      </c>
      <c r="H2647" s="30">
        <v>505524</v>
      </c>
      <c r="J2647" s="30" t="s">
        <v>3305</v>
      </c>
    </row>
    <row r="2648" spans="1:10" ht="30">
      <c r="A2648" s="1">
        <f t="shared" si="41"/>
        <v>2647</v>
      </c>
      <c r="B2648" s="30" t="s">
        <v>3292</v>
      </c>
      <c r="C2648" s="31">
        <v>23602</v>
      </c>
      <c r="D2648" s="32" t="s">
        <v>3102</v>
      </c>
      <c r="E2648" s="1" t="s">
        <v>3311</v>
      </c>
      <c r="F2648" s="34" t="s">
        <v>3558</v>
      </c>
      <c r="G2648" s="30" t="s">
        <v>3401</v>
      </c>
      <c r="H2648" s="30">
        <v>505001</v>
      </c>
      <c r="J2648" s="30" t="s">
        <v>3305</v>
      </c>
    </row>
    <row r="2649" spans="1:10" ht="45">
      <c r="A2649" s="1">
        <f t="shared" si="41"/>
        <v>2648</v>
      </c>
      <c r="B2649" s="30" t="s">
        <v>3293</v>
      </c>
      <c r="C2649" s="31">
        <v>23599</v>
      </c>
      <c r="D2649" s="32" t="s">
        <v>3102</v>
      </c>
      <c r="E2649" s="1" t="s">
        <v>3311</v>
      </c>
      <c r="F2649" s="34" t="s">
        <v>3559</v>
      </c>
      <c r="G2649" s="30" t="s">
        <v>3427</v>
      </c>
      <c r="H2649" s="30">
        <v>505001</v>
      </c>
      <c r="J2649" s="30" t="s">
        <v>3305</v>
      </c>
    </row>
    <row r="2650" spans="1:10" ht="30">
      <c r="A2650" s="1">
        <f t="shared" si="41"/>
        <v>2649</v>
      </c>
      <c r="B2650" s="30" t="s">
        <v>3294</v>
      </c>
      <c r="C2650" s="31">
        <v>23594</v>
      </c>
      <c r="D2650" s="32" t="s">
        <v>3105</v>
      </c>
      <c r="E2650" s="1" t="s">
        <v>3311</v>
      </c>
      <c r="F2650" s="34" t="s">
        <v>3560</v>
      </c>
      <c r="G2650" s="30" t="s">
        <v>3322</v>
      </c>
      <c r="H2650" s="30">
        <v>505001</v>
      </c>
      <c r="J2650" s="30" t="s">
        <v>3305</v>
      </c>
    </row>
    <row r="2651" spans="1:10" ht="30">
      <c r="A2651" s="1">
        <f t="shared" si="41"/>
        <v>2650</v>
      </c>
      <c r="B2651" s="30" t="s">
        <v>3295</v>
      </c>
      <c r="C2651" s="31">
        <v>23721</v>
      </c>
      <c r="D2651" s="32" t="s">
        <v>3102</v>
      </c>
      <c r="E2651" s="1" t="s">
        <v>3311</v>
      </c>
      <c r="F2651" s="34" t="s">
        <v>3561</v>
      </c>
      <c r="G2651" s="30" t="s">
        <v>3562</v>
      </c>
      <c r="H2651" s="30">
        <v>505531</v>
      </c>
      <c r="J2651" s="30" t="s">
        <v>3305</v>
      </c>
    </row>
    <row r="2652" spans="1:10" ht="30">
      <c r="A2652" s="1">
        <f t="shared" si="41"/>
        <v>2651</v>
      </c>
      <c r="B2652" s="30" t="s">
        <v>3296</v>
      </c>
      <c r="C2652" s="31">
        <v>22406</v>
      </c>
      <c r="D2652" s="32" t="s">
        <v>3102</v>
      </c>
      <c r="E2652" s="1" t="s">
        <v>3311</v>
      </c>
      <c r="F2652" s="34" t="s">
        <v>3563</v>
      </c>
      <c r="G2652" s="30" t="s">
        <v>3388</v>
      </c>
      <c r="H2652" s="30">
        <v>505001</v>
      </c>
      <c r="J2652" s="30" t="s">
        <v>3305</v>
      </c>
    </row>
    <row r="2653" spans="1:10" ht="30">
      <c r="A2653" s="1">
        <f t="shared" si="41"/>
        <v>2652</v>
      </c>
      <c r="B2653" s="30" t="s">
        <v>3297</v>
      </c>
      <c r="C2653" s="31">
        <v>20555</v>
      </c>
      <c r="D2653" s="32" t="s">
        <v>3102</v>
      </c>
      <c r="E2653" s="1" t="s">
        <v>3311</v>
      </c>
      <c r="F2653" s="34" t="s">
        <v>3564</v>
      </c>
      <c r="G2653" s="30" t="s">
        <v>3565</v>
      </c>
      <c r="H2653" s="30">
        <v>505001</v>
      </c>
      <c r="J2653" s="30" t="s">
        <v>3305</v>
      </c>
    </row>
    <row r="2654" spans="1:10" ht="45">
      <c r="A2654" s="1">
        <f t="shared" si="41"/>
        <v>2653</v>
      </c>
      <c r="B2654" s="30" t="s">
        <v>3298</v>
      </c>
      <c r="C2654" s="31">
        <v>21551</v>
      </c>
      <c r="D2654" s="32" t="s">
        <v>3102</v>
      </c>
      <c r="E2654" s="1" t="s">
        <v>3311</v>
      </c>
      <c r="F2654" s="34" t="s">
        <v>3566</v>
      </c>
      <c r="G2654" s="30" t="s">
        <v>3390</v>
      </c>
      <c r="H2654" s="30">
        <v>505001</v>
      </c>
      <c r="J2654" s="30" t="s">
        <v>3305</v>
      </c>
    </row>
    <row r="2655" spans="1:10" ht="30">
      <c r="A2655" s="1">
        <f t="shared" si="41"/>
        <v>2654</v>
      </c>
      <c r="B2655" s="30" t="s">
        <v>3299</v>
      </c>
      <c r="C2655" s="31">
        <v>25715</v>
      </c>
      <c r="D2655" s="32" t="s">
        <v>3102</v>
      </c>
      <c r="E2655" s="1" t="s">
        <v>3311</v>
      </c>
      <c r="F2655" s="34" t="s">
        <v>3567</v>
      </c>
      <c r="G2655" s="30" t="s">
        <v>3343</v>
      </c>
      <c r="H2655" s="30">
        <v>505001</v>
      </c>
      <c r="J2655" s="30" t="s">
        <v>3305</v>
      </c>
    </row>
    <row r="2656" spans="1:10" ht="45">
      <c r="A2656" s="1">
        <f t="shared" si="41"/>
        <v>2655</v>
      </c>
      <c r="B2656" s="30" t="s">
        <v>3300</v>
      </c>
      <c r="C2656" s="31">
        <v>22300</v>
      </c>
      <c r="D2656" s="32" t="s">
        <v>3102</v>
      </c>
      <c r="E2656" s="1" t="s">
        <v>3311</v>
      </c>
      <c r="F2656" s="34" t="s">
        <v>3568</v>
      </c>
      <c r="G2656" s="30" t="s">
        <v>3330</v>
      </c>
      <c r="H2656" s="30">
        <v>505001</v>
      </c>
      <c r="J2656" s="30" t="s">
        <v>3305</v>
      </c>
    </row>
    <row r="2657" spans="1:10" ht="30">
      <c r="A2657" s="1">
        <f t="shared" si="41"/>
        <v>2656</v>
      </c>
      <c r="B2657" s="30" t="s">
        <v>3301</v>
      </c>
      <c r="C2657" s="31">
        <v>20565</v>
      </c>
      <c r="D2657" s="32" t="s">
        <v>3102</v>
      </c>
      <c r="E2657" s="1" t="s">
        <v>3311</v>
      </c>
      <c r="F2657" s="34" t="s">
        <v>3569</v>
      </c>
      <c r="G2657" s="30" t="s">
        <v>3562</v>
      </c>
      <c r="H2657" s="30">
        <v>505531</v>
      </c>
      <c r="J2657" s="30" t="s">
        <v>3305</v>
      </c>
    </row>
    <row r="2658" spans="1:10" ht="30">
      <c r="A2658" s="1">
        <f t="shared" si="41"/>
        <v>2657</v>
      </c>
      <c r="B2658" s="30" t="s">
        <v>3302</v>
      </c>
      <c r="C2658" s="31">
        <v>23847</v>
      </c>
      <c r="D2658" s="32" t="s">
        <v>3102</v>
      </c>
      <c r="E2658" s="1" t="s">
        <v>3311</v>
      </c>
      <c r="F2658" s="34" t="s">
        <v>3570</v>
      </c>
      <c r="G2658" s="30" t="s">
        <v>3431</v>
      </c>
      <c r="H2658" s="30">
        <v>505001</v>
      </c>
      <c r="J2658" s="30" t="s">
        <v>3305</v>
      </c>
    </row>
    <row r="2659" spans="1:10" ht="30">
      <c r="A2659" s="1">
        <f t="shared" si="41"/>
        <v>2658</v>
      </c>
      <c r="B2659" s="33" t="s">
        <v>3303</v>
      </c>
      <c r="C2659" s="33" t="s">
        <v>3304</v>
      </c>
      <c r="D2659" s="32" t="s">
        <v>3305</v>
      </c>
      <c r="E2659" s="1" t="s">
        <v>3311</v>
      </c>
      <c r="F2659" s="34" t="s">
        <v>3571</v>
      </c>
      <c r="G2659" s="30" t="s">
        <v>3386</v>
      </c>
      <c r="H2659" s="30">
        <v>505469</v>
      </c>
      <c r="J2659" s="30" t="s">
        <v>3305</v>
      </c>
    </row>
    <row r="2660" spans="1:10" ht="45">
      <c r="A2660" s="1">
        <f t="shared" si="41"/>
        <v>2659</v>
      </c>
      <c r="B2660" s="33" t="s">
        <v>3306</v>
      </c>
      <c r="C2660" s="33" t="s">
        <v>3307</v>
      </c>
      <c r="D2660" s="32" t="s">
        <v>3305</v>
      </c>
      <c r="E2660" s="1" t="s">
        <v>3311</v>
      </c>
      <c r="F2660" s="34" t="s">
        <v>3572</v>
      </c>
      <c r="G2660" s="30" t="s">
        <v>3573</v>
      </c>
      <c r="H2660" s="30">
        <v>500019</v>
      </c>
      <c r="J2660" s="30" t="s">
        <v>3576</v>
      </c>
    </row>
    <row r="2661" spans="1:10">
      <c r="A2661" s="1">
        <f t="shared" si="41"/>
        <v>2660</v>
      </c>
      <c r="B2661" s="30" t="s">
        <v>3308</v>
      </c>
      <c r="C2661" s="31">
        <v>14732</v>
      </c>
      <c r="D2661" s="32" t="s">
        <v>3309</v>
      </c>
      <c r="E2661" s="1" t="s">
        <v>3311</v>
      </c>
      <c r="F2661" s="34" t="s">
        <v>3320</v>
      </c>
      <c r="G2661" s="30" t="s">
        <v>3320</v>
      </c>
      <c r="H2661" s="30" t="s">
        <v>3320</v>
      </c>
      <c r="J2661" s="30" t="s">
        <v>3320</v>
      </c>
    </row>
    <row r="2662" spans="1:10">
      <c r="A2662" s="1">
        <f t="shared" si="41"/>
        <v>2661</v>
      </c>
      <c r="B2662" s="30" t="s">
        <v>3310</v>
      </c>
      <c r="C2662" s="31">
        <v>15707</v>
      </c>
      <c r="D2662" s="32" t="s">
        <v>3309</v>
      </c>
      <c r="E2662" s="1" t="s">
        <v>3311</v>
      </c>
      <c r="F2662" s="34" t="s">
        <v>3320</v>
      </c>
      <c r="G2662" s="30" t="s">
        <v>3320</v>
      </c>
      <c r="H2662" s="30" t="s">
        <v>3320</v>
      </c>
      <c r="J2662" s="30" t="s">
        <v>3320</v>
      </c>
    </row>
    <row r="2663" spans="1:10">
      <c r="A2663" s="1">
        <f t="shared" si="41"/>
        <v>2662</v>
      </c>
      <c r="B2663" s="35" t="s">
        <v>3577</v>
      </c>
      <c r="C2663" s="36">
        <v>19385</v>
      </c>
      <c r="D2663" s="37" t="s">
        <v>3578</v>
      </c>
      <c r="E2663" s="1" t="s">
        <v>4118</v>
      </c>
      <c r="F2663" s="1" t="s">
        <v>4120</v>
      </c>
      <c r="G2663" s="1" t="s">
        <v>4598</v>
      </c>
      <c r="H2663" s="1">
        <v>517590</v>
      </c>
    </row>
    <row r="2664" spans="1:10">
      <c r="A2664" s="1">
        <f t="shared" si="41"/>
        <v>2663</v>
      </c>
      <c r="B2664" s="35" t="s">
        <v>3579</v>
      </c>
      <c r="C2664" s="36">
        <v>18789</v>
      </c>
      <c r="D2664" s="37" t="s">
        <v>3578</v>
      </c>
      <c r="E2664" s="1" t="s">
        <v>4118</v>
      </c>
      <c r="F2664" s="1" t="s">
        <v>4121</v>
      </c>
      <c r="G2664" s="1" t="s">
        <v>4599</v>
      </c>
      <c r="H2664" s="1">
        <v>500008</v>
      </c>
    </row>
    <row r="2665" spans="1:10">
      <c r="A2665" s="1">
        <f t="shared" si="41"/>
        <v>2664</v>
      </c>
      <c r="B2665" s="35" t="s">
        <v>3580</v>
      </c>
      <c r="C2665" s="36">
        <v>19797</v>
      </c>
      <c r="D2665" s="37" t="s">
        <v>3578</v>
      </c>
      <c r="E2665" s="1" t="s">
        <v>4118</v>
      </c>
      <c r="F2665" s="1" t="s">
        <v>4122</v>
      </c>
      <c r="G2665" s="1" t="s">
        <v>4600</v>
      </c>
      <c r="H2665" s="1">
        <v>500036</v>
      </c>
    </row>
    <row r="2666" spans="1:10">
      <c r="A2666" s="1">
        <f t="shared" si="41"/>
        <v>2665</v>
      </c>
      <c r="B2666" s="35" t="s">
        <v>3581</v>
      </c>
      <c r="C2666" s="36">
        <v>18767</v>
      </c>
      <c r="D2666" s="37" t="s">
        <v>3578</v>
      </c>
      <c r="E2666" s="1" t="s">
        <v>4118</v>
      </c>
      <c r="F2666" s="1" t="s">
        <v>4123</v>
      </c>
      <c r="G2666" s="1" t="s">
        <v>4601</v>
      </c>
      <c r="H2666" s="1">
        <v>500008</v>
      </c>
    </row>
    <row r="2667" spans="1:10">
      <c r="A2667" s="1">
        <f t="shared" si="41"/>
        <v>2666</v>
      </c>
      <c r="B2667" s="38" t="s">
        <v>3582</v>
      </c>
      <c r="C2667" s="39">
        <v>16238</v>
      </c>
      <c r="D2667" s="37" t="s">
        <v>3578</v>
      </c>
      <c r="E2667" s="1" t="s">
        <v>4118</v>
      </c>
      <c r="F2667" s="1" t="s">
        <v>4124</v>
      </c>
      <c r="G2667" s="1" t="s">
        <v>4602</v>
      </c>
      <c r="H2667" s="1">
        <v>500018</v>
      </c>
    </row>
    <row r="2668" spans="1:10">
      <c r="A2668" s="1">
        <f t="shared" si="41"/>
        <v>2667</v>
      </c>
      <c r="B2668" s="35" t="s">
        <v>3583</v>
      </c>
      <c r="C2668" s="36">
        <v>18847</v>
      </c>
      <c r="D2668" s="37" t="s">
        <v>3578</v>
      </c>
      <c r="E2668" s="1" t="s">
        <v>4118</v>
      </c>
      <c r="F2668" s="1" t="s">
        <v>4125</v>
      </c>
      <c r="H2668" s="1">
        <v>500008</v>
      </c>
    </row>
    <row r="2669" spans="1:10">
      <c r="A2669" s="1">
        <f t="shared" si="41"/>
        <v>2668</v>
      </c>
      <c r="B2669" s="38" t="s">
        <v>3584</v>
      </c>
      <c r="C2669" s="39">
        <v>19428</v>
      </c>
      <c r="D2669" s="37" t="s">
        <v>3578</v>
      </c>
      <c r="E2669" s="1" t="s">
        <v>4118</v>
      </c>
    </row>
    <row r="2670" spans="1:10">
      <c r="A2670" s="1">
        <f t="shared" si="41"/>
        <v>2669</v>
      </c>
      <c r="B2670" s="35" t="s">
        <v>3585</v>
      </c>
      <c r="C2670" s="36">
        <v>19543</v>
      </c>
      <c r="D2670" s="37" t="s">
        <v>3578</v>
      </c>
      <c r="E2670" s="1" t="s">
        <v>4118</v>
      </c>
      <c r="F2670" s="16" t="s">
        <v>4126</v>
      </c>
      <c r="H2670" s="1">
        <v>500074</v>
      </c>
    </row>
    <row r="2671" spans="1:10">
      <c r="A2671" s="1">
        <f t="shared" si="41"/>
        <v>2670</v>
      </c>
      <c r="B2671" s="35" t="s">
        <v>3586</v>
      </c>
      <c r="C2671" s="36">
        <v>18445</v>
      </c>
      <c r="D2671" s="37" t="s">
        <v>3578</v>
      </c>
      <c r="E2671" s="1" t="s">
        <v>4118</v>
      </c>
      <c r="F2671" s="1" t="s">
        <v>4127</v>
      </c>
      <c r="H2671" s="1">
        <v>500004</v>
      </c>
    </row>
    <row r="2672" spans="1:10">
      <c r="A2672" s="1">
        <f t="shared" si="41"/>
        <v>2671</v>
      </c>
      <c r="B2672" s="35" t="s">
        <v>3587</v>
      </c>
      <c r="C2672" s="36">
        <v>15158</v>
      </c>
      <c r="D2672" s="37" t="s">
        <v>3578</v>
      </c>
      <c r="E2672" s="1" t="s">
        <v>4118</v>
      </c>
      <c r="F2672" s="1" t="s">
        <v>4128</v>
      </c>
      <c r="H2672" s="1">
        <v>500035</v>
      </c>
    </row>
    <row r="2673" spans="1:8">
      <c r="A2673" s="1">
        <f t="shared" si="41"/>
        <v>2672</v>
      </c>
      <c r="B2673" s="35" t="s">
        <v>3588</v>
      </c>
      <c r="C2673" s="36">
        <v>10501</v>
      </c>
      <c r="D2673" s="37" t="s">
        <v>3578</v>
      </c>
      <c r="E2673" s="1" t="s">
        <v>4118</v>
      </c>
      <c r="F2673" s="1" t="s">
        <v>4129</v>
      </c>
      <c r="G2673" s="1" t="s">
        <v>4603</v>
      </c>
      <c r="H2673" s="1">
        <v>500004</v>
      </c>
    </row>
    <row r="2674" spans="1:8">
      <c r="A2674" s="1">
        <f t="shared" si="41"/>
        <v>2673</v>
      </c>
      <c r="B2674" s="35" t="s">
        <v>3589</v>
      </c>
      <c r="C2674" s="36">
        <v>15606</v>
      </c>
      <c r="D2674" s="37" t="s">
        <v>3578</v>
      </c>
      <c r="E2674" s="1" t="s">
        <v>4118</v>
      </c>
      <c r="F2674" s="1" t="s">
        <v>4130</v>
      </c>
      <c r="H2674" s="1">
        <v>500004</v>
      </c>
    </row>
    <row r="2675" spans="1:8">
      <c r="A2675" s="1">
        <f t="shared" si="41"/>
        <v>2674</v>
      </c>
      <c r="B2675" s="35" t="s">
        <v>3590</v>
      </c>
      <c r="C2675" s="36">
        <v>13665</v>
      </c>
      <c r="D2675" s="37" t="s">
        <v>3578</v>
      </c>
      <c r="E2675" s="1" t="s">
        <v>4118</v>
      </c>
      <c r="F2675" s="1" t="s">
        <v>4131</v>
      </c>
      <c r="G2675" s="1" t="s">
        <v>4604</v>
      </c>
      <c r="H2675" s="1">
        <v>500018</v>
      </c>
    </row>
    <row r="2676" spans="1:8">
      <c r="A2676" s="1">
        <f t="shared" si="41"/>
        <v>2675</v>
      </c>
      <c r="B2676" s="35" t="s">
        <v>3591</v>
      </c>
      <c r="C2676" s="36">
        <v>12966</v>
      </c>
      <c r="D2676" s="37" t="s">
        <v>3578</v>
      </c>
      <c r="E2676" s="1" t="s">
        <v>4118</v>
      </c>
    </row>
    <row r="2677" spans="1:8">
      <c r="A2677" s="1">
        <f t="shared" si="41"/>
        <v>2676</v>
      </c>
      <c r="B2677" s="35" t="s">
        <v>3592</v>
      </c>
      <c r="C2677" s="36">
        <v>18916</v>
      </c>
      <c r="D2677" s="37" t="s">
        <v>3578</v>
      </c>
      <c r="E2677" s="1" t="s">
        <v>4118</v>
      </c>
      <c r="F2677" s="1" t="s">
        <v>4132</v>
      </c>
      <c r="H2677" s="1">
        <v>500035</v>
      </c>
    </row>
    <row r="2678" spans="1:8">
      <c r="A2678" s="1">
        <f t="shared" si="41"/>
        <v>2677</v>
      </c>
      <c r="B2678" s="40">
        <v>11095</v>
      </c>
      <c r="C2678" s="41">
        <v>13621</v>
      </c>
      <c r="D2678" s="37" t="s">
        <v>3578</v>
      </c>
      <c r="E2678" s="1" t="s">
        <v>4118</v>
      </c>
      <c r="F2678" s="1" t="s">
        <v>4133</v>
      </c>
      <c r="G2678" s="1" t="s">
        <v>4605</v>
      </c>
      <c r="H2678" s="1">
        <v>500004</v>
      </c>
    </row>
    <row r="2679" spans="1:8">
      <c r="A2679" s="1">
        <f t="shared" si="41"/>
        <v>2678</v>
      </c>
      <c r="B2679" s="35" t="s">
        <v>3593</v>
      </c>
      <c r="C2679" s="36">
        <v>19714</v>
      </c>
      <c r="D2679" s="37" t="s">
        <v>3578</v>
      </c>
      <c r="E2679" s="1" t="s">
        <v>4118</v>
      </c>
    </row>
    <row r="2680" spans="1:8">
      <c r="A2680" s="1">
        <f t="shared" si="41"/>
        <v>2679</v>
      </c>
      <c r="B2680" s="35" t="s">
        <v>3594</v>
      </c>
      <c r="C2680" s="36">
        <v>18670</v>
      </c>
      <c r="D2680" s="37" t="s">
        <v>3578</v>
      </c>
      <c r="E2680" s="1" t="s">
        <v>4118</v>
      </c>
      <c r="F2680" s="1" t="s">
        <v>4134</v>
      </c>
      <c r="H2680" s="1">
        <v>500102</v>
      </c>
    </row>
    <row r="2681" spans="1:8">
      <c r="A2681" s="1">
        <f t="shared" si="41"/>
        <v>2680</v>
      </c>
      <c r="B2681" s="35" t="s">
        <v>3595</v>
      </c>
      <c r="C2681" s="36">
        <v>21525</v>
      </c>
      <c r="D2681" s="37" t="s">
        <v>3578</v>
      </c>
      <c r="E2681" s="1" t="s">
        <v>4118</v>
      </c>
      <c r="F2681" s="1" t="s">
        <v>4135</v>
      </c>
      <c r="H2681" s="1">
        <v>5000044</v>
      </c>
    </row>
    <row r="2682" spans="1:8">
      <c r="A2682" s="1">
        <f t="shared" si="41"/>
        <v>2681</v>
      </c>
      <c r="B2682" s="35" t="s">
        <v>3596</v>
      </c>
      <c r="C2682" s="36">
        <v>16603</v>
      </c>
      <c r="D2682" s="37" t="s">
        <v>3578</v>
      </c>
      <c r="E2682" s="1" t="s">
        <v>4118</v>
      </c>
      <c r="F2682" s="1" t="s">
        <v>4136</v>
      </c>
      <c r="G2682" s="1" t="s">
        <v>4606</v>
      </c>
      <c r="H2682" s="1">
        <v>500067</v>
      </c>
    </row>
    <row r="2683" spans="1:8">
      <c r="A2683" s="1">
        <f t="shared" si="41"/>
        <v>2682</v>
      </c>
      <c r="B2683" s="42">
        <v>0</v>
      </c>
      <c r="C2683" s="43">
        <v>16827</v>
      </c>
      <c r="D2683" s="37" t="s">
        <v>3578</v>
      </c>
      <c r="E2683" s="1" t="s">
        <v>4118</v>
      </c>
      <c r="F2683" s="1" t="s">
        <v>4137</v>
      </c>
      <c r="G2683" s="1" t="s">
        <v>4607</v>
      </c>
      <c r="H2683" s="1">
        <v>500034</v>
      </c>
    </row>
    <row r="2684" spans="1:8">
      <c r="A2684" s="1">
        <f t="shared" si="41"/>
        <v>2683</v>
      </c>
      <c r="B2684" s="35" t="s">
        <v>3597</v>
      </c>
      <c r="C2684" s="36">
        <v>19124</v>
      </c>
      <c r="D2684" s="37" t="s">
        <v>3578</v>
      </c>
      <c r="E2684" s="1" t="s">
        <v>4118</v>
      </c>
      <c r="F2684" s="1" t="s">
        <v>4138</v>
      </c>
      <c r="H2684" s="1">
        <v>500034</v>
      </c>
    </row>
    <row r="2685" spans="1:8">
      <c r="A2685" s="1">
        <f t="shared" si="41"/>
        <v>2684</v>
      </c>
      <c r="B2685" s="35" t="s">
        <v>3598</v>
      </c>
      <c r="C2685" s="36">
        <v>20835</v>
      </c>
      <c r="D2685" s="37" t="s">
        <v>3578</v>
      </c>
      <c r="E2685" s="1" t="s">
        <v>4118</v>
      </c>
      <c r="F2685" s="1" t="s">
        <v>4139</v>
      </c>
      <c r="H2685" s="1">
        <v>500032</v>
      </c>
    </row>
    <row r="2686" spans="1:8">
      <c r="A2686" s="1">
        <f t="shared" si="41"/>
        <v>2685</v>
      </c>
      <c r="B2686" s="35" t="s">
        <v>3599</v>
      </c>
      <c r="C2686" s="36">
        <v>19951</v>
      </c>
      <c r="D2686" s="37" t="s">
        <v>3578</v>
      </c>
      <c r="E2686" s="1" t="s">
        <v>4118</v>
      </c>
      <c r="F2686" s="1" t="s">
        <v>4140</v>
      </c>
      <c r="G2686" s="1" t="s">
        <v>4608</v>
      </c>
      <c r="H2686" s="1">
        <v>500090</v>
      </c>
    </row>
    <row r="2687" spans="1:8">
      <c r="A2687" s="1">
        <f t="shared" si="41"/>
        <v>2686</v>
      </c>
      <c r="B2687" s="35" t="s">
        <v>3600</v>
      </c>
      <c r="C2687" s="36">
        <v>18706</v>
      </c>
      <c r="D2687" s="37" t="s">
        <v>3578</v>
      </c>
      <c r="E2687" s="1" t="s">
        <v>4118</v>
      </c>
      <c r="F2687" s="1" t="s">
        <v>4141</v>
      </c>
      <c r="H2687" s="1">
        <v>500082</v>
      </c>
    </row>
    <row r="2688" spans="1:8">
      <c r="A2688" s="1">
        <f t="shared" si="41"/>
        <v>2687</v>
      </c>
      <c r="B2688" s="35" t="s">
        <v>3601</v>
      </c>
      <c r="C2688" s="36">
        <v>19762</v>
      </c>
      <c r="D2688" s="37" t="s">
        <v>3578</v>
      </c>
      <c r="E2688" s="1" t="s">
        <v>4118</v>
      </c>
      <c r="F2688" s="1" t="s">
        <v>4142</v>
      </c>
      <c r="H2688" s="1">
        <v>500027</v>
      </c>
    </row>
    <row r="2689" spans="1:8">
      <c r="A2689" s="1">
        <f t="shared" si="41"/>
        <v>2688</v>
      </c>
      <c r="B2689" s="35" t="s">
        <v>3602</v>
      </c>
      <c r="C2689" s="36">
        <v>16650</v>
      </c>
      <c r="D2689" s="37" t="s">
        <v>3578</v>
      </c>
      <c r="E2689" s="1" t="s">
        <v>4118</v>
      </c>
      <c r="F2689" s="1" t="s">
        <v>4143</v>
      </c>
      <c r="H2689" s="1">
        <v>500074</v>
      </c>
    </row>
    <row r="2690" spans="1:8">
      <c r="A2690" s="1">
        <f t="shared" si="41"/>
        <v>2689</v>
      </c>
      <c r="B2690" s="35" t="s">
        <v>3603</v>
      </c>
      <c r="C2690" s="36">
        <v>18415</v>
      </c>
      <c r="D2690" s="37" t="s">
        <v>3578</v>
      </c>
      <c r="E2690" s="1" t="s">
        <v>4118</v>
      </c>
      <c r="F2690" s="1" t="s">
        <v>4144</v>
      </c>
      <c r="G2690" s="1" t="s">
        <v>4609</v>
      </c>
      <c r="H2690" s="1">
        <v>500094</v>
      </c>
    </row>
    <row r="2691" spans="1:8">
      <c r="A2691" s="1">
        <f t="shared" si="41"/>
        <v>2690</v>
      </c>
      <c r="B2691" s="35" t="s">
        <v>3604</v>
      </c>
      <c r="C2691" s="36">
        <v>19040</v>
      </c>
      <c r="D2691" s="37" t="s">
        <v>3578</v>
      </c>
      <c r="E2691" s="1" t="s">
        <v>4118</v>
      </c>
      <c r="F2691" s="1" t="s">
        <v>4145</v>
      </c>
      <c r="G2691" s="1" t="s">
        <v>4610</v>
      </c>
      <c r="H2691" s="1">
        <v>500064</v>
      </c>
    </row>
    <row r="2692" spans="1:8">
      <c r="A2692" s="1">
        <f t="shared" ref="A2692:A2755" si="42">1+A2691</f>
        <v>2691</v>
      </c>
      <c r="B2692" s="35" t="s">
        <v>3605</v>
      </c>
      <c r="C2692" s="36">
        <v>19520</v>
      </c>
      <c r="D2692" s="37" t="s">
        <v>3578</v>
      </c>
      <c r="E2692" s="1" t="s">
        <v>4118</v>
      </c>
      <c r="F2692" s="1" t="s">
        <v>4146</v>
      </c>
      <c r="G2692" s="1" t="s">
        <v>4611</v>
      </c>
      <c r="H2692" s="1">
        <v>532427</v>
      </c>
    </row>
    <row r="2693" spans="1:8">
      <c r="A2693" s="1">
        <f t="shared" si="42"/>
        <v>2692</v>
      </c>
      <c r="B2693" s="35" t="s">
        <v>3606</v>
      </c>
      <c r="C2693" s="36">
        <v>19760</v>
      </c>
      <c r="D2693" s="37" t="s">
        <v>3578</v>
      </c>
      <c r="E2693" s="1" t="s">
        <v>4118</v>
      </c>
      <c r="F2693" s="1" t="s">
        <v>4147</v>
      </c>
      <c r="G2693" s="1" t="s">
        <v>4612</v>
      </c>
      <c r="H2693" s="1">
        <v>500004</v>
      </c>
    </row>
    <row r="2694" spans="1:8">
      <c r="A2694" s="1">
        <f t="shared" si="42"/>
        <v>2693</v>
      </c>
      <c r="B2694" s="44" t="s">
        <v>3607</v>
      </c>
      <c r="C2694" s="45">
        <v>14417</v>
      </c>
      <c r="D2694" s="37" t="s">
        <v>3578</v>
      </c>
      <c r="E2694" s="1" t="s">
        <v>4118</v>
      </c>
      <c r="F2694" s="1" t="s">
        <v>4148</v>
      </c>
      <c r="H2694" s="1">
        <v>5000048</v>
      </c>
    </row>
    <row r="2695" spans="1:8">
      <c r="A2695" s="1">
        <f t="shared" si="42"/>
        <v>2694</v>
      </c>
      <c r="B2695" s="44" t="s">
        <v>3608</v>
      </c>
      <c r="C2695" s="45">
        <v>15771</v>
      </c>
      <c r="D2695" s="37" t="s">
        <v>3578</v>
      </c>
      <c r="E2695" s="1" t="s">
        <v>4118</v>
      </c>
      <c r="F2695" s="1" t="s">
        <v>4149</v>
      </c>
      <c r="G2695" s="1" t="s">
        <v>4613</v>
      </c>
      <c r="H2695" s="1">
        <v>5000045</v>
      </c>
    </row>
    <row r="2696" spans="1:8">
      <c r="A2696" s="1">
        <f t="shared" si="42"/>
        <v>2695</v>
      </c>
      <c r="B2696" s="35" t="s">
        <v>3609</v>
      </c>
      <c r="C2696" s="36">
        <v>18763</v>
      </c>
      <c r="D2696" s="37" t="s">
        <v>3578</v>
      </c>
      <c r="E2696" s="1" t="s">
        <v>4118</v>
      </c>
      <c r="F2696" s="1" t="s">
        <v>4150</v>
      </c>
      <c r="H2696" s="1">
        <v>500008</v>
      </c>
    </row>
    <row r="2697" spans="1:8">
      <c r="A2697" s="1">
        <f t="shared" si="42"/>
        <v>2696</v>
      </c>
      <c r="B2697" s="35" t="s">
        <v>3610</v>
      </c>
      <c r="C2697" s="36">
        <v>19897</v>
      </c>
      <c r="D2697" s="37" t="s">
        <v>3578</v>
      </c>
      <c r="E2697" s="1" t="s">
        <v>4118</v>
      </c>
      <c r="F2697" s="1" t="s">
        <v>4151</v>
      </c>
      <c r="G2697" s="1" t="s">
        <v>4614</v>
      </c>
      <c r="H2697" s="1">
        <v>500032</v>
      </c>
    </row>
    <row r="2698" spans="1:8">
      <c r="A2698" s="1">
        <f t="shared" si="42"/>
        <v>2697</v>
      </c>
      <c r="B2698" s="35" t="s">
        <v>3611</v>
      </c>
      <c r="C2698" s="36">
        <v>16963</v>
      </c>
      <c r="D2698" s="37" t="s">
        <v>3578</v>
      </c>
      <c r="E2698" s="1" t="s">
        <v>4118</v>
      </c>
      <c r="F2698" s="1" t="s">
        <v>4152</v>
      </c>
      <c r="H2698" s="1">
        <v>500018</v>
      </c>
    </row>
    <row r="2699" spans="1:8">
      <c r="A2699" s="1">
        <f t="shared" si="42"/>
        <v>2698</v>
      </c>
      <c r="B2699" s="35" t="s">
        <v>3612</v>
      </c>
      <c r="C2699" s="36">
        <v>15844</v>
      </c>
      <c r="D2699" s="37" t="s">
        <v>3578</v>
      </c>
      <c r="E2699" s="1" t="s">
        <v>4118</v>
      </c>
      <c r="F2699" s="1" t="s">
        <v>4153</v>
      </c>
      <c r="H2699" s="1">
        <v>500034</v>
      </c>
    </row>
    <row r="2700" spans="1:8">
      <c r="A2700" s="1">
        <f t="shared" si="42"/>
        <v>2699</v>
      </c>
      <c r="B2700" s="35" t="s">
        <v>3613</v>
      </c>
      <c r="C2700" s="36">
        <v>18418</v>
      </c>
      <c r="D2700" s="37" t="s">
        <v>3578</v>
      </c>
      <c r="E2700" s="1" t="s">
        <v>4118</v>
      </c>
      <c r="F2700" s="1" t="s">
        <v>4154</v>
      </c>
      <c r="H2700" s="1">
        <v>500004</v>
      </c>
    </row>
    <row r="2701" spans="1:8">
      <c r="A2701" s="1">
        <f t="shared" si="42"/>
        <v>2700</v>
      </c>
      <c r="B2701" s="35" t="s">
        <v>3614</v>
      </c>
      <c r="C2701" s="36">
        <v>19762</v>
      </c>
      <c r="D2701" s="37" t="s">
        <v>3578</v>
      </c>
      <c r="E2701" s="1" t="s">
        <v>4118</v>
      </c>
      <c r="F2701" s="1" t="s">
        <v>4155</v>
      </c>
      <c r="G2701" s="1" t="s">
        <v>4615</v>
      </c>
      <c r="H2701" s="1">
        <v>500018</v>
      </c>
    </row>
    <row r="2702" spans="1:8">
      <c r="A2702" s="1">
        <f t="shared" si="42"/>
        <v>2701</v>
      </c>
      <c r="B2702" s="35" t="s">
        <v>3615</v>
      </c>
      <c r="C2702" s="36">
        <v>17324</v>
      </c>
      <c r="D2702" s="37" t="s">
        <v>3578</v>
      </c>
      <c r="E2702" s="1" t="s">
        <v>4118</v>
      </c>
      <c r="F2702" s="1" t="s">
        <v>4156</v>
      </c>
    </row>
    <row r="2703" spans="1:8">
      <c r="A2703" s="1">
        <f t="shared" si="42"/>
        <v>2702</v>
      </c>
      <c r="B2703" s="35" t="s">
        <v>3616</v>
      </c>
      <c r="C2703" s="36">
        <v>20122</v>
      </c>
      <c r="D2703" s="37" t="s">
        <v>3578</v>
      </c>
      <c r="E2703" s="1" t="s">
        <v>4118</v>
      </c>
      <c r="F2703" s="1" t="s">
        <v>4157</v>
      </c>
      <c r="H2703" s="1">
        <v>500053</v>
      </c>
    </row>
    <row r="2704" spans="1:8">
      <c r="A2704" s="1">
        <f t="shared" si="42"/>
        <v>2703</v>
      </c>
      <c r="B2704" s="38" t="s">
        <v>3617</v>
      </c>
      <c r="C2704" s="39">
        <v>18915</v>
      </c>
      <c r="D2704" s="37" t="s">
        <v>3578</v>
      </c>
      <c r="E2704" s="1" t="s">
        <v>4118</v>
      </c>
      <c r="F2704" s="1" t="s">
        <v>4158</v>
      </c>
      <c r="H2704" s="1">
        <v>500008</v>
      </c>
    </row>
    <row r="2705" spans="1:8">
      <c r="A2705" s="1">
        <f t="shared" si="42"/>
        <v>2704</v>
      </c>
      <c r="B2705" s="35" t="s">
        <v>3618</v>
      </c>
      <c r="C2705" s="41">
        <v>20340</v>
      </c>
      <c r="D2705" s="37" t="s">
        <v>3578</v>
      </c>
      <c r="E2705" s="1" t="s">
        <v>4118</v>
      </c>
      <c r="F2705" s="1" t="s">
        <v>4159</v>
      </c>
      <c r="G2705" s="1" t="s">
        <v>4616</v>
      </c>
      <c r="H2705" s="1">
        <v>500035</v>
      </c>
    </row>
    <row r="2706" spans="1:8">
      <c r="A2706" s="1">
        <f t="shared" si="42"/>
        <v>2705</v>
      </c>
      <c r="B2706" s="35" t="s">
        <v>3619</v>
      </c>
      <c r="C2706" s="36">
        <v>21337</v>
      </c>
      <c r="D2706" s="37" t="s">
        <v>3578</v>
      </c>
      <c r="E2706" s="1" t="s">
        <v>4118</v>
      </c>
      <c r="F2706" s="1" t="s">
        <v>4160</v>
      </c>
      <c r="H2706" s="1">
        <v>500019</v>
      </c>
    </row>
    <row r="2707" spans="1:8">
      <c r="A2707" s="1">
        <f t="shared" si="42"/>
        <v>2706</v>
      </c>
      <c r="B2707" s="35" t="s">
        <v>3620</v>
      </c>
      <c r="C2707" s="36">
        <v>22798</v>
      </c>
      <c r="D2707" s="37" t="s">
        <v>3578</v>
      </c>
      <c r="E2707" s="1" t="s">
        <v>4118</v>
      </c>
      <c r="F2707" s="1" t="s">
        <v>4161</v>
      </c>
      <c r="G2707" s="1" t="s">
        <v>4617</v>
      </c>
      <c r="H2707" s="1">
        <v>500038</v>
      </c>
    </row>
    <row r="2708" spans="1:8">
      <c r="A2708" s="1">
        <f t="shared" si="42"/>
        <v>2707</v>
      </c>
      <c r="B2708" s="35" t="s">
        <v>3621</v>
      </c>
      <c r="C2708" s="36">
        <v>20619</v>
      </c>
      <c r="D2708" s="37" t="s">
        <v>3578</v>
      </c>
      <c r="E2708" s="1" t="s">
        <v>4118</v>
      </c>
      <c r="F2708" s="1" t="s">
        <v>4162</v>
      </c>
      <c r="G2708" s="1" t="s">
        <v>4618</v>
      </c>
      <c r="H2708" s="1">
        <v>5000045</v>
      </c>
    </row>
    <row r="2709" spans="1:8">
      <c r="A2709" s="1">
        <f t="shared" si="42"/>
        <v>2708</v>
      </c>
      <c r="B2709" s="35" t="s">
        <v>3622</v>
      </c>
      <c r="C2709" s="36">
        <v>20608</v>
      </c>
      <c r="D2709" s="37" t="s">
        <v>3578</v>
      </c>
      <c r="E2709" s="1" t="s">
        <v>4118</v>
      </c>
      <c r="F2709" s="1" t="s">
        <v>4163</v>
      </c>
      <c r="G2709" s="1" t="s">
        <v>4619</v>
      </c>
      <c r="H2709" s="1">
        <v>500089</v>
      </c>
    </row>
    <row r="2710" spans="1:8">
      <c r="A2710" s="1">
        <f t="shared" si="42"/>
        <v>2709</v>
      </c>
      <c r="B2710" s="35" t="s">
        <v>3623</v>
      </c>
      <c r="C2710" s="36">
        <v>20621</v>
      </c>
      <c r="D2710" s="37" t="s">
        <v>3578</v>
      </c>
      <c r="E2710" s="1" t="s">
        <v>4118</v>
      </c>
      <c r="F2710" s="1" t="s">
        <v>4164</v>
      </c>
      <c r="G2710" s="1" t="s">
        <v>4620</v>
      </c>
      <c r="H2710" s="1">
        <v>500064</v>
      </c>
    </row>
    <row r="2711" spans="1:8">
      <c r="A2711" s="1">
        <f t="shared" si="42"/>
        <v>2710</v>
      </c>
      <c r="B2711" s="38" t="s">
        <v>3624</v>
      </c>
      <c r="C2711" s="39">
        <v>19039</v>
      </c>
      <c r="D2711" s="37" t="s">
        <v>3578</v>
      </c>
      <c r="E2711" s="1" t="s">
        <v>4118</v>
      </c>
      <c r="F2711" s="1" t="s">
        <v>4165</v>
      </c>
      <c r="G2711" s="1" t="s">
        <v>4621</v>
      </c>
      <c r="H2711" s="1">
        <v>500028</v>
      </c>
    </row>
    <row r="2712" spans="1:8">
      <c r="A2712" s="1">
        <f t="shared" si="42"/>
        <v>2711</v>
      </c>
      <c r="B2712" s="35" t="s">
        <v>3625</v>
      </c>
      <c r="C2712" s="36">
        <v>20672</v>
      </c>
      <c r="D2712" s="37" t="s">
        <v>3578</v>
      </c>
      <c r="E2712" s="1" t="s">
        <v>4118</v>
      </c>
      <c r="F2712" s="1" t="s">
        <v>4166</v>
      </c>
      <c r="H2712" s="1">
        <v>500019</v>
      </c>
    </row>
    <row r="2713" spans="1:8">
      <c r="A2713" s="1">
        <f t="shared" si="42"/>
        <v>2712</v>
      </c>
      <c r="B2713" s="35" t="s">
        <v>3626</v>
      </c>
      <c r="C2713" s="36">
        <v>19344</v>
      </c>
      <c r="D2713" s="37" t="s">
        <v>3578</v>
      </c>
      <c r="E2713" s="1" t="s">
        <v>4118</v>
      </c>
      <c r="F2713" s="1" t="s">
        <v>4167</v>
      </c>
      <c r="G2713" s="1" t="s">
        <v>4622</v>
      </c>
      <c r="H2713" s="1">
        <v>500050</v>
      </c>
    </row>
    <row r="2714" spans="1:8">
      <c r="A2714" s="1">
        <f t="shared" si="42"/>
        <v>2713</v>
      </c>
      <c r="B2714" s="38" t="s">
        <v>3627</v>
      </c>
      <c r="C2714" s="39">
        <v>22620</v>
      </c>
      <c r="D2714" s="37" t="s">
        <v>3578</v>
      </c>
      <c r="E2714" s="1" t="s">
        <v>4118</v>
      </c>
      <c r="F2714" s="1" t="s">
        <v>4168</v>
      </c>
      <c r="H2714" s="1">
        <v>502032</v>
      </c>
    </row>
    <row r="2715" spans="1:8">
      <c r="A2715" s="1">
        <f t="shared" si="42"/>
        <v>2714</v>
      </c>
      <c r="B2715" s="38" t="s">
        <v>3628</v>
      </c>
      <c r="C2715" s="39">
        <v>20941</v>
      </c>
      <c r="D2715" s="37" t="s">
        <v>3578</v>
      </c>
      <c r="E2715" s="1" t="s">
        <v>4118</v>
      </c>
      <c r="F2715" s="1" t="s">
        <v>4169</v>
      </c>
      <c r="G2715" s="1" t="s">
        <v>4623</v>
      </c>
      <c r="H2715" s="1">
        <v>500086</v>
      </c>
    </row>
    <row r="2716" spans="1:8">
      <c r="A2716" s="1">
        <f t="shared" si="42"/>
        <v>2715</v>
      </c>
      <c r="B2716" s="38" t="s">
        <v>3629</v>
      </c>
      <c r="C2716" s="39">
        <v>20977</v>
      </c>
      <c r="D2716" s="37" t="s">
        <v>3578</v>
      </c>
      <c r="E2716" s="1" t="s">
        <v>4118</v>
      </c>
      <c r="F2716" s="1" t="s">
        <v>4170</v>
      </c>
      <c r="G2716" s="1" t="s">
        <v>4624</v>
      </c>
      <c r="H2716" s="1">
        <v>500018</v>
      </c>
    </row>
    <row r="2717" spans="1:8">
      <c r="A2717" s="1">
        <f t="shared" si="42"/>
        <v>2716</v>
      </c>
      <c r="B2717" s="38" t="s">
        <v>3630</v>
      </c>
      <c r="C2717" s="39">
        <v>21367</v>
      </c>
      <c r="D2717" s="37" t="s">
        <v>3578</v>
      </c>
      <c r="E2717" s="1" t="s">
        <v>4118</v>
      </c>
      <c r="F2717" s="1" t="s">
        <v>4171</v>
      </c>
      <c r="G2717" s="1" t="s">
        <v>4625</v>
      </c>
      <c r="H2717" s="1">
        <v>500028</v>
      </c>
    </row>
    <row r="2718" spans="1:8">
      <c r="A2718" s="1">
        <f t="shared" si="42"/>
        <v>2717</v>
      </c>
      <c r="B2718" s="38" t="s">
        <v>3631</v>
      </c>
      <c r="C2718" s="39">
        <v>20972</v>
      </c>
      <c r="D2718" s="37" t="s">
        <v>3578</v>
      </c>
      <c r="E2718" s="1" t="s">
        <v>4118</v>
      </c>
      <c r="F2718" s="1" t="s">
        <v>4172</v>
      </c>
      <c r="G2718" s="1" t="s">
        <v>4626</v>
      </c>
      <c r="H2718" s="1">
        <v>500061</v>
      </c>
    </row>
    <row r="2719" spans="1:8">
      <c r="A2719" s="1">
        <f t="shared" si="42"/>
        <v>2718</v>
      </c>
      <c r="B2719" s="38" t="s">
        <v>3632</v>
      </c>
      <c r="C2719" s="39">
        <v>21012</v>
      </c>
      <c r="D2719" s="37" t="s">
        <v>3578</v>
      </c>
      <c r="E2719" s="1" t="s">
        <v>4118</v>
      </c>
      <c r="F2719" s="1" t="s">
        <v>4173</v>
      </c>
      <c r="G2719" s="1" t="s">
        <v>4627</v>
      </c>
      <c r="H2719" s="1">
        <v>509301</v>
      </c>
    </row>
    <row r="2720" spans="1:8">
      <c r="A2720" s="1">
        <f t="shared" si="42"/>
        <v>2719</v>
      </c>
      <c r="B2720" s="38" t="s">
        <v>3633</v>
      </c>
      <c r="C2720" s="39">
        <v>21039</v>
      </c>
      <c r="D2720" s="37" t="s">
        <v>3578</v>
      </c>
      <c r="E2720" s="1" t="s">
        <v>4118</v>
      </c>
      <c r="F2720" s="1" t="s">
        <v>4174</v>
      </c>
      <c r="G2720" s="1" t="s">
        <v>4628</v>
      </c>
      <c r="H2720" s="1">
        <v>500038</v>
      </c>
    </row>
    <row r="2721" spans="1:8">
      <c r="A2721" s="1">
        <f t="shared" si="42"/>
        <v>2720</v>
      </c>
      <c r="B2721" s="38" t="s">
        <v>3634</v>
      </c>
      <c r="C2721" s="39">
        <v>21138</v>
      </c>
      <c r="D2721" s="37" t="s">
        <v>3578</v>
      </c>
      <c r="E2721" s="1" t="s">
        <v>4118</v>
      </c>
      <c r="F2721" s="1" t="s">
        <v>4175</v>
      </c>
      <c r="G2721" s="1" t="s">
        <v>4629</v>
      </c>
      <c r="H2721" s="1">
        <v>500009</v>
      </c>
    </row>
    <row r="2722" spans="1:8">
      <c r="A2722" s="1">
        <f t="shared" si="42"/>
        <v>2721</v>
      </c>
      <c r="B2722" s="38" t="s">
        <v>3635</v>
      </c>
      <c r="C2722" s="39">
        <v>21195</v>
      </c>
      <c r="D2722" s="37" t="s">
        <v>3578</v>
      </c>
      <c r="E2722" s="1" t="s">
        <v>4118</v>
      </c>
      <c r="F2722" s="1" t="s">
        <v>4176</v>
      </c>
      <c r="H2722" s="1">
        <v>500032</v>
      </c>
    </row>
    <row r="2723" spans="1:8">
      <c r="A2723" s="1">
        <f t="shared" si="42"/>
        <v>2722</v>
      </c>
      <c r="B2723" s="38" t="s">
        <v>3636</v>
      </c>
      <c r="C2723" s="39">
        <v>21213</v>
      </c>
      <c r="D2723" s="37" t="s">
        <v>3578</v>
      </c>
      <c r="E2723" s="1" t="s">
        <v>4118</v>
      </c>
      <c r="F2723" s="1" t="s">
        <v>4177</v>
      </c>
      <c r="H2723" s="1">
        <v>500063</v>
      </c>
    </row>
    <row r="2724" spans="1:8">
      <c r="A2724" s="1">
        <f t="shared" si="42"/>
        <v>2723</v>
      </c>
      <c r="B2724" s="38" t="s">
        <v>3637</v>
      </c>
      <c r="C2724" s="39">
        <v>21278</v>
      </c>
      <c r="D2724" s="37" t="s">
        <v>3578</v>
      </c>
      <c r="E2724" s="1" t="s">
        <v>4118</v>
      </c>
      <c r="F2724" s="1" t="s">
        <v>4178</v>
      </c>
      <c r="H2724" s="1">
        <v>5000045</v>
      </c>
    </row>
    <row r="2725" spans="1:8">
      <c r="A2725" s="1">
        <f t="shared" si="42"/>
        <v>2724</v>
      </c>
      <c r="B2725" s="38" t="s">
        <v>3638</v>
      </c>
      <c r="C2725" s="39">
        <v>21350</v>
      </c>
      <c r="D2725" s="37" t="s">
        <v>3578</v>
      </c>
      <c r="E2725" s="1" t="s">
        <v>4118</v>
      </c>
      <c r="F2725" s="1" t="s">
        <v>4179</v>
      </c>
      <c r="G2725" s="1" t="s">
        <v>4630</v>
      </c>
      <c r="H2725" s="1">
        <v>5000045</v>
      </c>
    </row>
    <row r="2726" spans="1:8">
      <c r="A2726" s="1">
        <f t="shared" si="42"/>
        <v>2725</v>
      </c>
      <c r="B2726" s="38" t="s">
        <v>3639</v>
      </c>
      <c r="C2726" s="39">
        <v>26702</v>
      </c>
      <c r="D2726" s="37" t="s">
        <v>3578</v>
      </c>
      <c r="E2726" s="1" t="s">
        <v>4118</v>
      </c>
      <c r="F2726" s="1" t="s">
        <v>4180</v>
      </c>
      <c r="G2726" s="1" t="s">
        <v>4631</v>
      </c>
      <c r="H2726" s="1">
        <v>500010</v>
      </c>
    </row>
    <row r="2727" spans="1:8">
      <c r="A2727" s="1">
        <f t="shared" si="42"/>
        <v>2726</v>
      </c>
      <c r="B2727" s="44" t="s">
        <v>3640</v>
      </c>
      <c r="C2727" s="45">
        <v>21265</v>
      </c>
      <c r="D2727" s="37" t="s">
        <v>3578</v>
      </c>
      <c r="E2727" s="1" t="s">
        <v>4118</v>
      </c>
      <c r="F2727" s="1" t="s">
        <v>4181</v>
      </c>
      <c r="G2727" s="1" t="s">
        <v>4632</v>
      </c>
      <c r="H2727" s="1">
        <v>500097</v>
      </c>
    </row>
    <row r="2728" spans="1:8">
      <c r="A2728" s="1">
        <f t="shared" si="42"/>
        <v>2727</v>
      </c>
      <c r="B2728" s="38" t="s">
        <v>3641</v>
      </c>
      <c r="C2728" s="39">
        <v>18080</v>
      </c>
      <c r="D2728" s="37" t="s">
        <v>3578</v>
      </c>
      <c r="E2728" s="1" t="s">
        <v>4118</v>
      </c>
      <c r="F2728" s="1" t="s">
        <v>4182</v>
      </c>
      <c r="G2728" s="1" t="s">
        <v>4633</v>
      </c>
      <c r="H2728" s="1">
        <v>502319</v>
      </c>
    </row>
    <row r="2729" spans="1:8">
      <c r="A2729" s="1">
        <f t="shared" si="42"/>
        <v>2728</v>
      </c>
      <c r="B2729" s="38" t="s">
        <v>3642</v>
      </c>
      <c r="C2729" s="39">
        <v>13346</v>
      </c>
      <c r="D2729" s="37" t="s">
        <v>3578</v>
      </c>
      <c r="E2729" s="1" t="s">
        <v>4118</v>
      </c>
      <c r="F2729" s="1" t="s">
        <v>4183</v>
      </c>
      <c r="G2729" s="1" t="s">
        <v>4634</v>
      </c>
      <c r="H2729" s="1">
        <v>500004</v>
      </c>
    </row>
    <row r="2730" spans="1:8">
      <c r="A2730" s="1">
        <f t="shared" si="42"/>
        <v>2729</v>
      </c>
      <c r="B2730" s="38" t="s">
        <v>3643</v>
      </c>
      <c r="C2730" s="39">
        <v>18445</v>
      </c>
      <c r="D2730" s="37" t="s">
        <v>3578</v>
      </c>
      <c r="E2730" s="1" t="s">
        <v>4118</v>
      </c>
    </row>
    <row r="2731" spans="1:8">
      <c r="A2731" s="1">
        <f t="shared" si="42"/>
        <v>2730</v>
      </c>
      <c r="B2731" s="38" t="s">
        <v>3644</v>
      </c>
      <c r="C2731" s="39">
        <v>20119</v>
      </c>
      <c r="D2731" s="37" t="s">
        <v>3578</v>
      </c>
      <c r="E2731" s="1" t="s">
        <v>4118</v>
      </c>
      <c r="F2731" s="1" t="s">
        <v>4184</v>
      </c>
      <c r="G2731" s="1" t="s">
        <v>4635</v>
      </c>
      <c r="H2731" s="1">
        <v>500034</v>
      </c>
    </row>
    <row r="2732" spans="1:8">
      <c r="A2732" s="1">
        <f t="shared" si="42"/>
        <v>2731</v>
      </c>
      <c r="B2732" s="38" t="s">
        <v>3645</v>
      </c>
      <c r="C2732" s="39">
        <v>21219</v>
      </c>
      <c r="D2732" s="37" t="s">
        <v>3578</v>
      </c>
      <c r="E2732" s="1" t="s">
        <v>4118</v>
      </c>
      <c r="F2732" s="1" t="s">
        <v>4185</v>
      </c>
      <c r="G2732" s="1" t="s">
        <v>4636</v>
      </c>
      <c r="H2732" s="1">
        <v>500032</v>
      </c>
    </row>
    <row r="2733" spans="1:8">
      <c r="A2733" s="1">
        <f t="shared" si="42"/>
        <v>2732</v>
      </c>
      <c r="B2733" s="38" t="s">
        <v>3646</v>
      </c>
      <c r="C2733" s="39">
        <v>21429</v>
      </c>
      <c r="D2733" s="37" t="s">
        <v>3578</v>
      </c>
      <c r="E2733" s="1" t="s">
        <v>4118</v>
      </c>
      <c r="F2733" s="1" t="s">
        <v>4186</v>
      </c>
      <c r="G2733" s="1" t="s">
        <v>4637</v>
      </c>
      <c r="H2733" s="1">
        <v>500032</v>
      </c>
    </row>
    <row r="2734" spans="1:8">
      <c r="A2734" s="1">
        <f t="shared" si="42"/>
        <v>2733</v>
      </c>
      <c r="B2734" s="38" t="s">
        <v>3647</v>
      </c>
      <c r="C2734" s="39">
        <v>20607</v>
      </c>
      <c r="D2734" s="37" t="s">
        <v>3578</v>
      </c>
      <c r="E2734" s="1" t="s">
        <v>4118</v>
      </c>
      <c r="F2734" s="1" t="s">
        <v>4187</v>
      </c>
      <c r="G2734" s="1" t="s">
        <v>4638</v>
      </c>
      <c r="H2734" s="1">
        <v>500081</v>
      </c>
    </row>
    <row r="2735" spans="1:8">
      <c r="A2735" s="1">
        <f t="shared" si="42"/>
        <v>2734</v>
      </c>
      <c r="B2735" s="38" t="s">
        <v>3648</v>
      </c>
      <c r="C2735" s="39">
        <v>21033</v>
      </c>
      <c r="D2735" s="37" t="s">
        <v>3578</v>
      </c>
      <c r="E2735" s="1" t="s">
        <v>4118</v>
      </c>
      <c r="F2735" s="1" t="s">
        <v>4188</v>
      </c>
      <c r="G2735" s="1" t="s">
        <v>4639</v>
      </c>
      <c r="H2735" s="1">
        <v>500081</v>
      </c>
    </row>
    <row r="2736" spans="1:8">
      <c r="A2736" s="1">
        <f t="shared" si="42"/>
        <v>2735</v>
      </c>
      <c r="B2736" s="35" t="s">
        <v>3649</v>
      </c>
      <c r="C2736" s="36">
        <v>21186</v>
      </c>
      <c r="D2736" s="37" t="s">
        <v>3578</v>
      </c>
      <c r="E2736" s="1" t="s">
        <v>4118</v>
      </c>
      <c r="F2736" s="1" t="s">
        <v>4189</v>
      </c>
      <c r="G2736" s="1" t="s">
        <v>4640</v>
      </c>
      <c r="H2736" s="1">
        <v>530002</v>
      </c>
    </row>
    <row r="2737" spans="1:8">
      <c r="A2737" s="1">
        <f t="shared" si="42"/>
        <v>2736</v>
      </c>
      <c r="B2737" s="35" t="s">
        <v>3650</v>
      </c>
      <c r="C2737" s="36">
        <v>18630</v>
      </c>
      <c r="D2737" s="37" t="s">
        <v>3578</v>
      </c>
      <c r="E2737" s="1" t="s">
        <v>4118</v>
      </c>
      <c r="F2737" s="1" t="s">
        <v>4190</v>
      </c>
      <c r="H2737" s="1">
        <v>500081</v>
      </c>
    </row>
    <row r="2738" spans="1:8">
      <c r="A2738" s="1">
        <f t="shared" si="42"/>
        <v>2737</v>
      </c>
      <c r="B2738" s="46" t="s">
        <v>3651</v>
      </c>
      <c r="C2738" s="41">
        <v>20135</v>
      </c>
      <c r="D2738" s="37" t="s">
        <v>3578</v>
      </c>
      <c r="E2738" s="1" t="s">
        <v>4118</v>
      </c>
      <c r="F2738" s="1" t="s">
        <v>4191</v>
      </c>
      <c r="G2738" s="1" t="s">
        <v>4641</v>
      </c>
      <c r="H2738" s="1">
        <v>5000049</v>
      </c>
    </row>
    <row r="2739" spans="1:8">
      <c r="A2739" s="1">
        <f t="shared" si="42"/>
        <v>2738</v>
      </c>
      <c r="B2739" s="35" t="s">
        <v>3652</v>
      </c>
      <c r="C2739" s="36">
        <v>15933</v>
      </c>
      <c r="D2739" s="37" t="s">
        <v>3578</v>
      </c>
      <c r="E2739" s="1" t="s">
        <v>4118</v>
      </c>
      <c r="F2739" s="1" t="s">
        <v>4192</v>
      </c>
      <c r="G2739" s="1" t="s">
        <v>4642</v>
      </c>
      <c r="H2739" s="1">
        <v>500006</v>
      </c>
    </row>
    <row r="2740" spans="1:8">
      <c r="A2740" s="1">
        <f t="shared" si="42"/>
        <v>2739</v>
      </c>
      <c r="B2740" s="35" t="s">
        <v>3653</v>
      </c>
      <c r="C2740" s="36">
        <v>18623</v>
      </c>
      <c r="D2740" s="37" t="s">
        <v>3578</v>
      </c>
      <c r="E2740" s="1" t="s">
        <v>4118</v>
      </c>
      <c r="F2740" s="1" t="s">
        <v>4193</v>
      </c>
      <c r="G2740" s="1" t="s">
        <v>4643</v>
      </c>
      <c r="H2740" s="1">
        <v>500028</v>
      </c>
    </row>
    <row r="2741" spans="1:8">
      <c r="A2741" s="1">
        <f t="shared" si="42"/>
        <v>2740</v>
      </c>
      <c r="B2741" s="35" t="s">
        <v>3654</v>
      </c>
      <c r="C2741" s="36">
        <v>20556</v>
      </c>
      <c r="D2741" s="37" t="s">
        <v>3578</v>
      </c>
      <c r="E2741" s="1" t="s">
        <v>4118</v>
      </c>
      <c r="F2741" s="1" t="s">
        <v>4194</v>
      </c>
      <c r="G2741" s="1" t="s">
        <v>4644</v>
      </c>
      <c r="H2741" s="1">
        <v>500028</v>
      </c>
    </row>
    <row r="2742" spans="1:8">
      <c r="A2742" s="1">
        <f t="shared" si="42"/>
        <v>2741</v>
      </c>
      <c r="B2742" s="35" t="s">
        <v>3655</v>
      </c>
      <c r="C2742" s="36">
        <v>20479</v>
      </c>
      <c r="D2742" s="37" t="s">
        <v>3578</v>
      </c>
      <c r="E2742" s="1" t="s">
        <v>4118</v>
      </c>
      <c r="F2742" s="1" t="s">
        <v>4195</v>
      </c>
      <c r="H2742" s="1">
        <v>500028</v>
      </c>
    </row>
    <row r="2743" spans="1:8">
      <c r="A2743" s="1">
        <f t="shared" si="42"/>
        <v>2742</v>
      </c>
      <c r="B2743" s="35" t="s">
        <v>3656</v>
      </c>
      <c r="C2743" s="36">
        <v>18953</v>
      </c>
      <c r="D2743" s="37" t="s">
        <v>3578</v>
      </c>
      <c r="E2743" s="1" t="s">
        <v>4118</v>
      </c>
      <c r="F2743" s="1" t="s">
        <v>4196</v>
      </c>
      <c r="G2743" s="1" t="s">
        <v>4645</v>
      </c>
      <c r="H2743" s="1">
        <v>500028</v>
      </c>
    </row>
    <row r="2744" spans="1:8">
      <c r="A2744" s="1">
        <f t="shared" si="42"/>
        <v>2743</v>
      </c>
      <c r="B2744" s="35" t="s">
        <v>3657</v>
      </c>
      <c r="C2744" s="36">
        <v>20713</v>
      </c>
      <c r="D2744" s="37" t="s">
        <v>3578</v>
      </c>
      <c r="E2744" s="1" t="s">
        <v>4118</v>
      </c>
      <c r="F2744" s="1" t="s">
        <v>4197</v>
      </c>
      <c r="G2744" s="1" t="s">
        <v>4646</v>
      </c>
      <c r="H2744" s="1">
        <v>500028</v>
      </c>
    </row>
    <row r="2745" spans="1:8">
      <c r="A2745" s="1">
        <f t="shared" si="42"/>
        <v>2744</v>
      </c>
      <c r="B2745" s="35" t="s">
        <v>3658</v>
      </c>
      <c r="C2745" s="36">
        <v>19212</v>
      </c>
      <c r="D2745" s="37" t="s">
        <v>3578</v>
      </c>
      <c r="E2745" s="1" t="s">
        <v>4118</v>
      </c>
      <c r="F2745" s="1" t="s">
        <v>4198</v>
      </c>
      <c r="G2745" s="1" t="s">
        <v>4646</v>
      </c>
      <c r="H2745" s="1">
        <v>500028</v>
      </c>
    </row>
    <row r="2746" spans="1:8">
      <c r="A2746" s="1">
        <f t="shared" si="42"/>
        <v>2745</v>
      </c>
      <c r="B2746" s="35" t="s">
        <v>3659</v>
      </c>
      <c r="C2746" s="36">
        <v>20830</v>
      </c>
      <c r="D2746" s="37" t="s">
        <v>3578</v>
      </c>
      <c r="E2746" s="1" t="s">
        <v>4118</v>
      </c>
      <c r="F2746" s="1" t="s">
        <v>4199</v>
      </c>
      <c r="G2746" s="1" t="s">
        <v>4647</v>
      </c>
      <c r="H2746" s="1">
        <v>500028</v>
      </c>
    </row>
    <row r="2747" spans="1:8">
      <c r="A2747" s="1">
        <f t="shared" si="42"/>
        <v>2746</v>
      </c>
      <c r="B2747" s="35" t="s">
        <v>3660</v>
      </c>
      <c r="C2747" s="36">
        <v>20957</v>
      </c>
      <c r="D2747" s="37" t="s">
        <v>3578</v>
      </c>
      <c r="E2747" s="1" t="s">
        <v>4118</v>
      </c>
      <c r="F2747" s="1" t="s">
        <v>4200</v>
      </c>
      <c r="H2747" s="1">
        <v>500020</v>
      </c>
    </row>
    <row r="2748" spans="1:8">
      <c r="A2748" s="1">
        <f t="shared" si="42"/>
        <v>2747</v>
      </c>
      <c r="B2748" s="35" t="s">
        <v>3661</v>
      </c>
      <c r="C2748" s="36">
        <v>20979</v>
      </c>
      <c r="D2748" s="37" t="s">
        <v>3578</v>
      </c>
      <c r="E2748" s="1" t="s">
        <v>4118</v>
      </c>
    </row>
    <row r="2749" spans="1:8">
      <c r="A2749" s="1">
        <f t="shared" si="42"/>
        <v>2748</v>
      </c>
      <c r="B2749" s="35" t="s">
        <v>3662</v>
      </c>
      <c r="C2749" s="36">
        <v>21013</v>
      </c>
      <c r="D2749" s="37" t="s">
        <v>3578</v>
      </c>
      <c r="E2749" s="1" t="s">
        <v>4118</v>
      </c>
      <c r="F2749" s="1" t="s">
        <v>4201</v>
      </c>
      <c r="G2749" s="1" t="s">
        <v>4648</v>
      </c>
      <c r="H2749" s="1">
        <v>500032</v>
      </c>
    </row>
    <row r="2750" spans="1:8">
      <c r="A2750" s="1">
        <f t="shared" si="42"/>
        <v>2749</v>
      </c>
      <c r="B2750" s="35" t="s">
        <v>3663</v>
      </c>
      <c r="C2750" s="36">
        <v>21080</v>
      </c>
      <c r="D2750" s="37" t="s">
        <v>3578</v>
      </c>
      <c r="E2750" s="1" t="s">
        <v>4118</v>
      </c>
      <c r="F2750" s="1" t="s">
        <v>4202</v>
      </c>
      <c r="G2750" s="1" t="s">
        <v>4649</v>
      </c>
      <c r="H2750" s="1">
        <v>500028</v>
      </c>
    </row>
    <row r="2751" spans="1:8">
      <c r="A2751" s="1">
        <f t="shared" si="42"/>
        <v>2750</v>
      </c>
      <c r="B2751" s="35" t="s">
        <v>3664</v>
      </c>
      <c r="C2751" s="36">
        <v>21341</v>
      </c>
      <c r="D2751" s="37" t="s">
        <v>3578</v>
      </c>
      <c r="E2751" s="1" t="s">
        <v>4118</v>
      </c>
      <c r="F2751" s="1" t="s">
        <v>4203</v>
      </c>
      <c r="H2751" s="1">
        <v>500005</v>
      </c>
    </row>
    <row r="2752" spans="1:8">
      <c r="A2752" s="1">
        <f t="shared" si="42"/>
        <v>2751</v>
      </c>
      <c r="B2752" s="35" t="s">
        <v>3665</v>
      </c>
      <c r="C2752" s="36">
        <v>21343</v>
      </c>
      <c r="D2752" s="37" t="s">
        <v>3578</v>
      </c>
      <c r="E2752" s="1" t="s">
        <v>4118</v>
      </c>
      <c r="F2752" s="1" t="s">
        <v>4204</v>
      </c>
      <c r="H2752" s="1">
        <v>500008</v>
      </c>
    </row>
    <row r="2753" spans="1:8">
      <c r="A2753" s="1">
        <f t="shared" si="42"/>
        <v>2752</v>
      </c>
      <c r="B2753" s="35" t="s">
        <v>3666</v>
      </c>
      <c r="C2753" s="36">
        <v>21552</v>
      </c>
      <c r="D2753" s="37" t="s">
        <v>3578</v>
      </c>
      <c r="E2753" s="1" t="s">
        <v>4118</v>
      </c>
      <c r="F2753" s="1" t="s">
        <v>4205</v>
      </c>
      <c r="G2753" s="1" t="s">
        <v>4650</v>
      </c>
      <c r="H2753" s="1">
        <v>500028</v>
      </c>
    </row>
    <row r="2754" spans="1:8">
      <c r="A2754" s="1">
        <f t="shared" si="42"/>
        <v>2753</v>
      </c>
      <c r="B2754" s="46" t="s">
        <v>3667</v>
      </c>
      <c r="C2754" s="41">
        <v>12850</v>
      </c>
      <c r="D2754" s="37" t="s">
        <v>3578</v>
      </c>
      <c r="E2754" s="1" t="s">
        <v>4118</v>
      </c>
      <c r="F2754" s="1" t="s">
        <v>4206</v>
      </c>
      <c r="G2754" s="1" t="s">
        <v>4651</v>
      </c>
      <c r="H2754" s="1">
        <v>500008</v>
      </c>
    </row>
    <row r="2755" spans="1:8">
      <c r="A2755" s="1">
        <f t="shared" si="42"/>
        <v>2754</v>
      </c>
      <c r="B2755" s="35" t="s">
        <v>3668</v>
      </c>
      <c r="C2755" s="36">
        <v>19361</v>
      </c>
      <c r="D2755" s="37" t="s">
        <v>3578</v>
      </c>
      <c r="E2755" s="1" t="s">
        <v>4118</v>
      </c>
      <c r="F2755" s="1" t="s">
        <v>4207</v>
      </c>
      <c r="H2755" s="1">
        <v>500028</v>
      </c>
    </row>
    <row r="2756" spans="1:8">
      <c r="A2756" s="1">
        <f t="shared" ref="A2756:A2819" si="43">1+A2755</f>
        <v>2755</v>
      </c>
      <c r="B2756" s="35" t="s">
        <v>3669</v>
      </c>
      <c r="C2756" s="36">
        <v>19101</v>
      </c>
      <c r="D2756" s="37" t="s">
        <v>3578</v>
      </c>
      <c r="E2756" s="1" t="s">
        <v>4118</v>
      </c>
      <c r="F2756" s="1" t="s">
        <v>4208</v>
      </c>
      <c r="G2756" s="1" t="s">
        <v>4652</v>
      </c>
      <c r="H2756" s="1">
        <v>500006</v>
      </c>
    </row>
    <row r="2757" spans="1:8">
      <c r="A2757" s="1">
        <f t="shared" si="43"/>
        <v>2756</v>
      </c>
      <c r="B2757" s="38" t="s">
        <v>3670</v>
      </c>
      <c r="C2757" s="39">
        <v>17597</v>
      </c>
      <c r="D2757" s="37" t="s">
        <v>3578</v>
      </c>
      <c r="E2757" s="1" t="s">
        <v>4118</v>
      </c>
      <c r="F2757" s="1" t="s">
        <v>4209</v>
      </c>
      <c r="G2757" s="1" t="s">
        <v>4653</v>
      </c>
      <c r="H2757" s="1">
        <v>500028</v>
      </c>
    </row>
    <row r="2758" spans="1:8">
      <c r="A2758" s="1">
        <f t="shared" si="43"/>
        <v>2757</v>
      </c>
      <c r="B2758" s="38" t="s">
        <v>3671</v>
      </c>
      <c r="C2758" s="39">
        <v>21805</v>
      </c>
      <c r="D2758" s="37" t="s">
        <v>3578</v>
      </c>
      <c r="E2758" s="1" t="s">
        <v>4118</v>
      </c>
      <c r="F2758" s="1" t="s">
        <v>4210</v>
      </c>
      <c r="H2758" s="1">
        <v>500028</v>
      </c>
    </row>
    <row r="2759" spans="1:8">
      <c r="A2759" s="1">
        <f t="shared" si="43"/>
        <v>2758</v>
      </c>
      <c r="B2759" s="38" t="s">
        <v>3672</v>
      </c>
      <c r="C2759" s="39">
        <v>17704</v>
      </c>
      <c r="D2759" s="37" t="s">
        <v>3578</v>
      </c>
      <c r="E2759" s="1" t="s">
        <v>4118</v>
      </c>
      <c r="F2759" s="1" t="s">
        <v>4211</v>
      </c>
      <c r="G2759" s="1" t="s">
        <v>4654</v>
      </c>
      <c r="H2759" s="1">
        <v>500028</v>
      </c>
    </row>
    <row r="2760" spans="1:8">
      <c r="A2760" s="1">
        <f t="shared" si="43"/>
        <v>2759</v>
      </c>
      <c r="B2760" s="38" t="s">
        <v>3673</v>
      </c>
      <c r="C2760" s="39">
        <v>18689</v>
      </c>
      <c r="D2760" s="37" t="s">
        <v>3578</v>
      </c>
      <c r="E2760" s="1" t="s">
        <v>4118</v>
      </c>
      <c r="F2760" s="1" t="s">
        <v>4212</v>
      </c>
      <c r="H2760" s="1">
        <v>500008</v>
      </c>
    </row>
    <row r="2761" spans="1:8">
      <c r="A2761" s="1">
        <f t="shared" si="43"/>
        <v>2760</v>
      </c>
      <c r="B2761" s="35" t="s">
        <v>3674</v>
      </c>
      <c r="C2761" s="36">
        <v>18722</v>
      </c>
      <c r="D2761" s="37" t="s">
        <v>3578</v>
      </c>
      <c r="E2761" s="1" t="s">
        <v>4118</v>
      </c>
      <c r="F2761" s="1" t="s">
        <v>4213</v>
      </c>
      <c r="H2761" s="1">
        <v>500008</v>
      </c>
    </row>
    <row r="2762" spans="1:8">
      <c r="A2762" s="1">
        <f t="shared" si="43"/>
        <v>2761</v>
      </c>
      <c r="B2762" s="35" t="s">
        <v>3675</v>
      </c>
      <c r="C2762" s="36">
        <v>17105</v>
      </c>
      <c r="D2762" s="37" t="s">
        <v>3578</v>
      </c>
      <c r="E2762" s="1" t="s">
        <v>4118</v>
      </c>
      <c r="F2762" s="1" t="s">
        <v>4214</v>
      </c>
      <c r="G2762" s="1" t="s">
        <v>4655</v>
      </c>
      <c r="H2762" s="1">
        <v>500028</v>
      </c>
    </row>
    <row r="2763" spans="1:8">
      <c r="A2763" s="1">
        <f t="shared" si="43"/>
        <v>2762</v>
      </c>
      <c r="B2763" s="35" t="s">
        <v>3676</v>
      </c>
      <c r="C2763" s="36">
        <v>18927</v>
      </c>
      <c r="D2763" s="37" t="s">
        <v>3578</v>
      </c>
      <c r="E2763" s="1" t="s">
        <v>4118</v>
      </c>
      <c r="F2763" s="1" t="s">
        <v>4215</v>
      </c>
      <c r="G2763" s="1" t="s">
        <v>4656</v>
      </c>
      <c r="H2763" s="1">
        <v>500028</v>
      </c>
    </row>
    <row r="2764" spans="1:8">
      <c r="A2764" s="1">
        <f t="shared" si="43"/>
        <v>2763</v>
      </c>
      <c r="B2764" s="38" t="s">
        <v>3677</v>
      </c>
      <c r="C2764" s="39">
        <v>15601</v>
      </c>
      <c r="D2764" s="37" t="s">
        <v>3578</v>
      </c>
      <c r="E2764" s="1" t="s">
        <v>4118</v>
      </c>
      <c r="F2764" s="1" t="s">
        <v>4216</v>
      </c>
      <c r="G2764" s="1" t="s">
        <v>4651</v>
      </c>
      <c r="H2764" s="1">
        <v>500085</v>
      </c>
    </row>
    <row r="2765" spans="1:8">
      <c r="A2765" s="1">
        <f t="shared" si="43"/>
        <v>2764</v>
      </c>
      <c r="B2765" s="35" t="s">
        <v>3678</v>
      </c>
      <c r="C2765" s="36">
        <v>19530</v>
      </c>
      <c r="D2765" s="37" t="s">
        <v>3578</v>
      </c>
      <c r="E2765" s="1" t="s">
        <v>4118</v>
      </c>
    </row>
    <row r="2766" spans="1:8">
      <c r="A2766" s="1">
        <f t="shared" si="43"/>
        <v>2765</v>
      </c>
      <c r="B2766" s="35" t="s">
        <v>3679</v>
      </c>
      <c r="C2766" s="36">
        <v>17958</v>
      </c>
      <c r="D2766" s="37" t="s">
        <v>3578</v>
      </c>
      <c r="E2766" s="1" t="s">
        <v>4118</v>
      </c>
      <c r="F2766" s="1" t="s">
        <v>4217</v>
      </c>
      <c r="H2766" s="1">
        <v>500034</v>
      </c>
    </row>
    <row r="2767" spans="1:8">
      <c r="A2767" s="1">
        <f t="shared" si="43"/>
        <v>2766</v>
      </c>
      <c r="B2767" s="38" t="s">
        <v>3680</v>
      </c>
      <c r="C2767" s="39">
        <v>14198</v>
      </c>
      <c r="D2767" s="37" t="s">
        <v>3578</v>
      </c>
      <c r="E2767" s="1" t="s">
        <v>4118</v>
      </c>
      <c r="F2767" s="1" t="s">
        <v>4218</v>
      </c>
      <c r="G2767" s="1" t="s">
        <v>4657</v>
      </c>
      <c r="H2767" s="1">
        <v>500028</v>
      </c>
    </row>
    <row r="2768" spans="1:8">
      <c r="A2768" s="1">
        <f t="shared" si="43"/>
        <v>2767</v>
      </c>
      <c r="B2768" s="35" t="s">
        <v>3681</v>
      </c>
      <c r="C2768" s="36">
        <v>16622</v>
      </c>
      <c r="D2768" s="37" t="s">
        <v>3578</v>
      </c>
      <c r="E2768" s="1" t="s">
        <v>4118</v>
      </c>
      <c r="F2768" s="1" t="s">
        <v>4219</v>
      </c>
      <c r="H2768" s="1">
        <v>500028</v>
      </c>
    </row>
    <row r="2769" spans="1:8">
      <c r="A2769" s="1">
        <f t="shared" si="43"/>
        <v>2768</v>
      </c>
      <c r="B2769" s="35" t="s">
        <v>3682</v>
      </c>
      <c r="C2769" s="36">
        <v>15952</v>
      </c>
      <c r="D2769" s="37" t="s">
        <v>3578</v>
      </c>
      <c r="E2769" s="1" t="s">
        <v>4118</v>
      </c>
      <c r="F2769" s="1" t="s">
        <v>4220</v>
      </c>
      <c r="H2769" s="1">
        <v>500008</v>
      </c>
    </row>
    <row r="2770" spans="1:8">
      <c r="A2770" s="1">
        <f t="shared" si="43"/>
        <v>2769</v>
      </c>
      <c r="B2770" s="35" t="s">
        <v>3683</v>
      </c>
      <c r="C2770" s="36">
        <v>16839</v>
      </c>
      <c r="D2770" s="37" t="s">
        <v>3578</v>
      </c>
      <c r="E2770" s="1" t="s">
        <v>4118</v>
      </c>
      <c r="F2770" s="16" t="s">
        <v>4221</v>
      </c>
      <c r="G2770" s="1" t="s">
        <v>4658</v>
      </c>
      <c r="H2770" s="1">
        <v>500008</v>
      </c>
    </row>
    <row r="2771" spans="1:8">
      <c r="A2771" s="1">
        <f t="shared" si="43"/>
        <v>2770</v>
      </c>
      <c r="B2771" s="38" t="s">
        <v>3684</v>
      </c>
      <c r="C2771" s="39">
        <v>20038</v>
      </c>
      <c r="D2771" s="37" t="s">
        <v>3578</v>
      </c>
      <c r="E2771" s="1" t="s">
        <v>4118</v>
      </c>
      <c r="F2771" s="1" t="s">
        <v>4222</v>
      </c>
      <c r="H2771" s="1">
        <v>500028</v>
      </c>
    </row>
    <row r="2772" spans="1:8">
      <c r="A2772" s="1">
        <f t="shared" si="43"/>
        <v>2771</v>
      </c>
      <c r="B2772" s="35" t="s">
        <v>3685</v>
      </c>
      <c r="C2772" s="36">
        <v>18937</v>
      </c>
      <c r="D2772" s="37" t="s">
        <v>3578</v>
      </c>
      <c r="E2772" s="1" t="s">
        <v>4118</v>
      </c>
      <c r="F2772" s="1" t="s">
        <v>4223</v>
      </c>
      <c r="G2772" s="1" t="s">
        <v>4659</v>
      </c>
      <c r="H2772" s="1">
        <v>500028</v>
      </c>
    </row>
    <row r="2773" spans="1:8">
      <c r="A2773" s="1">
        <f t="shared" si="43"/>
        <v>2772</v>
      </c>
      <c r="B2773" s="44" t="s">
        <v>3686</v>
      </c>
      <c r="C2773" s="45">
        <v>15019</v>
      </c>
      <c r="D2773" s="37" t="s">
        <v>3578</v>
      </c>
      <c r="E2773" s="1" t="s">
        <v>4118</v>
      </c>
      <c r="F2773" s="1" t="s">
        <v>4224</v>
      </c>
      <c r="H2773" s="1">
        <v>500028</v>
      </c>
    </row>
    <row r="2774" spans="1:8">
      <c r="A2774" s="1">
        <f t="shared" si="43"/>
        <v>2773</v>
      </c>
      <c r="B2774" s="35" t="s">
        <v>3687</v>
      </c>
      <c r="C2774" s="36">
        <v>19886</v>
      </c>
      <c r="D2774" s="37" t="s">
        <v>3578</v>
      </c>
      <c r="E2774" s="1" t="s">
        <v>4118</v>
      </c>
      <c r="F2774" s="1" t="s">
        <v>4225</v>
      </c>
      <c r="G2774" s="1" t="s">
        <v>4660</v>
      </c>
      <c r="H2774" s="1">
        <v>500028</v>
      </c>
    </row>
    <row r="2775" spans="1:8">
      <c r="A2775" s="1">
        <f t="shared" si="43"/>
        <v>2774</v>
      </c>
      <c r="B2775" s="35" t="s">
        <v>3688</v>
      </c>
      <c r="C2775" s="36">
        <v>19939</v>
      </c>
      <c r="D2775" s="37" t="s">
        <v>3578</v>
      </c>
      <c r="E2775" s="1" t="s">
        <v>4118</v>
      </c>
      <c r="F2775" s="1" t="s">
        <v>4226</v>
      </c>
      <c r="H2775" s="1">
        <v>500028</v>
      </c>
    </row>
    <row r="2776" spans="1:8">
      <c r="A2776" s="1">
        <f t="shared" si="43"/>
        <v>2775</v>
      </c>
      <c r="B2776" s="35" t="s">
        <v>3689</v>
      </c>
      <c r="C2776" s="36">
        <v>18766</v>
      </c>
      <c r="D2776" s="37" t="s">
        <v>3578</v>
      </c>
      <c r="E2776" s="1" t="s">
        <v>4118</v>
      </c>
      <c r="F2776" s="1" t="s">
        <v>4227</v>
      </c>
      <c r="G2776" s="1" t="s">
        <v>4661</v>
      </c>
      <c r="H2776" s="1">
        <v>500028</v>
      </c>
    </row>
    <row r="2777" spans="1:8">
      <c r="A2777" s="1">
        <f t="shared" si="43"/>
        <v>2776</v>
      </c>
      <c r="B2777" s="35" t="s">
        <v>3690</v>
      </c>
      <c r="C2777" s="36">
        <v>16720</v>
      </c>
      <c r="D2777" s="37" t="s">
        <v>3578</v>
      </c>
      <c r="E2777" s="1" t="s">
        <v>4118</v>
      </c>
      <c r="F2777" s="1" t="s">
        <v>4228</v>
      </c>
      <c r="H2777" s="1">
        <v>500033</v>
      </c>
    </row>
    <row r="2778" spans="1:8">
      <c r="A2778" s="1">
        <f t="shared" si="43"/>
        <v>2777</v>
      </c>
      <c r="B2778" s="44" t="s">
        <v>3691</v>
      </c>
      <c r="C2778" s="45">
        <v>15653</v>
      </c>
      <c r="D2778" s="37" t="s">
        <v>3578</v>
      </c>
      <c r="E2778" s="1" t="s">
        <v>4118</v>
      </c>
      <c r="F2778" s="1" t="s">
        <v>4229</v>
      </c>
      <c r="G2778" s="1" t="s">
        <v>4662</v>
      </c>
      <c r="H2778" s="1">
        <v>500033</v>
      </c>
    </row>
    <row r="2779" spans="1:8">
      <c r="A2779" s="1">
        <f t="shared" si="43"/>
        <v>2778</v>
      </c>
      <c r="B2779" s="35" t="s">
        <v>3692</v>
      </c>
      <c r="C2779" s="36">
        <v>20283</v>
      </c>
      <c r="D2779" s="37" t="s">
        <v>3578</v>
      </c>
      <c r="E2779" s="1" t="s">
        <v>4118</v>
      </c>
      <c r="F2779" s="1" t="s">
        <v>4230</v>
      </c>
      <c r="H2779" s="1">
        <v>500033</v>
      </c>
    </row>
    <row r="2780" spans="1:8">
      <c r="A2780" s="1">
        <f t="shared" si="43"/>
        <v>2779</v>
      </c>
      <c r="B2780" s="38" t="s">
        <v>3693</v>
      </c>
      <c r="C2780" s="39">
        <v>19607</v>
      </c>
      <c r="D2780" s="37" t="s">
        <v>3578</v>
      </c>
      <c r="E2780" s="1" t="s">
        <v>4118</v>
      </c>
    </row>
    <row r="2781" spans="1:8">
      <c r="A2781" s="1">
        <f t="shared" si="43"/>
        <v>2780</v>
      </c>
      <c r="B2781" s="35" t="s">
        <v>3694</v>
      </c>
      <c r="C2781" s="36">
        <v>16528</v>
      </c>
      <c r="D2781" s="37" t="s">
        <v>3578</v>
      </c>
      <c r="E2781" s="1" t="s">
        <v>4118</v>
      </c>
      <c r="F2781" s="1" t="s">
        <v>4231</v>
      </c>
      <c r="G2781" s="1" t="s">
        <v>4663</v>
      </c>
      <c r="H2781" s="1">
        <v>5000045</v>
      </c>
    </row>
    <row r="2782" spans="1:8">
      <c r="A2782" s="1">
        <f t="shared" si="43"/>
        <v>2781</v>
      </c>
      <c r="B2782" s="35" t="s">
        <v>3695</v>
      </c>
      <c r="C2782" s="36">
        <v>19153</v>
      </c>
      <c r="D2782" s="37" t="s">
        <v>3578</v>
      </c>
      <c r="E2782" s="1" t="s">
        <v>4118</v>
      </c>
      <c r="F2782" s="1" t="s">
        <v>4232</v>
      </c>
      <c r="G2782" s="1" t="s">
        <v>4664</v>
      </c>
      <c r="H2782" s="1">
        <v>500008</v>
      </c>
    </row>
    <row r="2783" spans="1:8">
      <c r="A2783" s="1">
        <f t="shared" si="43"/>
        <v>2782</v>
      </c>
      <c r="B2783" s="35" t="s">
        <v>3696</v>
      </c>
      <c r="C2783" s="36">
        <v>16470</v>
      </c>
      <c r="D2783" s="37" t="s">
        <v>3578</v>
      </c>
      <c r="E2783" s="1" t="s">
        <v>4118</v>
      </c>
      <c r="F2783" s="1" t="s">
        <v>4233</v>
      </c>
      <c r="G2783" s="1" t="s">
        <v>4599</v>
      </c>
      <c r="H2783" s="1">
        <v>500008</v>
      </c>
    </row>
    <row r="2784" spans="1:8">
      <c r="A2784" s="1">
        <f t="shared" si="43"/>
        <v>2783</v>
      </c>
      <c r="B2784" s="38" t="s">
        <v>3697</v>
      </c>
      <c r="C2784" s="39">
        <v>17814</v>
      </c>
      <c r="D2784" s="37" t="s">
        <v>3578</v>
      </c>
      <c r="E2784" s="1" t="s">
        <v>4118</v>
      </c>
      <c r="F2784" s="1" t="s">
        <v>4234</v>
      </c>
      <c r="H2784" s="1">
        <v>500008</v>
      </c>
    </row>
    <row r="2785" spans="1:8">
      <c r="A2785" s="1">
        <f t="shared" si="43"/>
        <v>2784</v>
      </c>
      <c r="B2785" s="38" t="s">
        <v>3698</v>
      </c>
      <c r="C2785" s="39">
        <v>16861</v>
      </c>
      <c r="D2785" s="37" t="s">
        <v>3578</v>
      </c>
      <c r="E2785" s="1" t="s">
        <v>4118</v>
      </c>
    </row>
    <row r="2786" spans="1:8">
      <c r="A2786" s="1">
        <f t="shared" si="43"/>
        <v>2785</v>
      </c>
      <c r="B2786" s="44" t="s">
        <v>3699</v>
      </c>
      <c r="C2786" s="45">
        <v>15611</v>
      </c>
      <c r="D2786" s="37" t="s">
        <v>3578</v>
      </c>
      <c r="E2786" s="1" t="s">
        <v>4118</v>
      </c>
      <c r="F2786" s="1" t="s">
        <v>4235</v>
      </c>
      <c r="G2786" s="1" t="s">
        <v>4665</v>
      </c>
      <c r="H2786" s="1">
        <v>500082</v>
      </c>
    </row>
    <row r="2787" spans="1:8">
      <c r="A2787" s="1">
        <f t="shared" si="43"/>
        <v>2786</v>
      </c>
      <c r="B2787" s="35" t="s">
        <v>3700</v>
      </c>
      <c r="C2787" s="36">
        <v>20457</v>
      </c>
      <c r="D2787" s="37" t="s">
        <v>3578</v>
      </c>
      <c r="E2787" s="1" t="s">
        <v>4118</v>
      </c>
      <c r="F2787" s="1" t="s">
        <v>4236</v>
      </c>
      <c r="H2787" s="1">
        <v>500032</v>
      </c>
    </row>
    <row r="2788" spans="1:8">
      <c r="A2788" s="1">
        <f t="shared" si="43"/>
        <v>2787</v>
      </c>
      <c r="B2788" s="35" t="s">
        <v>3701</v>
      </c>
      <c r="C2788" s="36">
        <v>20531</v>
      </c>
      <c r="D2788" s="37" t="s">
        <v>3578</v>
      </c>
      <c r="E2788" s="1" t="s">
        <v>4118</v>
      </c>
      <c r="F2788" s="1" t="s">
        <v>4237</v>
      </c>
      <c r="G2788" s="1" t="s">
        <v>4666</v>
      </c>
      <c r="H2788" s="1">
        <v>500032</v>
      </c>
    </row>
    <row r="2789" spans="1:8">
      <c r="A2789" s="1">
        <f t="shared" si="43"/>
        <v>2788</v>
      </c>
      <c r="B2789" s="35" t="s">
        <v>3702</v>
      </c>
      <c r="C2789" s="36">
        <v>20743</v>
      </c>
      <c r="D2789" s="37" t="s">
        <v>3578</v>
      </c>
      <c r="E2789" s="1" t="s">
        <v>4118</v>
      </c>
      <c r="F2789" s="1" t="s">
        <v>4238</v>
      </c>
      <c r="G2789" s="1" t="s">
        <v>4667</v>
      </c>
      <c r="H2789" s="1">
        <v>500015</v>
      </c>
    </row>
    <row r="2790" spans="1:8">
      <c r="A2790" s="1">
        <f t="shared" si="43"/>
        <v>2789</v>
      </c>
      <c r="B2790" s="38" t="s">
        <v>3703</v>
      </c>
      <c r="C2790" s="39">
        <v>20799</v>
      </c>
      <c r="D2790" s="37" t="s">
        <v>3578</v>
      </c>
      <c r="E2790" s="1" t="s">
        <v>4118</v>
      </c>
      <c r="F2790" s="1" t="s">
        <v>4239</v>
      </c>
      <c r="G2790" s="1" t="s">
        <v>4668</v>
      </c>
      <c r="H2790" s="1">
        <v>500018</v>
      </c>
    </row>
    <row r="2791" spans="1:8">
      <c r="A2791" s="1">
        <f t="shared" si="43"/>
        <v>2790</v>
      </c>
      <c r="B2791" s="35" t="s">
        <v>3704</v>
      </c>
      <c r="C2791" s="36">
        <v>20879</v>
      </c>
      <c r="D2791" s="37" t="s">
        <v>3578</v>
      </c>
      <c r="E2791" s="1" t="s">
        <v>4118</v>
      </c>
    </row>
    <row r="2792" spans="1:8">
      <c r="A2792" s="1">
        <f t="shared" si="43"/>
        <v>2791</v>
      </c>
      <c r="B2792" s="47" t="s">
        <v>3705</v>
      </c>
      <c r="C2792" s="48">
        <v>20891</v>
      </c>
      <c r="D2792" s="37" t="s">
        <v>3578</v>
      </c>
      <c r="E2792" s="1" t="s">
        <v>4118</v>
      </c>
      <c r="F2792" s="1" t="s">
        <v>4240</v>
      </c>
      <c r="G2792" s="1" t="s">
        <v>4669</v>
      </c>
      <c r="H2792" s="1">
        <v>500038</v>
      </c>
    </row>
    <row r="2793" spans="1:8">
      <c r="A2793" s="1">
        <f t="shared" si="43"/>
        <v>2792</v>
      </c>
      <c r="B2793" s="35" t="s">
        <v>3706</v>
      </c>
      <c r="C2793" s="36">
        <v>25192</v>
      </c>
      <c r="D2793" s="37" t="s">
        <v>3578</v>
      </c>
      <c r="E2793" s="1" t="s">
        <v>4118</v>
      </c>
      <c r="F2793" s="1" t="s">
        <v>4241</v>
      </c>
      <c r="G2793" s="1" t="s">
        <v>2351</v>
      </c>
      <c r="H2793" s="54">
        <v>500060</v>
      </c>
    </row>
    <row r="2794" spans="1:8">
      <c r="A2794" s="1">
        <f t="shared" si="43"/>
        <v>2793</v>
      </c>
      <c r="B2794" s="35" t="s">
        <v>3707</v>
      </c>
      <c r="C2794" s="36">
        <v>21706</v>
      </c>
      <c r="D2794" s="37" t="s">
        <v>3578</v>
      </c>
      <c r="E2794" s="1" t="s">
        <v>4118</v>
      </c>
      <c r="F2794" s="1" t="s">
        <v>4242</v>
      </c>
      <c r="H2794" s="1">
        <v>500004</v>
      </c>
    </row>
    <row r="2795" spans="1:8">
      <c r="A2795" s="1">
        <f t="shared" si="43"/>
        <v>2794</v>
      </c>
      <c r="B2795" s="35" t="s">
        <v>3708</v>
      </c>
      <c r="C2795" s="49">
        <v>21383</v>
      </c>
      <c r="D2795" s="37" t="s">
        <v>3578</v>
      </c>
      <c r="E2795" s="1" t="s">
        <v>4118</v>
      </c>
      <c r="F2795" s="1" t="s">
        <v>4243</v>
      </c>
      <c r="G2795" s="1" t="s">
        <v>4670</v>
      </c>
      <c r="H2795" s="1">
        <v>500020</v>
      </c>
    </row>
    <row r="2796" spans="1:8">
      <c r="A2796" s="1">
        <f t="shared" si="43"/>
        <v>2795</v>
      </c>
      <c r="B2796" s="35" t="s">
        <v>3709</v>
      </c>
      <c r="C2796" s="36">
        <v>21473</v>
      </c>
      <c r="D2796" s="37" t="s">
        <v>3578</v>
      </c>
      <c r="E2796" s="1" t="s">
        <v>4118</v>
      </c>
      <c r="F2796" s="1" t="s">
        <v>4244</v>
      </c>
      <c r="G2796" s="1" t="s">
        <v>4671</v>
      </c>
      <c r="H2796" s="1">
        <v>500045</v>
      </c>
    </row>
    <row r="2797" spans="1:8">
      <c r="A2797" s="1">
        <f t="shared" si="43"/>
        <v>2796</v>
      </c>
      <c r="B2797" s="35" t="s">
        <v>3710</v>
      </c>
      <c r="C2797" s="36">
        <v>20515</v>
      </c>
      <c r="D2797" s="37" t="s">
        <v>3578</v>
      </c>
      <c r="E2797" s="1" t="s">
        <v>4118</v>
      </c>
      <c r="F2797" s="1" t="s">
        <v>4245</v>
      </c>
      <c r="G2797" s="1" t="s">
        <v>4672</v>
      </c>
      <c r="H2797" s="1">
        <v>500054</v>
      </c>
    </row>
    <row r="2798" spans="1:8">
      <c r="A2798" s="1">
        <f t="shared" si="43"/>
        <v>2797</v>
      </c>
      <c r="B2798" s="35" t="s">
        <v>3711</v>
      </c>
      <c r="C2798" s="36">
        <v>20675</v>
      </c>
      <c r="D2798" s="37" t="s">
        <v>3578</v>
      </c>
      <c r="E2798" s="1" t="s">
        <v>4118</v>
      </c>
      <c r="F2798" s="1" t="s">
        <v>4246</v>
      </c>
      <c r="G2798" s="1" t="s">
        <v>4673</v>
      </c>
      <c r="H2798" s="1">
        <v>500054</v>
      </c>
    </row>
    <row r="2799" spans="1:8">
      <c r="A2799" s="1">
        <f t="shared" si="43"/>
        <v>2798</v>
      </c>
      <c r="B2799" s="35" t="s">
        <v>3712</v>
      </c>
      <c r="C2799" s="36">
        <v>20687</v>
      </c>
      <c r="D2799" s="37" t="s">
        <v>3578</v>
      </c>
      <c r="E2799" s="1" t="s">
        <v>4118</v>
      </c>
      <c r="F2799" s="1" t="s">
        <v>4247</v>
      </c>
      <c r="H2799" s="1">
        <v>500018</v>
      </c>
    </row>
    <row r="2800" spans="1:8">
      <c r="A2800" s="1">
        <f t="shared" si="43"/>
        <v>2799</v>
      </c>
      <c r="B2800" s="35" t="s">
        <v>3713</v>
      </c>
      <c r="C2800" s="36">
        <v>20872</v>
      </c>
      <c r="D2800" s="37" t="s">
        <v>3578</v>
      </c>
      <c r="E2800" s="1" t="s">
        <v>4118</v>
      </c>
      <c r="F2800" s="1" t="s">
        <v>4248</v>
      </c>
      <c r="G2800" s="1" t="s">
        <v>4674</v>
      </c>
      <c r="H2800" s="1">
        <v>500018</v>
      </c>
    </row>
    <row r="2801" spans="1:8">
      <c r="A2801" s="1">
        <f t="shared" si="43"/>
        <v>2800</v>
      </c>
      <c r="B2801" s="42" t="s">
        <v>3714</v>
      </c>
      <c r="C2801" s="43">
        <v>21397</v>
      </c>
      <c r="D2801" s="37" t="s">
        <v>3578</v>
      </c>
      <c r="E2801" s="1" t="s">
        <v>4118</v>
      </c>
      <c r="F2801" s="1" t="s">
        <v>4249</v>
      </c>
      <c r="G2801" s="1" t="s">
        <v>4675</v>
      </c>
      <c r="H2801" s="1">
        <v>500028</v>
      </c>
    </row>
    <row r="2802" spans="1:8">
      <c r="A2802" s="1">
        <f t="shared" si="43"/>
        <v>2801</v>
      </c>
      <c r="B2802" s="35" t="s">
        <v>3715</v>
      </c>
      <c r="C2802" s="36" t="s">
        <v>3716</v>
      </c>
      <c r="D2802" s="37" t="s">
        <v>3578</v>
      </c>
      <c r="E2802" s="1" t="s">
        <v>4118</v>
      </c>
      <c r="F2802" s="1" t="s">
        <v>4250</v>
      </c>
      <c r="G2802" s="1" t="s">
        <v>4676</v>
      </c>
      <c r="H2802" s="1">
        <v>500089</v>
      </c>
    </row>
    <row r="2803" spans="1:8">
      <c r="A2803" s="1">
        <f t="shared" si="43"/>
        <v>2802</v>
      </c>
      <c r="B2803" s="38" t="s">
        <v>3717</v>
      </c>
      <c r="C2803" s="39">
        <v>21201</v>
      </c>
      <c r="D2803" s="37" t="s">
        <v>3578</v>
      </c>
      <c r="E2803" s="1" t="s">
        <v>4118</v>
      </c>
      <c r="F2803" s="1" t="s">
        <v>4251</v>
      </c>
      <c r="G2803" s="1" t="s">
        <v>4677</v>
      </c>
      <c r="H2803" s="1">
        <v>500004</v>
      </c>
    </row>
    <row r="2804" spans="1:8">
      <c r="A2804" s="1">
        <f t="shared" si="43"/>
        <v>2803</v>
      </c>
      <c r="B2804" s="38" t="s">
        <v>3718</v>
      </c>
      <c r="C2804" s="39">
        <v>20924</v>
      </c>
      <c r="D2804" s="37" t="s">
        <v>3578</v>
      </c>
      <c r="E2804" s="1" t="s">
        <v>4118</v>
      </c>
      <c r="F2804" s="1" t="s">
        <v>4252</v>
      </c>
      <c r="G2804" s="1" t="s">
        <v>4678</v>
      </c>
      <c r="H2804" s="1">
        <v>5000048</v>
      </c>
    </row>
    <row r="2805" spans="1:8">
      <c r="A2805" s="1">
        <f t="shared" si="43"/>
        <v>2804</v>
      </c>
      <c r="B2805" s="35" t="s">
        <v>3719</v>
      </c>
      <c r="C2805" s="36">
        <v>21501</v>
      </c>
      <c r="D2805" s="37" t="s">
        <v>3578</v>
      </c>
      <c r="E2805" s="1" t="s">
        <v>4118</v>
      </c>
      <c r="F2805" s="1" t="s">
        <v>4253</v>
      </c>
      <c r="G2805" s="1" t="s">
        <v>4679</v>
      </c>
      <c r="H2805" s="1">
        <v>500064</v>
      </c>
    </row>
    <row r="2806" spans="1:8">
      <c r="A2806" s="1">
        <f t="shared" si="43"/>
        <v>2805</v>
      </c>
      <c r="B2806" s="35" t="s">
        <v>3720</v>
      </c>
      <c r="C2806" s="36">
        <v>22565</v>
      </c>
      <c r="D2806" s="37" t="s">
        <v>3578</v>
      </c>
      <c r="E2806" s="1" t="s">
        <v>4118</v>
      </c>
    </row>
    <row r="2807" spans="1:8">
      <c r="A2807" s="1">
        <f t="shared" si="43"/>
        <v>2806</v>
      </c>
      <c r="B2807" s="35" t="s">
        <v>3721</v>
      </c>
      <c r="C2807" s="36">
        <v>21506</v>
      </c>
      <c r="D2807" s="37" t="s">
        <v>3578</v>
      </c>
      <c r="E2807" s="1" t="s">
        <v>4118</v>
      </c>
      <c r="F2807" s="1" t="s">
        <v>4254</v>
      </c>
      <c r="G2807" s="1" t="s">
        <v>4680</v>
      </c>
      <c r="H2807" s="1">
        <v>500072</v>
      </c>
    </row>
    <row r="2808" spans="1:8">
      <c r="A2808" s="1">
        <f t="shared" si="43"/>
        <v>2807</v>
      </c>
      <c r="B2808" s="35" t="s">
        <v>3722</v>
      </c>
      <c r="C2808" s="36">
        <v>21510</v>
      </c>
      <c r="D2808" s="37" t="s">
        <v>3578</v>
      </c>
      <c r="E2808" s="1" t="s">
        <v>4118</v>
      </c>
      <c r="F2808" s="1" t="s">
        <v>4255</v>
      </c>
      <c r="G2808" s="1" t="s">
        <v>4681</v>
      </c>
      <c r="H2808" s="1">
        <v>500057</v>
      </c>
    </row>
    <row r="2809" spans="1:8">
      <c r="A2809" s="1">
        <f t="shared" si="43"/>
        <v>2808</v>
      </c>
      <c r="B2809" s="35" t="s">
        <v>3723</v>
      </c>
      <c r="C2809" s="36">
        <v>21155</v>
      </c>
      <c r="D2809" s="37" t="s">
        <v>3578</v>
      </c>
      <c r="E2809" s="1" t="s">
        <v>4118</v>
      </c>
      <c r="F2809" s="1" t="s">
        <v>4256</v>
      </c>
      <c r="G2809" s="1" t="s">
        <v>4682</v>
      </c>
      <c r="H2809" s="1">
        <v>5000045</v>
      </c>
    </row>
    <row r="2810" spans="1:8">
      <c r="A2810" s="1">
        <f t="shared" si="43"/>
        <v>2809</v>
      </c>
      <c r="B2810" s="35" t="s">
        <v>3724</v>
      </c>
      <c r="C2810" s="36">
        <v>21217</v>
      </c>
      <c r="D2810" s="37" t="s">
        <v>3578</v>
      </c>
      <c r="E2810" s="1" t="s">
        <v>4118</v>
      </c>
      <c r="F2810" s="1" t="s">
        <v>4257</v>
      </c>
      <c r="G2810" s="1" t="s">
        <v>4683</v>
      </c>
      <c r="H2810" s="1">
        <v>500018</v>
      </c>
    </row>
    <row r="2811" spans="1:8">
      <c r="A2811" s="1">
        <f t="shared" si="43"/>
        <v>2810</v>
      </c>
      <c r="B2811" s="35" t="s">
        <v>3725</v>
      </c>
      <c r="C2811" s="36">
        <v>21217</v>
      </c>
      <c r="D2811" s="37" t="s">
        <v>3578</v>
      </c>
      <c r="E2811" s="1" t="s">
        <v>4118</v>
      </c>
      <c r="F2811" s="1" t="s">
        <v>4258</v>
      </c>
      <c r="G2811" s="1" t="s">
        <v>4684</v>
      </c>
      <c r="H2811" s="1">
        <v>500067</v>
      </c>
    </row>
    <row r="2812" spans="1:8">
      <c r="A2812" s="1">
        <f t="shared" si="43"/>
        <v>2811</v>
      </c>
      <c r="B2812" s="35" t="s">
        <v>3726</v>
      </c>
      <c r="C2812" s="36">
        <v>15926</v>
      </c>
      <c r="D2812" s="37" t="s">
        <v>3578</v>
      </c>
      <c r="E2812" s="1" t="s">
        <v>4118</v>
      </c>
    </row>
    <row r="2813" spans="1:8">
      <c r="A2813" s="1">
        <f t="shared" si="43"/>
        <v>2812</v>
      </c>
      <c r="B2813" s="35" t="s">
        <v>3727</v>
      </c>
      <c r="C2813" s="36">
        <v>16871</v>
      </c>
      <c r="D2813" s="37" t="s">
        <v>3578</v>
      </c>
      <c r="E2813" s="1" t="s">
        <v>4118</v>
      </c>
      <c r="F2813" s="1" t="s">
        <v>4259</v>
      </c>
      <c r="G2813" s="1" t="s">
        <v>4685</v>
      </c>
      <c r="H2813" s="1">
        <v>500072</v>
      </c>
    </row>
    <row r="2814" spans="1:8">
      <c r="A2814" s="1">
        <f t="shared" si="43"/>
        <v>2813</v>
      </c>
      <c r="B2814" s="35" t="s">
        <v>3728</v>
      </c>
      <c r="C2814" s="36">
        <v>19292</v>
      </c>
      <c r="D2814" s="37" t="s">
        <v>3578</v>
      </c>
      <c r="E2814" s="1" t="s">
        <v>4118</v>
      </c>
      <c r="F2814" s="1" t="s">
        <v>4260</v>
      </c>
      <c r="H2814" s="1">
        <v>500018</v>
      </c>
    </row>
    <row r="2815" spans="1:8">
      <c r="A2815" s="1">
        <f t="shared" si="43"/>
        <v>2814</v>
      </c>
      <c r="B2815" s="38" t="s">
        <v>3729</v>
      </c>
      <c r="C2815" s="39">
        <v>18111</v>
      </c>
      <c r="D2815" s="37" t="s">
        <v>3578</v>
      </c>
      <c r="E2815" s="1" t="s">
        <v>4118</v>
      </c>
      <c r="F2815" s="1" t="s">
        <v>4261</v>
      </c>
      <c r="H2815" s="1">
        <v>500016</v>
      </c>
    </row>
    <row r="2816" spans="1:8">
      <c r="A2816" s="1">
        <f t="shared" si="43"/>
        <v>2815</v>
      </c>
      <c r="B2816" s="35" t="s">
        <v>3730</v>
      </c>
      <c r="C2816" s="36">
        <v>16619</v>
      </c>
      <c r="D2816" s="37" t="s">
        <v>3578</v>
      </c>
      <c r="E2816" s="1" t="s">
        <v>4118</v>
      </c>
      <c r="F2816" s="1" t="s">
        <v>4262</v>
      </c>
      <c r="H2816" s="1">
        <v>500018</v>
      </c>
    </row>
    <row r="2817" spans="1:8">
      <c r="A2817" s="1">
        <f t="shared" si="43"/>
        <v>2816</v>
      </c>
      <c r="B2817" s="38" t="s">
        <v>3731</v>
      </c>
      <c r="C2817" s="39">
        <v>17703</v>
      </c>
      <c r="D2817" s="37" t="s">
        <v>3578</v>
      </c>
      <c r="E2817" s="1" t="s">
        <v>4118</v>
      </c>
      <c r="F2817" s="1" t="s">
        <v>4263</v>
      </c>
      <c r="H2817" s="1">
        <v>500018</v>
      </c>
    </row>
    <row r="2818" spans="1:8">
      <c r="A2818" s="1">
        <f t="shared" si="43"/>
        <v>2817</v>
      </c>
      <c r="B2818" s="35" t="s">
        <v>3732</v>
      </c>
      <c r="C2818" s="36">
        <v>18503</v>
      </c>
      <c r="D2818" s="37" t="s">
        <v>3578</v>
      </c>
      <c r="E2818" s="1" t="s">
        <v>4118</v>
      </c>
      <c r="F2818" s="1" t="s">
        <v>4264</v>
      </c>
      <c r="G2818" s="1" t="s">
        <v>2351</v>
      </c>
      <c r="H2818" s="1">
        <v>500060</v>
      </c>
    </row>
    <row r="2819" spans="1:8">
      <c r="A2819" s="1">
        <f t="shared" si="43"/>
        <v>2818</v>
      </c>
      <c r="B2819" s="35" t="s">
        <v>3733</v>
      </c>
      <c r="C2819" s="36">
        <v>18568</v>
      </c>
      <c r="D2819" s="37" t="s">
        <v>3578</v>
      </c>
      <c r="E2819" s="1" t="s">
        <v>4118</v>
      </c>
      <c r="F2819" s="1" t="s">
        <v>4265</v>
      </c>
      <c r="G2819" s="1" t="s">
        <v>4686</v>
      </c>
      <c r="H2819" s="1">
        <v>500018</v>
      </c>
    </row>
    <row r="2820" spans="1:8">
      <c r="A2820" s="1">
        <f t="shared" ref="A2820:A2883" si="44">1+A2819</f>
        <v>2819</v>
      </c>
      <c r="B2820" s="44" t="s">
        <v>3734</v>
      </c>
      <c r="C2820" s="45">
        <v>14467</v>
      </c>
      <c r="D2820" s="37" t="s">
        <v>3578</v>
      </c>
      <c r="E2820" s="1" t="s">
        <v>4118</v>
      </c>
    </row>
    <row r="2821" spans="1:8">
      <c r="A2821" s="1">
        <f t="shared" si="44"/>
        <v>2820</v>
      </c>
      <c r="B2821" s="38" t="s">
        <v>3735</v>
      </c>
      <c r="C2821" s="39">
        <v>20161</v>
      </c>
      <c r="D2821" s="37" t="s">
        <v>3578</v>
      </c>
      <c r="E2821" s="1" t="s">
        <v>4118</v>
      </c>
      <c r="F2821" s="1" t="s">
        <v>4266</v>
      </c>
      <c r="G2821" s="1" t="s">
        <v>4687</v>
      </c>
      <c r="H2821" s="1">
        <v>5000045</v>
      </c>
    </row>
    <row r="2822" spans="1:8">
      <c r="A2822" s="1">
        <f t="shared" si="44"/>
        <v>2821</v>
      </c>
      <c r="B2822" s="35" t="s">
        <v>3736</v>
      </c>
      <c r="C2822" s="36">
        <v>20743</v>
      </c>
      <c r="D2822" s="37" t="s">
        <v>3578</v>
      </c>
      <c r="E2822" s="1" t="s">
        <v>4118</v>
      </c>
      <c r="F2822" s="1" t="s">
        <v>4267</v>
      </c>
      <c r="G2822" s="1" t="s">
        <v>4688</v>
      </c>
      <c r="H2822" s="1">
        <v>500038</v>
      </c>
    </row>
    <row r="2823" spans="1:8">
      <c r="A2823" s="1">
        <f t="shared" si="44"/>
        <v>2822</v>
      </c>
      <c r="B2823" s="35" t="s">
        <v>3737</v>
      </c>
      <c r="C2823" s="36">
        <v>19515</v>
      </c>
      <c r="D2823" s="37" t="s">
        <v>3578</v>
      </c>
      <c r="E2823" s="1" t="s">
        <v>4118</v>
      </c>
      <c r="F2823" s="1" t="s">
        <v>4268</v>
      </c>
      <c r="G2823" s="1" t="s">
        <v>4689</v>
      </c>
      <c r="H2823" s="1">
        <v>500038</v>
      </c>
    </row>
    <row r="2824" spans="1:8">
      <c r="A2824" s="1">
        <f t="shared" si="44"/>
        <v>2823</v>
      </c>
      <c r="B2824" s="35" t="s">
        <v>3738</v>
      </c>
      <c r="C2824" s="36">
        <v>21256</v>
      </c>
      <c r="D2824" s="37" t="s">
        <v>3578</v>
      </c>
      <c r="E2824" s="1" t="s">
        <v>4118</v>
      </c>
      <c r="F2824" s="1" t="s">
        <v>4269</v>
      </c>
      <c r="G2824" s="1" t="s">
        <v>4690</v>
      </c>
      <c r="H2824" s="1">
        <v>500037</v>
      </c>
    </row>
    <row r="2825" spans="1:8">
      <c r="A2825" s="1">
        <f t="shared" si="44"/>
        <v>2824</v>
      </c>
      <c r="B2825" s="35" t="s">
        <v>3739</v>
      </c>
      <c r="C2825" s="36">
        <v>12512</v>
      </c>
      <c r="D2825" s="37" t="s">
        <v>3578</v>
      </c>
      <c r="E2825" s="1" t="s">
        <v>4118</v>
      </c>
      <c r="F2825" s="1" t="s">
        <v>4270</v>
      </c>
      <c r="G2825" s="1" t="s">
        <v>4691</v>
      </c>
      <c r="H2825" s="1">
        <v>500038</v>
      </c>
    </row>
    <row r="2826" spans="1:8">
      <c r="A2826" s="1">
        <f t="shared" si="44"/>
        <v>2825</v>
      </c>
      <c r="B2826" s="35" t="s">
        <v>3740</v>
      </c>
      <c r="C2826" s="36">
        <v>16967</v>
      </c>
      <c r="D2826" s="37" t="s">
        <v>3578</v>
      </c>
      <c r="E2826" s="1" t="s">
        <v>4118</v>
      </c>
      <c r="F2826" s="1" t="s">
        <v>4271</v>
      </c>
      <c r="G2826" s="1" t="s">
        <v>4692</v>
      </c>
      <c r="H2826" s="1">
        <v>500104</v>
      </c>
    </row>
    <row r="2827" spans="1:8">
      <c r="A2827" s="1">
        <f t="shared" si="44"/>
        <v>2826</v>
      </c>
      <c r="B2827" s="38" t="s">
        <v>3741</v>
      </c>
      <c r="C2827" s="39">
        <v>17868</v>
      </c>
      <c r="D2827" s="37" t="s">
        <v>3578</v>
      </c>
      <c r="E2827" s="1" t="s">
        <v>4118</v>
      </c>
      <c r="F2827" s="1" t="s">
        <v>4272</v>
      </c>
      <c r="H2827" s="1">
        <v>500038</v>
      </c>
    </row>
    <row r="2828" spans="1:8">
      <c r="A2828" s="1">
        <f t="shared" si="44"/>
        <v>2827</v>
      </c>
      <c r="B2828" s="38" t="s">
        <v>3742</v>
      </c>
      <c r="C2828" s="39">
        <v>13640</v>
      </c>
      <c r="D2828" s="37" t="s">
        <v>3578</v>
      </c>
      <c r="E2828" s="1" t="s">
        <v>4118</v>
      </c>
    </row>
    <row r="2829" spans="1:8">
      <c r="A2829" s="1">
        <f t="shared" si="44"/>
        <v>2828</v>
      </c>
      <c r="B2829" s="38" t="s">
        <v>3743</v>
      </c>
      <c r="C2829" s="39">
        <v>18957</v>
      </c>
      <c r="D2829" s="37" t="s">
        <v>3578</v>
      </c>
      <c r="E2829" s="1" t="s">
        <v>4118</v>
      </c>
      <c r="F2829" s="1" t="s">
        <v>4273</v>
      </c>
      <c r="G2829" s="1" t="s">
        <v>4693</v>
      </c>
      <c r="H2829" s="1">
        <v>500038</v>
      </c>
    </row>
    <row r="2830" spans="1:8">
      <c r="A2830" s="1">
        <f t="shared" si="44"/>
        <v>2829</v>
      </c>
      <c r="B2830" s="38" t="s">
        <v>3744</v>
      </c>
      <c r="C2830" s="39">
        <v>16090</v>
      </c>
      <c r="D2830" s="37" t="s">
        <v>3578</v>
      </c>
      <c r="E2830" s="1" t="s">
        <v>4118</v>
      </c>
      <c r="F2830" s="1" t="s">
        <v>4274</v>
      </c>
      <c r="G2830" s="1" t="s">
        <v>4694</v>
      </c>
      <c r="H2830" s="1">
        <v>500016</v>
      </c>
    </row>
    <row r="2831" spans="1:8">
      <c r="A2831" s="1">
        <f t="shared" si="44"/>
        <v>2830</v>
      </c>
      <c r="B2831" s="38" t="s">
        <v>3745</v>
      </c>
      <c r="C2831" s="39">
        <v>14868</v>
      </c>
      <c r="D2831" s="37" t="s">
        <v>3578</v>
      </c>
      <c r="E2831" s="1" t="s">
        <v>4118</v>
      </c>
      <c r="F2831" s="1" t="s">
        <v>4275</v>
      </c>
      <c r="G2831" s="1" t="s">
        <v>4695</v>
      </c>
      <c r="H2831" s="1">
        <v>500018</v>
      </c>
    </row>
    <row r="2832" spans="1:8">
      <c r="A2832" s="1">
        <f t="shared" si="44"/>
        <v>2831</v>
      </c>
      <c r="B2832" s="38" t="s">
        <v>3746</v>
      </c>
      <c r="C2832" s="39">
        <v>17385</v>
      </c>
      <c r="D2832" s="37" t="s">
        <v>3578</v>
      </c>
      <c r="E2832" s="1" t="s">
        <v>4118</v>
      </c>
      <c r="F2832" s="1" t="s">
        <v>4276</v>
      </c>
      <c r="H2832" s="1">
        <v>500038</v>
      </c>
    </row>
    <row r="2833" spans="1:8">
      <c r="A2833" s="1">
        <f t="shared" si="44"/>
        <v>2832</v>
      </c>
      <c r="B2833" s="38" t="s">
        <v>3747</v>
      </c>
      <c r="C2833" s="39">
        <v>16301</v>
      </c>
      <c r="D2833" s="37" t="s">
        <v>3578</v>
      </c>
      <c r="E2833" s="1" t="s">
        <v>4118</v>
      </c>
      <c r="F2833" s="1" t="s">
        <v>4277</v>
      </c>
      <c r="G2833" s="1" t="s">
        <v>4696</v>
      </c>
      <c r="H2833" s="1">
        <v>500028</v>
      </c>
    </row>
    <row r="2834" spans="1:8">
      <c r="A2834" s="1">
        <f t="shared" si="44"/>
        <v>2833</v>
      </c>
      <c r="B2834" s="38" t="s">
        <v>3748</v>
      </c>
      <c r="C2834" s="39">
        <v>21037</v>
      </c>
      <c r="D2834" s="37" t="s">
        <v>3578</v>
      </c>
      <c r="E2834" s="1" t="s">
        <v>4118</v>
      </c>
      <c r="F2834" s="1" t="s">
        <v>4278</v>
      </c>
      <c r="G2834" s="1" t="s">
        <v>4697</v>
      </c>
      <c r="H2834" s="1">
        <v>500082</v>
      </c>
    </row>
    <row r="2835" spans="1:8">
      <c r="A2835" s="1">
        <f t="shared" si="44"/>
        <v>2834</v>
      </c>
      <c r="B2835" s="38" t="s">
        <v>3749</v>
      </c>
      <c r="C2835" s="39">
        <v>21155</v>
      </c>
      <c r="D2835" s="37" t="s">
        <v>3578</v>
      </c>
      <c r="E2835" s="1" t="s">
        <v>4118</v>
      </c>
      <c r="F2835" s="1" t="s">
        <v>4279</v>
      </c>
      <c r="G2835" s="1" t="s">
        <v>4698</v>
      </c>
      <c r="H2835" s="1">
        <v>500085</v>
      </c>
    </row>
    <row r="2836" spans="1:8">
      <c r="A2836" s="1">
        <f t="shared" si="44"/>
        <v>2835</v>
      </c>
      <c r="B2836" s="38" t="s">
        <v>3750</v>
      </c>
      <c r="C2836" s="39">
        <v>13674</v>
      </c>
      <c r="D2836" s="37" t="s">
        <v>3578</v>
      </c>
      <c r="E2836" s="1" t="s">
        <v>4118</v>
      </c>
      <c r="F2836" s="1" t="s">
        <v>4280</v>
      </c>
      <c r="G2836" s="1" t="s">
        <v>4699</v>
      </c>
      <c r="H2836" s="1">
        <v>500082</v>
      </c>
    </row>
    <row r="2837" spans="1:8">
      <c r="A2837" s="1">
        <f t="shared" si="44"/>
        <v>2836</v>
      </c>
      <c r="B2837" s="38" t="s">
        <v>3751</v>
      </c>
      <c r="C2837" s="39">
        <v>18723</v>
      </c>
      <c r="D2837" s="37" t="s">
        <v>3578</v>
      </c>
      <c r="E2837" s="1" t="s">
        <v>4118</v>
      </c>
      <c r="F2837" s="1" t="s">
        <v>4281</v>
      </c>
      <c r="G2837" s="1" t="s">
        <v>4700</v>
      </c>
      <c r="H2837" s="1">
        <v>500082</v>
      </c>
    </row>
    <row r="2838" spans="1:8">
      <c r="A2838" s="1">
        <f t="shared" si="44"/>
        <v>2837</v>
      </c>
      <c r="B2838" s="38" t="s">
        <v>3752</v>
      </c>
      <c r="C2838" s="43">
        <v>19972</v>
      </c>
      <c r="D2838" s="37" t="s">
        <v>3578</v>
      </c>
      <c r="E2838" s="1" t="s">
        <v>4118</v>
      </c>
      <c r="F2838" s="1" t="s">
        <v>4282</v>
      </c>
      <c r="H2838" s="1">
        <v>500073</v>
      </c>
    </row>
    <row r="2839" spans="1:8">
      <c r="A2839" s="1">
        <f t="shared" si="44"/>
        <v>2838</v>
      </c>
      <c r="B2839" s="38" t="s">
        <v>3753</v>
      </c>
      <c r="C2839" s="39">
        <v>23602</v>
      </c>
      <c r="D2839" s="37" t="s">
        <v>3578</v>
      </c>
      <c r="E2839" s="1" t="s">
        <v>4118</v>
      </c>
      <c r="F2839" s="1" t="s">
        <v>4283</v>
      </c>
      <c r="G2839" s="1" t="s">
        <v>4701</v>
      </c>
      <c r="H2839" s="1">
        <v>501141</v>
      </c>
    </row>
    <row r="2840" spans="1:8">
      <c r="A2840" s="1">
        <f t="shared" si="44"/>
        <v>2839</v>
      </c>
      <c r="B2840" s="42" t="s">
        <v>3754</v>
      </c>
      <c r="C2840" s="43">
        <v>13119</v>
      </c>
      <c r="D2840" s="37" t="s">
        <v>3578</v>
      </c>
      <c r="E2840" s="1" t="s">
        <v>4118</v>
      </c>
      <c r="F2840" s="1" t="s">
        <v>4284</v>
      </c>
      <c r="H2840" s="1">
        <v>500073</v>
      </c>
    </row>
    <row r="2841" spans="1:8">
      <c r="A2841" s="1">
        <f t="shared" si="44"/>
        <v>2840</v>
      </c>
      <c r="B2841" s="38" t="s">
        <v>3755</v>
      </c>
      <c r="C2841" s="39">
        <v>18415</v>
      </c>
      <c r="D2841" s="37" t="s">
        <v>3578</v>
      </c>
      <c r="E2841" s="1" t="s">
        <v>4118</v>
      </c>
      <c r="F2841" s="1" t="s">
        <v>4285</v>
      </c>
      <c r="H2841" s="1">
        <v>500033</v>
      </c>
    </row>
    <row r="2842" spans="1:8">
      <c r="A2842" s="1">
        <f t="shared" si="44"/>
        <v>2841</v>
      </c>
      <c r="B2842" s="38" t="s">
        <v>3756</v>
      </c>
      <c r="C2842" s="39">
        <v>18670</v>
      </c>
      <c r="D2842" s="37" t="s">
        <v>3578</v>
      </c>
      <c r="E2842" s="1" t="s">
        <v>4118</v>
      </c>
      <c r="F2842" s="1" t="s">
        <v>4286</v>
      </c>
      <c r="G2842" s="1" t="s">
        <v>4702</v>
      </c>
      <c r="H2842" s="1">
        <v>520010</v>
      </c>
    </row>
    <row r="2843" spans="1:8">
      <c r="A2843" s="1">
        <f t="shared" si="44"/>
        <v>2842</v>
      </c>
      <c r="B2843" s="38" t="s">
        <v>3757</v>
      </c>
      <c r="C2843" s="39">
        <v>11894</v>
      </c>
      <c r="D2843" s="37" t="s">
        <v>3578</v>
      </c>
      <c r="E2843" s="1" t="s">
        <v>4118</v>
      </c>
      <c r="F2843" s="1" t="s">
        <v>4287</v>
      </c>
      <c r="H2843" s="1">
        <v>500034</v>
      </c>
    </row>
    <row r="2844" spans="1:8">
      <c r="A2844" s="1">
        <f t="shared" si="44"/>
        <v>2843</v>
      </c>
      <c r="B2844" s="38" t="s">
        <v>3758</v>
      </c>
      <c r="C2844" s="39">
        <v>20241</v>
      </c>
      <c r="D2844" s="37" t="s">
        <v>3578</v>
      </c>
      <c r="E2844" s="1" t="s">
        <v>4118</v>
      </c>
      <c r="F2844" s="1" t="s">
        <v>4288</v>
      </c>
      <c r="G2844" s="1" t="s">
        <v>4703</v>
      </c>
      <c r="H2844" s="1">
        <v>500034</v>
      </c>
    </row>
    <row r="2845" spans="1:8">
      <c r="A2845" s="1">
        <f t="shared" si="44"/>
        <v>2844</v>
      </c>
      <c r="B2845" s="38" t="s">
        <v>3759</v>
      </c>
      <c r="C2845" s="39">
        <v>21323</v>
      </c>
      <c r="D2845" s="37" t="s">
        <v>3578</v>
      </c>
      <c r="E2845" s="1" t="s">
        <v>4118</v>
      </c>
      <c r="F2845" s="1" t="s">
        <v>4289</v>
      </c>
      <c r="G2845" s="1" t="s">
        <v>4704</v>
      </c>
      <c r="H2845" s="1">
        <v>500018</v>
      </c>
    </row>
    <row r="2846" spans="1:8">
      <c r="A2846" s="1">
        <f t="shared" si="44"/>
        <v>2845</v>
      </c>
      <c r="B2846" s="44" t="s">
        <v>3760</v>
      </c>
      <c r="C2846" s="45">
        <v>13792</v>
      </c>
      <c r="D2846" s="37" t="s">
        <v>3578</v>
      </c>
      <c r="E2846" s="1" t="s">
        <v>4118</v>
      </c>
      <c r="F2846" s="1" t="s">
        <v>4290</v>
      </c>
      <c r="H2846" s="1">
        <v>500018</v>
      </c>
    </row>
    <row r="2847" spans="1:8">
      <c r="A2847" s="1">
        <f t="shared" si="44"/>
        <v>2846</v>
      </c>
      <c r="B2847" s="38" t="s">
        <v>3761</v>
      </c>
      <c r="C2847" s="39">
        <v>19880</v>
      </c>
      <c r="D2847" s="37" t="s">
        <v>3578</v>
      </c>
      <c r="E2847" s="1" t="s">
        <v>4118</v>
      </c>
    </row>
    <row r="2848" spans="1:8">
      <c r="A2848" s="1">
        <f t="shared" si="44"/>
        <v>2847</v>
      </c>
      <c r="B2848" s="44" t="s">
        <v>3762</v>
      </c>
      <c r="C2848" s="45">
        <v>15662</v>
      </c>
      <c r="D2848" s="37" t="s">
        <v>3578</v>
      </c>
      <c r="E2848" s="1" t="s">
        <v>4118</v>
      </c>
      <c r="F2848" s="1" t="s">
        <v>4291</v>
      </c>
      <c r="H2848" s="1">
        <v>500018</v>
      </c>
    </row>
    <row r="2849" spans="1:8">
      <c r="A2849" s="1">
        <f t="shared" si="44"/>
        <v>2848</v>
      </c>
      <c r="B2849" s="38" t="s">
        <v>3763</v>
      </c>
      <c r="C2849" s="39">
        <v>19911</v>
      </c>
      <c r="D2849" s="37" t="s">
        <v>3578</v>
      </c>
      <c r="E2849" s="1" t="s">
        <v>4118</v>
      </c>
      <c r="F2849" s="1" t="s">
        <v>4292</v>
      </c>
      <c r="G2849" s="1" t="s">
        <v>4705</v>
      </c>
      <c r="H2849" s="1">
        <v>500004</v>
      </c>
    </row>
    <row r="2850" spans="1:8">
      <c r="A2850" s="1">
        <f t="shared" si="44"/>
        <v>2849</v>
      </c>
      <c r="B2850" s="38" t="s">
        <v>3764</v>
      </c>
      <c r="C2850" s="39">
        <v>19908</v>
      </c>
      <c r="D2850" s="37" t="s">
        <v>3578</v>
      </c>
      <c r="E2850" s="1" t="s">
        <v>4118</v>
      </c>
      <c r="F2850" s="1" t="s">
        <v>4293</v>
      </c>
      <c r="G2850" s="1" t="s">
        <v>4706</v>
      </c>
      <c r="H2850" s="1">
        <v>500114</v>
      </c>
    </row>
    <row r="2851" spans="1:8">
      <c r="A2851" s="1">
        <f t="shared" si="44"/>
        <v>2850</v>
      </c>
      <c r="B2851" s="38" t="s">
        <v>3765</v>
      </c>
      <c r="C2851" s="39">
        <v>25800</v>
      </c>
      <c r="D2851" s="37" t="s">
        <v>3578</v>
      </c>
      <c r="E2851" s="1" t="s">
        <v>4118</v>
      </c>
      <c r="F2851" s="1" t="s">
        <v>4294</v>
      </c>
      <c r="G2851" s="1" t="s">
        <v>4707</v>
      </c>
      <c r="H2851" s="1">
        <v>5000045</v>
      </c>
    </row>
    <row r="2852" spans="1:8">
      <c r="A2852" s="1">
        <f t="shared" si="44"/>
        <v>2851</v>
      </c>
      <c r="B2852" s="38" t="s">
        <v>3766</v>
      </c>
      <c r="C2852" s="39">
        <v>18429</v>
      </c>
      <c r="D2852" s="37" t="s">
        <v>3578</v>
      </c>
      <c r="E2852" s="1" t="s">
        <v>4118</v>
      </c>
      <c r="F2852" s="1" t="s">
        <v>4295</v>
      </c>
      <c r="H2852" s="1">
        <v>500018</v>
      </c>
    </row>
    <row r="2853" spans="1:8">
      <c r="A2853" s="1">
        <f t="shared" si="44"/>
        <v>2852</v>
      </c>
      <c r="B2853" s="38" t="s">
        <v>3767</v>
      </c>
      <c r="C2853" s="39">
        <v>17024</v>
      </c>
      <c r="D2853" s="37" t="s">
        <v>3578</v>
      </c>
      <c r="E2853" s="1" t="s">
        <v>4118</v>
      </c>
      <c r="F2853" s="1" t="s">
        <v>4296</v>
      </c>
      <c r="G2853" s="1" t="s">
        <v>4708</v>
      </c>
      <c r="H2853" s="1">
        <v>500085</v>
      </c>
    </row>
    <row r="2854" spans="1:8">
      <c r="A2854" s="1">
        <f t="shared" si="44"/>
        <v>2853</v>
      </c>
      <c r="B2854" s="35" t="s">
        <v>3768</v>
      </c>
      <c r="C2854" s="36">
        <v>15888</v>
      </c>
      <c r="D2854" s="37" t="s">
        <v>3578</v>
      </c>
      <c r="E2854" s="1" t="s">
        <v>4118</v>
      </c>
      <c r="F2854" s="1" t="s">
        <v>4297</v>
      </c>
      <c r="G2854" s="1" t="s">
        <v>4709</v>
      </c>
      <c r="H2854" s="1">
        <v>500038</v>
      </c>
    </row>
    <row r="2855" spans="1:8">
      <c r="A2855" s="1">
        <f t="shared" si="44"/>
        <v>2854</v>
      </c>
      <c r="B2855" s="35" t="s">
        <v>3769</v>
      </c>
      <c r="C2855" s="36">
        <v>16619</v>
      </c>
      <c r="D2855" s="37" t="s">
        <v>3578</v>
      </c>
      <c r="E2855" s="1" t="s">
        <v>4118</v>
      </c>
      <c r="F2855" s="1" t="s">
        <v>4298</v>
      </c>
      <c r="G2855" s="1" t="s">
        <v>4709</v>
      </c>
      <c r="H2855" s="1">
        <v>500038</v>
      </c>
    </row>
    <row r="2856" spans="1:8">
      <c r="A2856" s="1">
        <f t="shared" si="44"/>
        <v>2855</v>
      </c>
      <c r="B2856" s="35" t="s">
        <v>3770</v>
      </c>
      <c r="C2856" s="36">
        <v>20152</v>
      </c>
      <c r="D2856" s="37" t="s">
        <v>3578</v>
      </c>
      <c r="E2856" s="1" t="s">
        <v>4118</v>
      </c>
      <c r="F2856" s="1" t="s">
        <v>4299</v>
      </c>
      <c r="G2856" s="1" t="s">
        <v>4710</v>
      </c>
      <c r="H2856" s="1">
        <v>500068</v>
      </c>
    </row>
    <row r="2857" spans="1:8">
      <c r="A2857" s="1">
        <f t="shared" si="44"/>
        <v>2856</v>
      </c>
      <c r="B2857" s="38" t="s">
        <v>3771</v>
      </c>
      <c r="C2857" s="39">
        <v>17427</v>
      </c>
      <c r="D2857" s="37" t="s">
        <v>3578</v>
      </c>
      <c r="E2857" s="1" t="s">
        <v>4118</v>
      </c>
      <c r="F2857" s="1" t="s">
        <v>4300</v>
      </c>
      <c r="H2857" s="1">
        <v>500057</v>
      </c>
    </row>
    <row r="2858" spans="1:8">
      <c r="A2858" s="1">
        <f t="shared" si="44"/>
        <v>2857</v>
      </c>
      <c r="B2858" s="38" t="s">
        <v>3772</v>
      </c>
      <c r="C2858" s="39">
        <v>18040</v>
      </c>
      <c r="D2858" s="37" t="s">
        <v>3578</v>
      </c>
      <c r="E2858" s="1" t="s">
        <v>4118</v>
      </c>
    </row>
    <row r="2859" spans="1:8">
      <c r="A2859" s="1">
        <f t="shared" si="44"/>
        <v>2858</v>
      </c>
      <c r="B2859" s="35" t="s">
        <v>3773</v>
      </c>
      <c r="C2859" s="36">
        <v>22125</v>
      </c>
      <c r="D2859" s="37" t="s">
        <v>3578</v>
      </c>
      <c r="E2859" s="1" t="s">
        <v>4118</v>
      </c>
      <c r="F2859" s="1" t="s">
        <v>4301</v>
      </c>
      <c r="G2859" s="1" t="s">
        <v>4603</v>
      </c>
      <c r="H2859" s="1">
        <v>500004</v>
      </c>
    </row>
    <row r="2860" spans="1:8">
      <c r="A2860" s="1">
        <f t="shared" si="44"/>
        <v>2859</v>
      </c>
      <c r="B2860" s="35" t="s">
        <v>3774</v>
      </c>
      <c r="C2860" s="36">
        <v>19548</v>
      </c>
      <c r="D2860" s="37" t="s">
        <v>3578</v>
      </c>
      <c r="E2860" s="1" t="s">
        <v>4118</v>
      </c>
      <c r="F2860" s="1" t="s">
        <v>4302</v>
      </c>
      <c r="H2860" s="1">
        <v>500008</v>
      </c>
    </row>
    <row r="2861" spans="1:8">
      <c r="A2861" s="1">
        <f t="shared" si="44"/>
        <v>2860</v>
      </c>
      <c r="B2861" s="35" t="s">
        <v>3775</v>
      </c>
      <c r="C2861" s="36">
        <v>17055</v>
      </c>
      <c r="D2861" s="37" t="s">
        <v>3578</v>
      </c>
      <c r="E2861" s="1" t="s">
        <v>4118</v>
      </c>
      <c r="F2861" s="1" t="s">
        <v>4303</v>
      </c>
      <c r="G2861" s="1" t="s">
        <v>4711</v>
      </c>
      <c r="H2861" s="1">
        <v>500008</v>
      </c>
    </row>
    <row r="2862" spans="1:8">
      <c r="A2862" s="1">
        <f t="shared" si="44"/>
        <v>2861</v>
      </c>
      <c r="B2862" s="35" t="s">
        <v>3776</v>
      </c>
      <c r="C2862" s="36">
        <v>18789</v>
      </c>
      <c r="D2862" s="37" t="s">
        <v>3578</v>
      </c>
      <c r="E2862" s="1" t="s">
        <v>4118</v>
      </c>
      <c r="F2862" s="1" t="s">
        <v>4304</v>
      </c>
      <c r="G2862" s="1" t="s">
        <v>4607</v>
      </c>
      <c r="H2862" s="1">
        <v>500034</v>
      </c>
    </row>
    <row r="2863" spans="1:8">
      <c r="A2863" s="1">
        <f t="shared" si="44"/>
        <v>2862</v>
      </c>
      <c r="B2863" s="35" t="s">
        <v>3777</v>
      </c>
      <c r="C2863" s="36">
        <v>19578</v>
      </c>
      <c r="D2863" s="37" t="s">
        <v>3578</v>
      </c>
      <c r="E2863" s="1" t="s">
        <v>4118</v>
      </c>
      <c r="F2863" s="1" t="s">
        <v>4305</v>
      </c>
      <c r="G2863" s="1" t="s">
        <v>4712</v>
      </c>
      <c r="H2863" s="1">
        <v>500028</v>
      </c>
    </row>
    <row r="2864" spans="1:8">
      <c r="A2864" s="1">
        <f t="shared" si="44"/>
        <v>2863</v>
      </c>
      <c r="B2864" s="35" t="s">
        <v>3778</v>
      </c>
      <c r="C2864" s="36">
        <v>20761</v>
      </c>
      <c r="D2864" s="37" t="s">
        <v>3578</v>
      </c>
      <c r="E2864" s="1" t="s">
        <v>4118</v>
      </c>
      <c r="F2864" s="1" t="s">
        <v>4306</v>
      </c>
      <c r="G2864" s="1" t="s">
        <v>4713</v>
      </c>
      <c r="H2864" s="1">
        <v>500001</v>
      </c>
    </row>
    <row r="2865" spans="1:8">
      <c r="A2865" s="1">
        <f t="shared" si="44"/>
        <v>2864</v>
      </c>
      <c r="B2865" s="35" t="s">
        <v>3779</v>
      </c>
      <c r="C2865" s="36">
        <v>21297</v>
      </c>
      <c r="D2865" s="37" t="s">
        <v>3578</v>
      </c>
      <c r="E2865" s="1" t="s">
        <v>4118</v>
      </c>
      <c r="F2865" s="1" t="s">
        <v>4307</v>
      </c>
      <c r="H2865" s="1">
        <v>500008</v>
      </c>
    </row>
    <row r="2866" spans="1:8">
      <c r="A2866" s="1">
        <f t="shared" si="44"/>
        <v>2865</v>
      </c>
      <c r="B2866" s="44" t="s">
        <v>3780</v>
      </c>
      <c r="C2866" s="45">
        <v>13697</v>
      </c>
      <c r="D2866" s="37" t="s">
        <v>3578</v>
      </c>
      <c r="E2866" s="1" t="s">
        <v>4118</v>
      </c>
      <c r="F2866" s="1" t="s">
        <v>4308</v>
      </c>
      <c r="H2866" s="1">
        <v>5000045</v>
      </c>
    </row>
    <row r="2867" spans="1:8">
      <c r="A2867" s="1">
        <f t="shared" si="44"/>
        <v>2866</v>
      </c>
      <c r="B2867" s="35" t="s">
        <v>3781</v>
      </c>
      <c r="C2867" s="36">
        <v>20581</v>
      </c>
      <c r="D2867" s="37" t="s">
        <v>3578</v>
      </c>
      <c r="E2867" s="1" t="s">
        <v>4118</v>
      </c>
      <c r="F2867" s="1" t="s">
        <v>4309</v>
      </c>
      <c r="G2867" s="1" t="s">
        <v>4613</v>
      </c>
      <c r="H2867" s="1">
        <v>5000045</v>
      </c>
    </row>
    <row r="2868" spans="1:8">
      <c r="A2868" s="1">
        <f t="shared" si="44"/>
        <v>2867</v>
      </c>
      <c r="B2868" s="35" t="s">
        <v>3782</v>
      </c>
      <c r="C2868" s="36">
        <v>18273</v>
      </c>
      <c r="D2868" s="37" t="s">
        <v>3578</v>
      </c>
      <c r="E2868" s="1" t="s">
        <v>4118</v>
      </c>
    </row>
    <row r="2869" spans="1:8">
      <c r="A2869" s="1">
        <f t="shared" si="44"/>
        <v>2868</v>
      </c>
      <c r="B2869" s="35" t="s">
        <v>3783</v>
      </c>
      <c r="C2869" s="36">
        <v>21459</v>
      </c>
      <c r="D2869" s="37" t="s">
        <v>3578</v>
      </c>
      <c r="E2869" s="1" t="s">
        <v>4118</v>
      </c>
      <c r="F2869" s="1" t="s">
        <v>4310</v>
      </c>
      <c r="H2869" s="1">
        <v>500058</v>
      </c>
    </row>
    <row r="2870" spans="1:8">
      <c r="A2870" s="1">
        <f t="shared" si="44"/>
        <v>2869</v>
      </c>
      <c r="B2870" s="35" t="s">
        <v>3784</v>
      </c>
      <c r="C2870" s="36">
        <v>16706</v>
      </c>
      <c r="D2870" s="37" t="s">
        <v>3578</v>
      </c>
      <c r="E2870" s="1" t="s">
        <v>4118</v>
      </c>
      <c r="F2870" s="1" t="s">
        <v>4311</v>
      </c>
      <c r="G2870" s="1" t="s">
        <v>4714</v>
      </c>
      <c r="H2870" s="1">
        <v>5000045</v>
      </c>
    </row>
    <row r="2871" spans="1:8">
      <c r="A2871" s="1">
        <f t="shared" si="44"/>
        <v>2870</v>
      </c>
      <c r="B2871" s="44" t="s">
        <v>3785</v>
      </c>
      <c r="C2871" s="45">
        <v>14311</v>
      </c>
      <c r="D2871" s="37" t="s">
        <v>3578</v>
      </c>
      <c r="E2871" s="1" t="s">
        <v>4118</v>
      </c>
      <c r="F2871" s="1" t="s">
        <v>4312</v>
      </c>
      <c r="G2871" s="1" t="s">
        <v>3317</v>
      </c>
      <c r="H2871" s="1">
        <v>533464</v>
      </c>
    </row>
    <row r="2872" spans="1:8">
      <c r="A2872" s="1">
        <f t="shared" si="44"/>
        <v>2871</v>
      </c>
      <c r="B2872" s="38" t="s">
        <v>3786</v>
      </c>
      <c r="C2872" s="39">
        <v>17755</v>
      </c>
      <c r="D2872" s="37" t="s">
        <v>3578</v>
      </c>
      <c r="E2872" s="1" t="s">
        <v>4118</v>
      </c>
      <c r="F2872" s="1" t="s">
        <v>4313</v>
      </c>
      <c r="G2872" s="1" t="s">
        <v>4715</v>
      </c>
      <c r="H2872" s="1">
        <v>5000045</v>
      </c>
    </row>
    <row r="2873" spans="1:8">
      <c r="A2873" s="1">
        <f t="shared" si="44"/>
        <v>2872</v>
      </c>
      <c r="B2873" s="35" t="s">
        <v>3787</v>
      </c>
      <c r="C2873" s="36">
        <v>21591</v>
      </c>
      <c r="D2873" s="37" t="s">
        <v>3578</v>
      </c>
      <c r="E2873" s="1" t="s">
        <v>4118</v>
      </c>
      <c r="F2873" s="1" t="s">
        <v>4314</v>
      </c>
      <c r="H2873" s="1">
        <v>500053</v>
      </c>
    </row>
    <row r="2874" spans="1:8">
      <c r="A2874" s="1">
        <f t="shared" si="44"/>
        <v>2873</v>
      </c>
      <c r="B2874" s="35" t="s">
        <v>3788</v>
      </c>
      <c r="C2874" s="36">
        <v>17765</v>
      </c>
      <c r="D2874" s="37" t="s">
        <v>3578</v>
      </c>
      <c r="E2874" s="1" t="s">
        <v>4118</v>
      </c>
      <c r="F2874" s="1" t="s">
        <v>4315</v>
      </c>
      <c r="H2874" s="1">
        <v>500004</v>
      </c>
    </row>
    <row r="2875" spans="1:8">
      <c r="A2875" s="1">
        <f t="shared" si="44"/>
        <v>2874</v>
      </c>
      <c r="B2875" s="38" t="s">
        <v>3789</v>
      </c>
      <c r="C2875" s="39">
        <v>21557</v>
      </c>
      <c r="D2875" s="37" t="s">
        <v>3578</v>
      </c>
      <c r="E2875" s="1" t="s">
        <v>4118</v>
      </c>
      <c r="F2875" s="1" t="s">
        <v>4316</v>
      </c>
      <c r="G2875" s="1" t="s">
        <v>4716</v>
      </c>
      <c r="H2875" s="1">
        <v>500004</v>
      </c>
    </row>
    <row r="2876" spans="1:8">
      <c r="A2876" s="1">
        <f t="shared" si="44"/>
        <v>2875</v>
      </c>
      <c r="B2876" s="44" t="s">
        <v>3790</v>
      </c>
      <c r="C2876" s="45">
        <v>21650</v>
      </c>
      <c r="D2876" s="37" t="s">
        <v>3578</v>
      </c>
      <c r="E2876" s="1" t="s">
        <v>4118</v>
      </c>
      <c r="F2876" s="1" t="s">
        <v>4317</v>
      </c>
      <c r="G2876" s="1" t="s">
        <v>4644</v>
      </c>
      <c r="H2876" s="1">
        <v>500028</v>
      </c>
    </row>
    <row r="2877" spans="1:8">
      <c r="A2877" s="1">
        <f t="shared" si="44"/>
        <v>2876</v>
      </c>
      <c r="B2877" s="35" t="s">
        <v>3791</v>
      </c>
      <c r="C2877" s="36">
        <v>21703</v>
      </c>
      <c r="D2877" s="37" t="s">
        <v>3578</v>
      </c>
      <c r="E2877" s="1" t="s">
        <v>4118</v>
      </c>
    </row>
    <row r="2878" spans="1:8">
      <c r="A2878" s="1">
        <f t="shared" si="44"/>
        <v>2877</v>
      </c>
      <c r="B2878" s="35" t="s">
        <v>3792</v>
      </c>
      <c r="C2878" s="36">
        <v>19586</v>
      </c>
      <c r="D2878" s="37" t="s">
        <v>3578</v>
      </c>
      <c r="E2878" s="1" t="s">
        <v>4118</v>
      </c>
    </row>
    <row r="2879" spans="1:8">
      <c r="A2879" s="1">
        <f t="shared" si="44"/>
        <v>2878</v>
      </c>
      <c r="B2879" s="35" t="s">
        <v>3793</v>
      </c>
      <c r="C2879" s="36">
        <v>21723</v>
      </c>
      <c r="D2879" s="37" t="s">
        <v>3578</v>
      </c>
      <c r="E2879" s="1" t="s">
        <v>4118</v>
      </c>
      <c r="F2879" s="1" t="s">
        <v>4318</v>
      </c>
      <c r="G2879" s="1" t="s">
        <v>4717</v>
      </c>
      <c r="H2879" s="1">
        <v>500079</v>
      </c>
    </row>
    <row r="2880" spans="1:8">
      <c r="A2880" s="1">
        <f t="shared" si="44"/>
        <v>2879</v>
      </c>
      <c r="B2880" s="35" t="s">
        <v>3794</v>
      </c>
      <c r="C2880" s="36">
        <v>21721</v>
      </c>
      <c r="D2880" s="37" t="s">
        <v>3578</v>
      </c>
      <c r="E2880" s="1" t="s">
        <v>4118</v>
      </c>
      <c r="F2880" s="1" t="s">
        <v>4319</v>
      </c>
      <c r="G2880" s="1" t="s">
        <v>4718</v>
      </c>
      <c r="H2880" s="1">
        <v>500097</v>
      </c>
    </row>
    <row r="2881" spans="1:8">
      <c r="A2881" s="1">
        <f t="shared" si="44"/>
        <v>2880</v>
      </c>
      <c r="B2881" s="35" t="s">
        <v>3795</v>
      </c>
      <c r="C2881" s="36">
        <v>21721</v>
      </c>
      <c r="D2881" s="37" t="s">
        <v>3578</v>
      </c>
      <c r="E2881" s="1" t="s">
        <v>4118</v>
      </c>
      <c r="F2881" s="1" t="s">
        <v>4320</v>
      </c>
      <c r="G2881" s="1" t="s">
        <v>4719</v>
      </c>
      <c r="H2881" s="1">
        <v>500008</v>
      </c>
    </row>
    <row r="2882" spans="1:8">
      <c r="A2882" s="1">
        <f t="shared" si="44"/>
        <v>2881</v>
      </c>
      <c r="B2882" s="35" t="s">
        <v>3796</v>
      </c>
      <c r="C2882" s="36">
        <v>21716</v>
      </c>
      <c r="D2882" s="37" t="s">
        <v>3578</v>
      </c>
      <c r="E2882" s="1" t="s">
        <v>4118</v>
      </c>
      <c r="F2882" s="1" t="s">
        <v>4321</v>
      </c>
      <c r="G2882" s="1" t="s">
        <v>4720</v>
      </c>
      <c r="H2882" s="1">
        <v>500013</v>
      </c>
    </row>
    <row r="2883" spans="1:8">
      <c r="A2883" s="1">
        <f t="shared" si="44"/>
        <v>2882</v>
      </c>
      <c r="B2883" s="46" t="s">
        <v>3797</v>
      </c>
      <c r="C2883" s="41">
        <v>21702</v>
      </c>
      <c r="D2883" s="37" t="s">
        <v>3578</v>
      </c>
      <c r="E2883" s="1" t="s">
        <v>4118</v>
      </c>
      <c r="F2883" s="1" t="s">
        <v>4322</v>
      </c>
      <c r="H2883" s="1">
        <v>533004</v>
      </c>
    </row>
    <row r="2884" spans="1:8">
      <c r="A2884" s="1">
        <f t="shared" ref="A2884:A2947" si="45">1+A2883</f>
        <v>2883</v>
      </c>
      <c r="B2884" s="35" t="s">
        <v>3798</v>
      </c>
      <c r="C2884" s="36">
        <v>21780</v>
      </c>
      <c r="D2884" s="37" t="s">
        <v>3578</v>
      </c>
      <c r="E2884" s="1" t="s">
        <v>4118</v>
      </c>
      <c r="F2884" s="1" t="s">
        <v>4323</v>
      </c>
      <c r="H2884" s="1">
        <v>500082</v>
      </c>
    </row>
    <row r="2885" spans="1:8">
      <c r="A2885" s="1">
        <f t="shared" si="45"/>
        <v>2884</v>
      </c>
      <c r="B2885" s="35" t="s">
        <v>3799</v>
      </c>
      <c r="C2885" s="36">
        <v>21757</v>
      </c>
      <c r="D2885" s="37" t="s">
        <v>3578</v>
      </c>
      <c r="E2885" s="1" t="s">
        <v>4118</v>
      </c>
      <c r="F2885" s="1" t="s">
        <v>4324</v>
      </c>
      <c r="G2885" s="1" t="s">
        <v>3367</v>
      </c>
      <c r="H2885" s="1">
        <v>500013</v>
      </c>
    </row>
    <row r="2886" spans="1:8">
      <c r="A2886" s="1">
        <f t="shared" si="45"/>
        <v>2885</v>
      </c>
      <c r="B2886" s="35" t="s">
        <v>3800</v>
      </c>
      <c r="C2886" s="36">
        <v>21741</v>
      </c>
      <c r="D2886" s="37" t="s">
        <v>3578</v>
      </c>
      <c r="E2886" s="1" t="s">
        <v>4118</v>
      </c>
    </row>
    <row r="2887" spans="1:8">
      <c r="A2887" s="1">
        <f t="shared" si="45"/>
        <v>2886</v>
      </c>
      <c r="B2887" s="35" t="s">
        <v>3801</v>
      </c>
      <c r="C2887" s="36">
        <v>21772</v>
      </c>
      <c r="D2887" s="37" t="s">
        <v>3578</v>
      </c>
      <c r="E2887" s="1" t="s">
        <v>4118</v>
      </c>
      <c r="F2887" s="1" t="s">
        <v>4325</v>
      </c>
      <c r="G2887" s="1" t="s">
        <v>4721</v>
      </c>
      <c r="H2887" s="1">
        <v>500006</v>
      </c>
    </row>
    <row r="2888" spans="1:8">
      <c r="A2888" s="1">
        <f t="shared" si="45"/>
        <v>2887</v>
      </c>
      <c r="B2888" s="35" t="s">
        <v>3802</v>
      </c>
      <c r="C2888" s="36">
        <v>21795</v>
      </c>
      <c r="D2888" s="37" t="s">
        <v>3578</v>
      </c>
      <c r="E2888" s="1" t="s">
        <v>4118</v>
      </c>
      <c r="F2888" s="1" t="s">
        <v>4326</v>
      </c>
      <c r="G2888" s="1" t="s">
        <v>4722</v>
      </c>
      <c r="H2888" s="1">
        <v>500036</v>
      </c>
    </row>
    <row r="2889" spans="1:8">
      <c r="A2889" s="1">
        <f t="shared" si="45"/>
        <v>2888</v>
      </c>
      <c r="B2889" s="35" t="s">
        <v>3803</v>
      </c>
      <c r="C2889" s="36">
        <v>21771</v>
      </c>
      <c r="D2889" s="37" t="s">
        <v>3578</v>
      </c>
      <c r="E2889" s="1" t="s">
        <v>4118</v>
      </c>
      <c r="F2889" s="1" t="s">
        <v>4327</v>
      </c>
      <c r="G2889" s="1" t="s">
        <v>4723</v>
      </c>
      <c r="H2889" s="1">
        <v>500016</v>
      </c>
    </row>
    <row r="2890" spans="1:8">
      <c r="A2890" s="1">
        <f t="shared" si="45"/>
        <v>2889</v>
      </c>
      <c r="B2890" s="35" t="s">
        <v>3804</v>
      </c>
      <c r="C2890" s="36">
        <v>21827</v>
      </c>
      <c r="D2890" s="37" t="s">
        <v>3578</v>
      </c>
      <c r="E2890" s="1" t="s">
        <v>4118</v>
      </c>
      <c r="F2890" s="1" t="s">
        <v>4328</v>
      </c>
      <c r="G2890" s="1" t="s">
        <v>4724</v>
      </c>
      <c r="H2890" s="1">
        <v>500017</v>
      </c>
    </row>
    <row r="2891" spans="1:8">
      <c r="A2891" s="1">
        <f t="shared" si="45"/>
        <v>2890</v>
      </c>
      <c r="B2891" s="35" t="s">
        <v>3805</v>
      </c>
      <c r="C2891" s="36">
        <v>21841</v>
      </c>
      <c r="D2891" s="37" t="s">
        <v>3578</v>
      </c>
      <c r="E2891" s="1" t="s">
        <v>4118</v>
      </c>
      <c r="F2891" s="1" t="s">
        <v>4329</v>
      </c>
      <c r="G2891" s="1" t="s">
        <v>4725</v>
      </c>
      <c r="H2891" s="1">
        <v>500018</v>
      </c>
    </row>
    <row r="2892" spans="1:8">
      <c r="A2892" s="1">
        <f t="shared" si="45"/>
        <v>2891</v>
      </c>
      <c r="B2892" s="35" t="s">
        <v>3806</v>
      </c>
      <c r="C2892" s="36">
        <v>19662</v>
      </c>
      <c r="D2892" s="37" t="s">
        <v>3578</v>
      </c>
      <c r="E2892" s="1" t="s">
        <v>4118</v>
      </c>
      <c r="F2892" s="1" t="s">
        <v>4330</v>
      </c>
      <c r="H2892" s="1">
        <v>500018</v>
      </c>
    </row>
    <row r="2893" spans="1:8">
      <c r="A2893" s="1">
        <f t="shared" si="45"/>
        <v>2892</v>
      </c>
      <c r="B2893" s="44" t="s">
        <v>3807</v>
      </c>
      <c r="C2893" s="45">
        <v>21890</v>
      </c>
      <c r="D2893" s="37" t="s">
        <v>3578</v>
      </c>
      <c r="E2893" s="1" t="s">
        <v>4118</v>
      </c>
    </row>
    <row r="2894" spans="1:8">
      <c r="A2894" s="1">
        <f t="shared" si="45"/>
        <v>2893</v>
      </c>
      <c r="B2894" s="35" t="s">
        <v>3808</v>
      </c>
      <c r="C2894" s="36">
        <v>23565</v>
      </c>
      <c r="D2894" s="37" t="s">
        <v>3578</v>
      </c>
      <c r="E2894" s="1" t="s">
        <v>4118</v>
      </c>
      <c r="F2894" s="1" t="s">
        <v>4331</v>
      </c>
      <c r="G2894" s="1" t="s">
        <v>4726</v>
      </c>
      <c r="H2894" s="1">
        <v>500073</v>
      </c>
    </row>
    <row r="2895" spans="1:8">
      <c r="A2895" s="1">
        <f t="shared" si="45"/>
        <v>2894</v>
      </c>
      <c r="B2895" s="35" t="s">
        <v>3809</v>
      </c>
      <c r="C2895" s="36">
        <v>21947</v>
      </c>
      <c r="D2895" s="37" t="s">
        <v>3578</v>
      </c>
      <c r="E2895" s="1" t="s">
        <v>4118</v>
      </c>
      <c r="F2895" s="1" t="s">
        <v>4332</v>
      </c>
      <c r="G2895" s="1" t="s">
        <v>4727</v>
      </c>
      <c r="H2895" s="1">
        <v>500028</v>
      </c>
    </row>
    <row r="2896" spans="1:8">
      <c r="A2896" s="1">
        <f t="shared" si="45"/>
        <v>2895</v>
      </c>
      <c r="B2896" s="35" t="s">
        <v>3810</v>
      </c>
      <c r="C2896" s="36">
        <v>21956</v>
      </c>
      <c r="D2896" s="37" t="s">
        <v>3578</v>
      </c>
      <c r="E2896" s="1" t="s">
        <v>4118</v>
      </c>
    </row>
    <row r="2897" spans="1:8">
      <c r="A2897" s="1">
        <f t="shared" si="45"/>
        <v>2896</v>
      </c>
      <c r="B2897" s="35" t="s">
        <v>3811</v>
      </c>
      <c r="C2897" s="36">
        <v>22041</v>
      </c>
      <c r="D2897" s="37" t="s">
        <v>3578</v>
      </c>
      <c r="E2897" s="1" t="s">
        <v>4118</v>
      </c>
      <c r="F2897" s="1" t="s">
        <v>4333</v>
      </c>
      <c r="G2897" s="1" t="s">
        <v>4728</v>
      </c>
      <c r="H2897" s="1">
        <v>500036</v>
      </c>
    </row>
    <row r="2898" spans="1:8">
      <c r="A2898" s="1">
        <f t="shared" si="45"/>
        <v>2897</v>
      </c>
      <c r="B2898" s="35" t="s">
        <v>3812</v>
      </c>
      <c r="C2898" s="36">
        <v>22045</v>
      </c>
      <c r="D2898" s="37" t="s">
        <v>3578</v>
      </c>
      <c r="E2898" s="1" t="s">
        <v>4118</v>
      </c>
      <c r="F2898" s="1" t="s">
        <v>4334</v>
      </c>
      <c r="H2898" s="1">
        <v>500035</v>
      </c>
    </row>
    <row r="2899" spans="1:8">
      <c r="A2899" s="1">
        <f t="shared" si="45"/>
        <v>2898</v>
      </c>
      <c r="B2899" s="35" t="s">
        <v>3813</v>
      </c>
      <c r="C2899" s="36">
        <v>22043</v>
      </c>
      <c r="D2899" s="37" t="s">
        <v>3578</v>
      </c>
      <c r="E2899" s="1" t="s">
        <v>4118</v>
      </c>
      <c r="F2899" s="1" t="s">
        <v>4335</v>
      </c>
      <c r="G2899" s="1" t="s">
        <v>4729</v>
      </c>
      <c r="H2899" s="1">
        <v>500076</v>
      </c>
    </row>
    <row r="2900" spans="1:8">
      <c r="A2900" s="1">
        <f t="shared" si="45"/>
        <v>2899</v>
      </c>
      <c r="B2900" s="35" t="s">
        <v>3814</v>
      </c>
      <c r="C2900" s="36">
        <v>22004</v>
      </c>
      <c r="D2900" s="37" t="s">
        <v>3578</v>
      </c>
      <c r="E2900" s="1" t="s">
        <v>4118</v>
      </c>
      <c r="F2900" s="1" t="s">
        <v>4336</v>
      </c>
      <c r="G2900" s="1" t="s">
        <v>4730</v>
      </c>
      <c r="H2900" s="1">
        <v>500035</v>
      </c>
    </row>
    <row r="2901" spans="1:8">
      <c r="A2901" s="1">
        <f t="shared" si="45"/>
        <v>2900</v>
      </c>
      <c r="B2901" s="35" t="s">
        <v>3815</v>
      </c>
      <c r="C2901" s="36">
        <v>22068</v>
      </c>
      <c r="D2901" s="37" t="s">
        <v>3578</v>
      </c>
      <c r="E2901" s="1" t="s">
        <v>4118</v>
      </c>
      <c r="F2901" s="1" t="s">
        <v>4337</v>
      </c>
      <c r="G2901" s="1" t="s">
        <v>4683</v>
      </c>
      <c r="H2901" s="1">
        <v>500114</v>
      </c>
    </row>
    <row r="2902" spans="1:8">
      <c r="A2902" s="1">
        <f t="shared" si="45"/>
        <v>2901</v>
      </c>
      <c r="B2902" s="35" t="s">
        <v>3816</v>
      </c>
      <c r="C2902" s="36">
        <v>22105</v>
      </c>
      <c r="D2902" s="37" t="s">
        <v>3578</v>
      </c>
      <c r="E2902" s="1" t="s">
        <v>4118</v>
      </c>
      <c r="F2902" s="1" t="s">
        <v>4338</v>
      </c>
      <c r="H2902" s="1">
        <v>500029</v>
      </c>
    </row>
    <row r="2903" spans="1:8">
      <c r="A2903" s="1">
        <f t="shared" si="45"/>
        <v>2902</v>
      </c>
      <c r="B2903" s="35" t="s">
        <v>3817</v>
      </c>
      <c r="C2903" s="36">
        <v>22143</v>
      </c>
      <c r="D2903" s="37" t="s">
        <v>3578</v>
      </c>
      <c r="E2903" s="1" t="s">
        <v>4118</v>
      </c>
      <c r="F2903" s="1" t="s">
        <v>4339</v>
      </c>
      <c r="G2903" s="1" t="s">
        <v>4731</v>
      </c>
      <c r="H2903" s="1">
        <v>500004</v>
      </c>
    </row>
    <row r="2904" spans="1:8">
      <c r="A2904" s="1">
        <f t="shared" si="45"/>
        <v>2903</v>
      </c>
      <c r="B2904" s="35" t="s">
        <v>3818</v>
      </c>
      <c r="C2904" s="36">
        <v>22143</v>
      </c>
      <c r="D2904" s="37" t="s">
        <v>3578</v>
      </c>
      <c r="E2904" s="1" t="s">
        <v>4118</v>
      </c>
      <c r="F2904" s="1" t="s">
        <v>4340</v>
      </c>
      <c r="G2904" s="1" t="s">
        <v>4732</v>
      </c>
      <c r="H2904" s="1">
        <v>500018</v>
      </c>
    </row>
    <row r="2905" spans="1:8">
      <c r="A2905" s="1">
        <f t="shared" si="45"/>
        <v>2904</v>
      </c>
      <c r="B2905" s="35" t="s">
        <v>3819</v>
      </c>
      <c r="C2905" s="36">
        <v>22173</v>
      </c>
      <c r="D2905" s="37" t="s">
        <v>3578</v>
      </c>
      <c r="E2905" s="1" t="s">
        <v>4118</v>
      </c>
      <c r="F2905" s="1" t="s">
        <v>4341</v>
      </c>
      <c r="G2905" s="1" t="s">
        <v>4733</v>
      </c>
      <c r="H2905" s="1">
        <v>500085</v>
      </c>
    </row>
    <row r="2906" spans="1:8">
      <c r="A2906" s="1">
        <f t="shared" si="45"/>
        <v>2905</v>
      </c>
      <c r="B2906" s="35" t="s">
        <v>3820</v>
      </c>
      <c r="C2906" s="36">
        <v>22235</v>
      </c>
      <c r="D2906" s="37" t="s">
        <v>3578</v>
      </c>
      <c r="E2906" s="1" t="s">
        <v>4118</v>
      </c>
      <c r="F2906" s="1" t="s">
        <v>4342</v>
      </c>
      <c r="G2906" s="1" t="s">
        <v>4734</v>
      </c>
      <c r="H2906" s="1">
        <v>500057</v>
      </c>
    </row>
    <row r="2907" spans="1:8">
      <c r="A2907" s="1">
        <f t="shared" si="45"/>
        <v>2906</v>
      </c>
      <c r="B2907" s="35" t="s">
        <v>3821</v>
      </c>
      <c r="C2907" s="36">
        <v>22322</v>
      </c>
      <c r="D2907" s="37" t="s">
        <v>3578</v>
      </c>
      <c r="E2907" s="1" t="s">
        <v>4118</v>
      </c>
      <c r="F2907" s="1" t="s">
        <v>4343</v>
      </c>
      <c r="G2907" s="1" t="s">
        <v>4735</v>
      </c>
      <c r="H2907" s="1">
        <v>500074</v>
      </c>
    </row>
    <row r="2908" spans="1:8">
      <c r="A2908" s="1">
        <f t="shared" si="45"/>
        <v>2907</v>
      </c>
      <c r="B2908" s="35" t="s">
        <v>3822</v>
      </c>
      <c r="C2908" s="36">
        <v>22313</v>
      </c>
      <c r="D2908" s="37" t="s">
        <v>3578</v>
      </c>
      <c r="E2908" s="1" t="s">
        <v>4118</v>
      </c>
      <c r="F2908" s="1" t="s">
        <v>4344</v>
      </c>
      <c r="G2908" s="1" t="s">
        <v>4736</v>
      </c>
      <c r="H2908" s="1">
        <v>500085</v>
      </c>
    </row>
    <row r="2909" spans="1:8">
      <c r="A2909" s="1">
        <f t="shared" si="45"/>
        <v>2908</v>
      </c>
      <c r="B2909" s="35" t="s">
        <v>3823</v>
      </c>
      <c r="C2909" s="36">
        <v>22342</v>
      </c>
      <c r="D2909" s="37" t="s">
        <v>3578</v>
      </c>
      <c r="E2909" s="1" t="s">
        <v>4118</v>
      </c>
      <c r="F2909" s="1" t="s">
        <v>4345</v>
      </c>
      <c r="G2909" s="1" t="s">
        <v>4677</v>
      </c>
      <c r="H2909" s="1">
        <v>500004</v>
      </c>
    </row>
    <row r="2910" spans="1:8">
      <c r="A2910" s="1">
        <f t="shared" si="45"/>
        <v>2909</v>
      </c>
      <c r="B2910" s="35" t="s">
        <v>3824</v>
      </c>
      <c r="C2910" s="36">
        <v>22364</v>
      </c>
      <c r="D2910" s="37" t="s">
        <v>3578</v>
      </c>
      <c r="E2910" s="1" t="s">
        <v>4118</v>
      </c>
      <c r="F2910" s="1" t="s">
        <v>4346</v>
      </c>
      <c r="G2910" s="1" t="s">
        <v>4737</v>
      </c>
      <c r="H2910" s="1">
        <v>500097</v>
      </c>
    </row>
    <row r="2911" spans="1:8">
      <c r="A2911" s="1">
        <f t="shared" si="45"/>
        <v>2910</v>
      </c>
      <c r="B2911" s="35" t="s">
        <v>3825</v>
      </c>
      <c r="C2911" s="36">
        <v>22402</v>
      </c>
      <c r="D2911" s="37" t="s">
        <v>3578</v>
      </c>
      <c r="E2911" s="1" t="s">
        <v>4118</v>
      </c>
      <c r="F2911" s="1" t="s">
        <v>4347</v>
      </c>
      <c r="G2911" s="1" t="s">
        <v>4738</v>
      </c>
      <c r="H2911" s="1">
        <v>5000048</v>
      </c>
    </row>
    <row r="2912" spans="1:8">
      <c r="A2912" s="1">
        <f t="shared" si="45"/>
        <v>2911</v>
      </c>
      <c r="B2912" s="35" t="s">
        <v>3826</v>
      </c>
      <c r="C2912" s="36">
        <v>22406</v>
      </c>
      <c r="D2912" s="37" t="s">
        <v>3578</v>
      </c>
      <c r="E2912" s="1" t="s">
        <v>4118</v>
      </c>
      <c r="F2912" s="16" t="s">
        <v>4348</v>
      </c>
      <c r="G2912" s="1" t="s">
        <v>4739</v>
      </c>
      <c r="H2912" s="1">
        <v>500052</v>
      </c>
    </row>
    <row r="2913" spans="1:8">
      <c r="A2913" s="1">
        <f t="shared" si="45"/>
        <v>2912</v>
      </c>
      <c r="B2913" s="35" t="s">
        <v>3827</v>
      </c>
      <c r="C2913" s="36">
        <v>22426</v>
      </c>
      <c r="D2913" s="37" t="s">
        <v>3578</v>
      </c>
      <c r="E2913" s="1" t="s">
        <v>4118</v>
      </c>
      <c r="F2913" s="1" t="s">
        <v>4349</v>
      </c>
      <c r="H2913" s="1">
        <v>500004</v>
      </c>
    </row>
    <row r="2914" spans="1:8">
      <c r="A2914" s="1">
        <f t="shared" si="45"/>
        <v>2913</v>
      </c>
      <c r="B2914" s="35" t="s">
        <v>3828</v>
      </c>
      <c r="C2914" s="36">
        <v>22417</v>
      </c>
      <c r="D2914" s="37" t="s">
        <v>3578</v>
      </c>
      <c r="E2914" s="1" t="s">
        <v>4118</v>
      </c>
    </row>
    <row r="2915" spans="1:8">
      <c r="A2915" s="1">
        <f t="shared" si="45"/>
        <v>2914</v>
      </c>
      <c r="B2915" s="35" t="s">
        <v>3829</v>
      </c>
      <c r="C2915" s="36">
        <v>22427</v>
      </c>
      <c r="D2915" s="37" t="s">
        <v>3578</v>
      </c>
      <c r="E2915" s="1" t="s">
        <v>4118</v>
      </c>
      <c r="F2915" s="1" t="s">
        <v>4350</v>
      </c>
      <c r="G2915" s="1" t="s">
        <v>4740</v>
      </c>
      <c r="H2915" s="1">
        <v>500006</v>
      </c>
    </row>
    <row r="2916" spans="1:8">
      <c r="A2916" s="1">
        <f t="shared" si="45"/>
        <v>2915</v>
      </c>
      <c r="B2916" s="35" t="s">
        <v>3830</v>
      </c>
      <c r="C2916" s="36">
        <v>22447</v>
      </c>
      <c r="D2916" s="37" t="s">
        <v>3578</v>
      </c>
      <c r="E2916" s="1" t="s">
        <v>4118</v>
      </c>
      <c r="F2916" s="1" t="s">
        <v>4351</v>
      </c>
      <c r="H2916" s="1">
        <v>500032</v>
      </c>
    </row>
    <row r="2917" spans="1:8">
      <c r="A2917" s="1">
        <f t="shared" si="45"/>
        <v>2916</v>
      </c>
      <c r="B2917" s="35" t="s">
        <v>3831</v>
      </c>
      <c r="C2917" s="36">
        <v>22477</v>
      </c>
      <c r="D2917" s="37" t="s">
        <v>3578</v>
      </c>
      <c r="E2917" s="1" t="s">
        <v>4118</v>
      </c>
      <c r="F2917" s="1" t="s">
        <v>4352</v>
      </c>
      <c r="G2917" s="1" t="s">
        <v>4741</v>
      </c>
      <c r="H2917" s="1">
        <v>500038</v>
      </c>
    </row>
    <row r="2918" spans="1:8">
      <c r="A2918" s="1">
        <f t="shared" si="45"/>
        <v>2917</v>
      </c>
      <c r="B2918" s="35" t="s">
        <v>3832</v>
      </c>
      <c r="C2918" s="36">
        <v>21916</v>
      </c>
      <c r="D2918" s="37" t="s">
        <v>3578</v>
      </c>
      <c r="E2918" s="1" t="s">
        <v>4118</v>
      </c>
      <c r="F2918" s="1" t="s">
        <v>4353</v>
      </c>
      <c r="G2918" s="1" t="s">
        <v>4742</v>
      </c>
      <c r="H2918" s="1">
        <v>500090</v>
      </c>
    </row>
    <row r="2919" spans="1:8">
      <c r="A2919" s="1">
        <f t="shared" si="45"/>
        <v>2918</v>
      </c>
      <c r="B2919" s="35" t="s">
        <v>3833</v>
      </c>
      <c r="C2919" s="36">
        <v>22447</v>
      </c>
      <c r="D2919" s="37" t="s">
        <v>3578</v>
      </c>
      <c r="E2919" s="1" t="s">
        <v>4118</v>
      </c>
      <c r="F2919" s="1" t="s">
        <v>4354</v>
      </c>
      <c r="G2919" s="1" t="s">
        <v>4743</v>
      </c>
      <c r="H2919" s="1">
        <v>500001</v>
      </c>
    </row>
    <row r="2920" spans="1:8">
      <c r="A2920" s="1">
        <f t="shared" si="45"/>
        <v>2919</v>
      </c>
      <c r="B2920" s="35" t="s">
        <v>3834</v>
      </c>
      <c r="C2920" s="36">
        <v>22468</v>
      </c>
      <c r="D2920" s="37" t="s">
        <v>3578</v>
      </c>
      <c r="E2920" s="1" t="s">
        <v>4118</v>
      </c>
      <c r="F2920" s="1" t="s">
        <v>4355</v>
      </c>
      <c r="H2920" s="1">
        <v>500029</v>
      </c>
    </row>
    <row r="2921" spans="1:8">
      <c r="A2921" s="1">
        <f t="shared" si="45"/>
        <v>2920</v>
      </c>
      <c r="B2921" s="35" t="s">
        <v>3835</v>
      </c>
      <c r="C2921" s="36">
        <v>22508</v>
      </c>
      <c r="D2921" s="37" t="s">
        <v>3578</v>
      </c>
      <c r="E2921" s="1" t="s">
        <v>4118</v>
      </c>
      <c r="F2921" s="1" t="s">
        <v>4356</v>
      </c>
      <c r="G2921" s="1" t="s">
        <v>4721</v>
      </c>
      <c r="H2921" s="1">
        <v>500006</v>
      </c>
    </row>
    <row r="2922" spans="1:8">
      <c r="A2922" s="1">
        <f t="shared" si="45"/>
        <v>2921</v>
      </c>
      <c r="B2922" s="35" t="s">
        <v>3836</v>
      </c>
      <c r="C2922" s="36">
        <v>22775</v>
      </c>
      <c r="D2922" s="37" t="s">
        <v>3578</v>
      </c>
      <c r="E2922" s="1" t="s">
        <v>4118</v>
      </c>
      <c r="F2922" s="1" t="s">
        <v>4357</v>
      </c>
      <c r="G2922" s="1" t="s">
        <v>4744</v>
      </c>
      <c r="H2922" s="1">
        <v>500053</v>
      </c>
    </row>
    <row r="2923" spans="1:8">
      <c r="A2923" s="1">
        <f t="shared" si="45"/>
        <v>2922</v>
      </c>
      <c r="B2923" s="35" t="s">
        <v>3837</v>
      </c>
      <c r="C2923" s="36">
        <v>22606</v>
      </c>
      <c r="D2923" s="37" t="s">
        <v>3578</v>
      </c>
      <c r="E2923" s="1" t="s">
        <v>4118</v>
      </c>
      <c r="F2923" s="1" t="s">
        <v>4358</v>
      </c>
      <c r="H2923" s="1">
        <v>500008</v>
      </c>
    </row>
    <row r="2924" spans="1:8">
      <c r="A2924" s="1">
        <f t="shared" si="45"/>
        <v>2923</v>
      </c>
      <c r="B2924" s="35" t="s">
        <v>3838</v>
      </c>
      <c r="C2924" s="36">
        <v>22605</v>
      </c>
      <c r="D2924" s="37" t="s">
        <v>3578</v>
      </c>
      <c r="E2924" s="1" t="s">
        <v>4118</v>
      </c>
      <c r="F2924" s="1" t="s">
        <v>4359</v>
      </c>
      <c r="G2924" s="1" t="s">
        <v>4745</v>
      </c>
      <c r="H2924" s="1">
        <v>500072</v>
      </c>
    </row>
    <row r="2925" spans="1:8">
      <c r="A2925" s="1">
        <f t="shared" si="45"/>
        <v>2924</v>
      </c>
      <c r="B2925" s="35" t="s">
        <v>3839</v>
      </c>
      <c r="C2925" s="36">
        <v>12711</v>
      </c>
      <c r="D2925" s="37" t="s">
        <v>3578</v>
      </c>
      <c r="E2925" s="1" t="s">
        <v>4118</v>
      </c>
    </row>
    <row r="2926" spans="1:8">
      <c r="A2926" s="1">
        <f t="shared" si="45"/>
        <v>2925</v>
      </c>
      <c r="B2926" s="35" t="s">
        <v>3840</v>
      </c>
      <c r="C2926" s="36">
        <v>22616</v>
      </c>
      <c r="D2926" s="37" t="s">
        <v>3578</v>
      </c>
      <c r="E2926" s="1" t="s">
        <v>4118</v>
      </c>
      <c r="F2926" s="1" t="s">
        <v>4360</v>
      </c>
      <c r="G2926" s="1" t="s">
        <v>4746</v>
      </c>
      <c r="H2926" s="1">
        <v>5000048</v>
      </c>
    </row>
    <row r="2927" spans="1:8">
      <c r="A2927" s="1">
        <f t="shared" si="45"/>
        <v>2926</v>
      </c>
      <c r="B2927" s="35" t="s">
        <v>3841</v>
      </c>
      <c r="C2927" s="36">
        <v>23454</v>
      </c>
      <c r="D2927" s="37" t="s">
        <v>3578</v>
      </c>
      <c r="E2927" s="1" t="s">
        <v>4118</v>
      </c>
      <c r="F2927" s="1" t="s">
        <v>4361</v>
      </c>
      <c r="H2927" s="1">
        <v>500090</v>
      </c>
    </row>
    <row r="2928" spans="1:8">
      <c r="A2928" s="1">
        <f t="shared" si="45"/>
        <v>2927</v>
      </c>
      <c r="B2928" s="35" t="s">
        <v>3842</v>
      </c>
      <c r="C2928" s="36">
        <v>22655</v>
      </c>
      <c r="D2928" s="37" t="s">
        <v>3578</v>
      </c>
      <c r="E2928" s="1" t="s">
        <v>4118</v>
      </c>
      <c r="F2928" s="1" t="s">
        <v>4362</v>
      </c>
      <c r="H2928" s="1">
        <v>5000044</v>
      </c>
    </row>
    <row r="2929" spans="1:8">
      <c r="A2929" s="1">
        <f t="shared" si="45"/>
        <v>2928</v>
      </c>
      <c r="B2929" s="35" t="s">
        <v>3843</v>
      </c>
      <c r="C2929" s="36">
        <v>22648</v>
      </c>
      <c r="D2929" s="37" t="s">
        <v>3578</v>
      </c>
      <c r="E2929" s="1" t="s">
        <v>4118</v>
      </c>
      <c r="F2929" s="1" t="s">
        <v>4363</v>
      </c>
      <c r="H2929" s="1">
        <v>500004</v>
      </c>
    </row>
    <row r="2930" spans="1:8">
      <c r="A2930" s="1">
        <f t="shared" si="45"/>
        <v>2929</v>
      </c>
      <c r="B2930" s="44" t="s">
        <v>3844</v>
      </c>
      <c r="C2930" s="45">
        <v>22705</v>
      </c>
      <c r="D2930" s="37" t="s">
        <v>3578</v>
      </c>
      <c r="E2930" s="1" t="s">
        <v>4118</v>
      </c>
      <c r="F2930" s="1" t="s">
        <v>4364</v>
      </c>
      <c r="G2930" s="1" t="s">
        <v>4747</v>
      </c>
      <c r="H2930" s="1">
        <v>500013</v>
      </c>
    </row>
    <row r="2931" spans="1:8">
      <c r="A2931" s="1">
        <f t="shared" si="45"/>
        <v>2930</v>
      </c>
      <c r="B2931" s="35" t="s">
        <v>3845</v>
      </c>
      <c r="C2931" s="36">
        <v>22680</v>
      </c>
      <c r="D2931" s="37" t="s">
        <v>3578</v>
      </c>
      <c r="E2931" s="1" t="s">
        <v>4118</v>
      </c>
      <c r="F2931" s="1" t="s">
        <v>4365</v>
      </c>
      <c r="G2931" s="1" t="s">
        <v>4748</v>
      </c>
      <c r="H2931" s="1">
        <v>5000045</v>
      </c>
    </row>
    <row r="2932" spans="1:8">
      <c r="A2932" s="1">
        <f t="shared" si="45"/>
        <v>2931</v>
      </c>
      <c r="B2932" s="35" t="s">
        <v>3846</v>
      </c>
      <c r="C2932" s="36">
        <v>22687</v>
      </c>
      <c r="D2932" s="37" t="s">
        <v>3578</v>
      </c>
      <c r="E2932" s="1" t="s">
        <v>4118</v>
      </c>
      <c r="F2932" s="1" t="s">
        <v>4366</v>
      </c>
      <c r="G2932" s="1" t="s">
        <v>4749</v>
      </c>
      <c r="H2932" s="1">
        <v>500089</v>
      </c>
    </row>
    <row r="2933" spans="1:8">
      <c r="A2933" s="1">
        <f t="shared" si="45"/>
        <v>2932</v>
      </c>
      <c r="B2933" s="35" t="s">
        <v>3847</v>
      </c>
      <c r="C2933" s="36">
        <v>22726</v>
      </c>
      <c r="D2933" s="37" t="s">
        <v>3578</v>
      </c>
      <c r="E2933" s="1" t="s">
        <v>4118</v>
      </c>
      <c r="F2933" s="1" t="s">
        <v>4367</v>
      </c>
      <c r="G2933" s="1" t="s">
        <v>2720</v>
      </c>
      <c r="H2933" s="1">
        <v>500086</v>
      </c>
    </row>
    <row r="2934" spans="1:8">
      <c r="A2934" s="1">
        <f t="shared" si="45"/>
        <v>2933</v>
      </c>
      <c r="B2934" s="35" t="s">
        <v>3848</v>
      </c>
      <c r="C2934" s="36">
        <v>22739</v>
      </c>
      <c r="D2934" s="37" t="s">
        <v>3578</v>
      </c>
      <c r="E2934" s="1" t="s">
        <v>4118</v>
      </c>
      <c r="F2934" s="1" t="s">
        <v>4368</v>
      </c>
      <c r="G2934" s="1" t="s">
        <v>4750</v>
      </c>
      <c r="H2934" s="1">
        <v>500082</v>
      </c>
    </row>
    <row r="2935" spans="1:8">
      <c r="A2935" s="1">
        <f t="shared" si="45"/>
        <v>2934</v>
      </c>
      <c r="B2935" s="35" t="s">
        <v>3849</v>
      </c>
      <c r="C2935" s="36">
        <v>27522</v>
      </c>
      <c r="D2935" s="37" t="s">
        <v>3578</v>
      </c>
      <c r="E2935" s="1" t="s">
        <v>4118</v>
      </c>
      <c r="F2935" s="1" t="s">
        <v>4369</v>
      </c>
      <c r="G2935" s="1" t="s">
        <v>4751</v>
      </c>
      <c r="H2935" s="1">
        <v>500034</v>
      </c>
    </row>
    <row r="2936" spans="1:8">
      <c r="A2936" s="1">
        <f t="shared" si="45"/>
        <v>2935</v>
      </c>
      <c r="B2936" s="35" t="s">
        <v>3850</v>
      </c>
      <c r="C2936" s="36">
        <v>22767</v>
      </c>
      <c r="D2936" s="37" t="s">
        <v>3578</v>
      </c>
      <c r="E2936" s="1" t="s">
        <v>4118</v>
      </c>
    </row>
    <row r="2937" spans="1:8">
      <c r="A2937" s="1">
        <f t="shared" si="45"/>
        <v>2936</v>
      </c>
      <c r="B2937" s="35" t="s">
        <v>3851</v>
      </c>
      <c r="C2937" s="36">
        <v>22755</v>
      </c>
      <c r="D2937" s="37" t="s">
        <v>3578</v>
      </c>
      <c r="E2937" s="1" t="s">
        <v>4118</v>
      </c>
    </row>
    <row r="2938" spans="1:8">
      <c r="A2938" s="1">
        <f t="shared" si="45"/>
        <v>2937</v>
      </c>
      <c r="B2938" s="35" t="s">
        <v>3852</v>
      </c>
      <c r="C2938" s="36">
        <v>23045</v>
      </c>
      <c r="D2938" s="37" t="s">
        <v>3578</v>
      </c>
      <c r="E2938" s="1" t="s">
        <v>4118</v>
      </c>
      <c r="F2938" s="1" t="s">
        <v>4370</v>
      </c>
      <c r="G2938" s="1" t="s">
        <v>4752</v>
      </c>
      <c r="H2938" s="1">
        <v>500008</v>
      </c>
    </row>
    <row r="2939" spans="1:8">
      <c r="A2939" s="1">
        <f t="shared" si="45"/>
        <v>2938</v>
      </c>
      <c r="B2939" s="35" t="s">
        <v>3853</v>
      </c>
      <c r="C2939" s="36">
        <v>22786</v>
      </c>
      <c r="D2939" s="37" t="s">
        <v>3578</v>
      </c>
      <c r="E2939" s="1" t="s">
        <v>4118</v>
      </c>
      <c r="F2939" s="1" t="s">
        <v>4371</v>
      </c>
      <c r="G2939" s="1" t="s">
        <v>4753</v>
      </c>
      <c r="H2939" s="1">
        <v>500072</v>
      </c>
    </row>
    <row r="2940" spans="1:8">
      <c r="A2940" s="1">
        <f t="shared" si="45"/>
        <v>2939</v>
      </c>
      <c r="B2940" s="35" t="s">
        <v>3854</v>
      </c>
      <c r="C2940" s="36">
        <v>22751</v>
      </c>
      <c r="D2940" s="37" t="s">
        <v>3578</v>
      </c>
      <c r="E2940" s="1" t="s">
        <v>4118</v>
      </c>
      <c r="F2940" s="1" t="s">
        <v>4372</v>
      </c>
      <c r="H2940" s="1">
        <v>500015</v>
      </c>
    </row>
    <row r="2941" spans="1:8">
      <c r="A2941" s="1">
        <f t="shared" si="45"/>
        <v>2940</v>
      </c>
      <c r="B2941" s="35" t="s">
        <v>3855</v>
      </c>
      <c r="C2941" s="36">
        <v>22786</v>
      </c>
      <c r="D2941" s="37" t="s">
        <v>3578</v>
      </c>
      <c r="E2941" s="1" t="s">
        <v>4118</v>
      </c>
      <c r="F2941" s="1" t="s">
        <v>4373</v>
      </c>
      <c r="G2941" s="1" t="s">
        <v>4754</v>
      </c>
      <c r="H2941" s="1">
        <v>500055</v>
      </c>
    </row>
    <row r="2942" spans="1:8">
      <c r="A2942" s="1">
        <f t="shared" si="45"/>
        <v>2941</v>
      </c>
      <c r="B2942" s="35" t="s">
        <v>3856</v>
      </c>
      <c r="C2942" s="36">
        <v>22802</v>
      </c>
      <c r="D2942" s="37" t="s">
        <v>3578</v>
      </c>
      <c r="E2942" s="1" t="s">
        <v>4118</v>
      </c>
      <c r="F2942" s="1" t="s">
        <v>4374</v>
      </c>
      <c r="H2942" s="1">
        <v>500010</v>
      </c>
    </row>
    <row r="2943" spans="1:8">
      <c r="A2943" s="1">
        <f t="shared" si="45"/>
        <v>2942</v>
      </c>
      <c r="B2943" s="35" t="s">
        <v>3857</v>
      </c>
      <c r="C2943" s="36">
        <v>22814</v>
      </c>
      <c r="D2943" s="37" t="s">
        <v>3578</v>
      </c>
      <c r="E2943" s="1" t="s">
        <v>4118</v>
      </c>
      <c r="F2943" s="1" t="s">
        <v>4375</v>
      </c>
      <c r="G2943" s="1" t="s">
        <v>4755</v>
      </c>
      <c r="H2943" s="1">
        <v>500082</v>
      </c>
    </row>
    <row r="2944" spans="1:8">
      <c r="A2944" s="1">
        <f t="shared" si="45"/>
        <v>2943</v>
      </c>
      <c r="B2944" s="35" t="s">
        <v>3858</v>
      </c>
      <c r="C2944" s="36">
        <v>22859</v>
      </c>
      <c r="D2944" s="37" t="s">
        <v>3578</v>
      </c>
      <c r="E2944" s="1" t="s">
        <v>4118</v>
      </c>
      <c r="F2944" s="1" t="s">
        <v>4376</v>
      </c>
      <c r="G2944" s="1" t="s">
        <v>3420</v>
      </c>
      <c r="H2944" s="1">
        <v>500032</v>
      </c>
    </row>
    <row r="2945" spans="1:8">
      <c r="A2945" s="1">
        <f t="shared" si="45"/>
        <v>2944</v>
      </c>
      <c r="B2945" s="35" t="s">
        <v>3859</v>
      </c>
      <c r="C2945" s="36">
        <v>22830</v>
      </c>
      <c r="D2945" s="37" t="s">
        <v>3578</v>
      </c>
      <c r="E2945" s="1" t="s">
        <v>4118</v>
      </c>
      <c r="F2945" s="1" t="s">
        <v>4377</v>
      </c>
      <c r="G2945" s="1" t="s">
        <v>782</v>
      </c>
      <c r="H2945" s="1">
        <v>500050</v>
      </c>
    </row>
    <row r="2946" spans="1:8">
      <c r="A2946" s="1">
        <f t="shared" si="45"/>
        <v>2945</v>
      </c>
      <c r="B2946" s="35" t="s">
        <v>3860</v>
      </c>
      <c r="C2946" s="36">
        <v>22860</v>
      </c>
      <c r="D2946" s="37" t="s">
        <v>3578</v>
      </c>
      <c r="E2946" s="1" t="s">
        <v>4118</v>
      </c>
      <c r="F2946" s="1" t="s">
        <v>4378</v>
      </c>
      <c r="H2946" s="1">
        <v>500082</v>
      </c>
    </row>
    <row r="2947" spans="1:8">
      <c r="A2947" s="1">
        <f t="shared" si="45"/>
        <v>2946</v>
      </c>
      <c r="B2947" s="35" t="s">
        <v>3861</v>
      </c>
      <c r="C2947" s="36">
        <v>19550</v>
      </c>
      <c r="D2947" s="37" t="s">
        <v>3578</v>
      </c>
      <c r="E2947" s="1" t="s">
        <v>4118</v>
      </c>
      <c r="F2947" s="1" t="s">
        <v>4379</v>
      </c>
      <c r="G2947" s="1" t="s">
        <v>4756</v>
      </c>
      <c r="H2947" s="1">
        <v>500086</v>
      </c>
    </row>
    <row r="2948" spans="1:8">
      <c r="A2948" s="1">
        <f t="shared" ref="A2948:A3011" si="46">1+A2947</f>
        <v>2947</v>
      </c>
      <c r="B2948" s="35" t="s">
        <v>3862</v>
      </c>
      <c r="C2948" s="36">
        <v>22857</v>
      </c>
      <c r="D2948" s="37" t="s">
        <v>3578</v>
      </c>
      <c r="E2948" s="1" t="s">
        <v>4118</v>
      </c>
      <c r="F2948" s="1" t="s">
        <v>4380</v>
      </c>
      <c r="H2948" s="1">
        <v>500018</v>
      </c>
    </row>
    <row r="2949" spans="1:8">
      <c r="A2949" s="1">
        <f t="shared" si="46"/>
        <v>2948</v>
      </c>
      <c r="B2949" s="35" t="s">
        <v>3863</v>
      </c>
      <c r="C2949" s="36">
        <v>22831</v>
      </c>
      <c r="D2949" s="37" t="s">
        <v>3578</v>
      </c>
      <c r="E2949" s="1" t="s">
        <v>4118</v>
      </c>
      <c r="F2949" s="1" t="s">
        <v>4381</v>
      </c>
      <c r="G2949" s="1" t="s">
        <v>4757</v>
      </c>
      <c r="H2949" s="1">
        <v>500013</v>
      </c>
    </row>
    <row r="2950" spans="1:8">
      <c r="A2950" s="1">
        <f t="shared" si="46"/>
        <v>2949</v>
      </c>
      <c r="B2950" s="35" t="s">
        <v>3864</v>
      </c>
      <c r="C2950" s="36">
        <v>25299</v>
      </c>
      <c r="D2950" s="37" t="s">
        <v>3578</v>
      </c>
      <c r="E2950" s="1" t="s">
        <v>4118</v>
      </c>
      <c r="F2950" s="1" t="s">
        <v>4382</v>
      </c>
      <c r="H2950" s="1">
        <v>500018</v>
      </c>
    </row>
    <row r="2951" spans="1:8">
      <c r="A2951" s="1">
        <f t="shared" si="46"/>
        <v>2950</v>
      </c>
      <c r="B2951" s="35" t="s">
        <v>3865</v>
      </c>
      <c r="C2951" s="36">
        <v>22992</v>
      </c>
      <c r="D2951" s="37" t="s">
        <v>3578</v>
      </c>
      <c r="E2951" s="1" t="s">
        <v>4118</v>
      </c>
      <c r="F2951" s="1" t="s">
        <v>4383</v>
      </c>
      <c r="G2951" s="1" t="s">
        <v>4758</v>
      </c>
      <c r="H2951" s="1">
        <v>507101</v>
      </c>
    </row>
    <row r="2952" spans="1:8">
      <c r="A2952" s="1">
        <f t="shared" si="46"/>
        <v>2951</v>
      </c>
      <c r="B2952" s="35" t="s">
        <v>3866</v>
      </c>
      <c r="C2952" s="36">
        <v>22984</v>
      </c>
      <c r="D2952" s="37" t="s">
        <v>3578</v>
      </c>
      <c r="E2952" s="1" t="s">
        <v>4118</v>
      </c>
      <c r="F2952" s="1" t="s">
        <v>4384</v>
      </c>
      <c r="G2952" s="1" t="s">
        <v>4759</v>
      </c>
      <c r="H2952" s="1">
        <v>500019</v>
      </c>
    </row>
    <row r="2953" spans="1:8">
      <c r="A2953" s="1">
        <f t="shared" si="46"/>
        <v>2952</v>
      </c>
      <c r="B2953" s="35" t="s">
        <v>3867</v>
      </c>
      <c r="C2953" s="36">
        <v>22984</v>
      </c>
      <c r="D2953" s="37" t="s">
        <v>3578</v>
      </c>
      <c r="E2953" s="1" t="s">
        <v>4118</v>
      </c>
      <c r="F2953" s="1" t="s">
        <v>4385</v>
      </c>
      <c r="H2953" s="1">
        <v>500055</v>
      </c>
    </row>
    <row r="2954" spans="1:8">
      <c r="A2954" s="1">
        <f t="shared" si="46"/>
        <v>2953</v>
      </c>
      <c r="B2954" s="35" t="s">
        <v>3868</v>
      </c>
      <c r="C2954" s="36">
        <v>23012</v>
      </c>
      <c r="D2954" s="37" t="s">
        <v>3578</v>
      </c>
      <c r="E2954" s="1" t="s">
        <v>4118</v>
      </c>
      <c r="F2954" s="1" t="s">
        <v>4386</v>
      </c>
      <c r="H2954" s="1">
        <v>500028</v>
      </c>
    </row>
    <row r="2955" spans="1:8">
      <c r="A2955" s="1">
        <f t="shared" si="46"/>
        <v>2954</v>
      </c>
      <c r="B2955" s="35" t="s">
        <v>3869</v>
      </c>
      <c r="C2955" s="36">
        <v>23080</v>
      </c>
      <c r="D2955" s="37" t="s">
        <v>3578</v>
      </c>
      <c r="E2955" s="1" t="s">
        <v>4118</v>
      </c>
      <c r="F2955" s="1" t="s">
        <v>4387</v>
      </c>
      <c r="G2955" s="1" t="s">
        <v>4760</v>
      </c>
      <c r="H2955" s="1">
        <v>500092</v>
      </c>
    </row>
    <row r="2956" spans="1:8">
      <c r="A2956" s="1">
        <f t="shared" si="46"/>
        <v>2955</v>
      </c>
      <c r="B2956" s="35" t="s">
        <v>3870</v>
      </c>
      <c r="C2956" s="36">
        <v>23082</v>
      </c>
      <c r="D2956" s="37" t="s">
        <v>3578</v>
      </c>
      <c r="E2956" s="1" t="s">
        <v>4118</v>
      </c>
      <c r="F2956" s="1" t="s">
        <v>4388</v>
      </c>
      <c r="G2956" s="1" t="s">
        <v>4761</v>
      </c>
      <c r="H2956" s="1">
        <v>500055</v>
      </c>
    </row>
    <row r="2957" spans="1:8">
      <c r="A2957" s="1">
        <f t="shared" si="46"/>
        <v>2956</v>
      </c>
      <c r="B2957" s="35" t="s">
        <v>3871</v>
      </c>
      <c r="C2957" s="36">
        <v>23118</v>
      </c>
      <c r="D2957" s="37" t="s">
        <v>3578</v>
      </c>
      <c r="E2957" s="1" t="s">
        <v>4118</v>
      </c>
    </row>
    <row r="2958" spans="1:8">
      <c r="A2958" s="1">
        <f t="shared" si="46"/>
        <v>2957</v>
      </c>
      <c r="B2958" s="35" t="s">
        <v>3872</v>
      </c>
      <c r="C2958" s="36">
        <v>23125</v>
      </c>
      <c r="D2958" s="37" t="s">
        <v>3578</v>
      </c>
      <c r="E2958" s="1" t="s">
        <v>4118</v>
      </c>
      <c r="F2958" s="1" t="s">
        <v>4389</v>
      </c>
      <c r="G2958" s="1" t="s">
        <v>4762</v>
      </c>
      <c r="H2958" s="1">
        <v>500013</v>
      </c>
    </row>
    <row r="2959" spans="1:8">
      <c r="A2959" s="1">
        <f t="shared" si="46"/>
        <v>2958</v>
      </c>
      <c r="B2959" s="35" t="s">
        <v>3873</v>
      </c>
      <c r="C2959" s="36">
        <v>23166</v>
      </c>
      <c r="D2959" s="37" t="s">
        <v>3578</v>
      </c>
      <c r="E2959" s="1" t="s">
        <v>4118</v>
      </c>
      <c r="F2959" s="1" t="s">
        <v>4390</v>
      </c>
      <c r="G2959" s="1" t="s">
        <v>4763</v>
      </c>
      <c r="H2959" s="1">
        <v>500001</v>
      </c>
    </row>
    <row r="2960" spans="1:8">
      <c r="A2960" s="1">
        <f t="shared" si="46"/>
        <v>2959</v>
      </c>
      <c r="B2960" s="35" t="s">
        <v>3874</v>
      </c>
      <c r="C2960" s="36">
        <v>23193</v>
      </c>
      <c r="D2960" s="37" t="s">
        <v>3578</v>
      </c>
      <c r="E2960" s="1" t="s">
        <v>4118</v>
      </c>
    </row>
    <row r="2961" spans="1:8">
      <c r="A2961" s="1">
        <f t="shared" si="46"/>
        <v>2960</v>
      </c>
      <c r="B2961" s="35" t="s">
        <v>3875</v>
      </c>
      <c r="C2961" s="36">
        <v>23185</v>
      </c>
      <c r="D2961" s="37" t="s">
        <v>3578</v>
      </c>
      <c r="E2961" s="1" t="s">
        <v>4118</v>
      </c>
      <c r="F2961" s="1" t="s">
        <v>4391</v>
      </c>
      <c r="G2961" s="1" t="s">
        <v>4764</v>
      </c>
      <c r="H2961" s="1">
        <v>500086</v>
      </c>
    </row>
    <row r="2962" spans="1:8">
      <c r="A2962" s="1">
        <f t="shared" si="46"/>
        <v>2961</v>
      </c>
      <c r="B2962" s="35" t="s">
        <v>3876</v>
      </c>
      <c r="C2962" s="36">
        <v>23181</v>
      </c>
      <c r="D2962" s="37" t="s">
        <v>3578</v>
      </c>
      <c r="E2962" s="1" t="s">
        <v>4118</v>
      </c>
      <c r="F2962" s="1" t="s">
        <v>4392</v>
      </c>
      <c r="G2962" s="1" t="s">
        <v>4765</v>
      </c>
      <c r="H2962" s="1">
        <v>500010</v>
      </c>
    </row>
    <row r="2963" spans="1:8">
      <c r="A2963" s="1">
        <f t="shared" si="46"/>
        <v>2962</v>
      </c>
      <c r="B2963" s="35" t="s">
        <v>3877</v>
      </c>
      <c r="C2963" s="36">
        <v>23194</v>
      </c>
      <c r="D2963" s="37" t="s">
        <v>3578</v>
      </c>
      <c r="E2963" s="1" t="s">
        <v>4118</v>
      </c>
      <c r="F2963" s="1" t="s">
        <v>4393</v>
      </c>
      <c r="G2963" s="1" t="s">
        <v>4766</v>
      </c>
      <c r="H2963" s="1">
        <v>500082</v>
      </c>
    </row>
    <row r="2964" spans="1:8">
      <c r="A2964" s="1">
        <f t="shared" si="46"/>
        <v>2963</v>
      </c>
      <c r="B2964" s="35" t="s">
        <v>3878</v>
      </c>
      <c r="C2964" s="36">
        <v>23166</v>
      </c>
      <c r="D2964" s="37" t="s">
        <v>3578</v>
      </c>
      <c r="E2964" s="1" t="s">
        <v>4118</v>
      </c>
      <c r="F2964" s="15" t="s">
        <v>4394</v>
      </c>
      <c r="G2964" s="15" t="s">
        <v>4767</v>
      </c>
      <c r="H2964" s="1">
        <v>500060</v>
      </c>
    </row>
    <row r="2965" spans="1:8">
      <c r="A2965" s="1">
        <f t="shared" si="46"/>
        <v>2964</v>
      </c>
      <c r="B2965" s="35" t="s">
        <v>3879</v>
      </c>
      <c r="C2965" s="36">
        <v>23172</v>
      </c>
      <c r="D2965" s="37" t="s">
        <v>3578</v>
      </c>
      <c r="E2965" s="1" t="s">
        <v>4118</v>
      </c>
      <c r="F2965" s="1" t="s">
        <v>4395</v>
      </c>
      <c r="G2965" s="1" t="s">
        <v>4723</v>
      </c>
      <c r="H2965" s="1">
        <v>500016</v>
      </c>
    </row>
    <row r="2966" spans="1:8">
      <c r="A2966" s="1">
        <f t="shared" si="46"/>
        <v>2965</v>
      </c>
      <c r="B2966" s="35" t="s">
        <v>3880</v>
      </c>
      <c r="C2966" s="36">
        <v>23225</v>
      </c>
      <c r="D2966" s="37" t="s">
        <v>3578</v>
      </c>
      <c r="E2966" s="1" t="s">
        <v>4118</v>
      </c>
      <c r="F2966" s="1" t="s">
        <v>4396</v>
      </c>
      <c r="G2966" s="1" t="s">
        <v>4768</v>
      </c>
      <c r="H2966" s="1">
        <v>500072</v>
      </c>
    </row>
    <row r="2967" spans="1:8">
      <c r="A2967" s="1">
        <f t="shared" si="46"/>
        <v>2966</v>
      </c>
      <c r="B2967" s="35" t="s">
        <v>3881</v>
      </c>
      <c r="C2967" s="36">
        <v>23214</v>
      </c>
      <c r="D2967" s="37" t="s">
        <v>3578</v>
      </c>
      <c r="E2967" s="1" t="s">
        <v>4118</v>
      </c>
      <c r="F2967" s="1" t="s">
        <v>4397</v>
      </c>
      <c r="G2967" s="1" t="s">
        <v>4657</v>
      </c>
      <c r="H2967" s="1">
        <v>500028</v>
      </c>
    </row>
    <row r="2968" spans="1:8">
      <c r="A2968" s="1">
        <f t="shared" si="46"/>
        <v>2967</v>
      </c>
      <c r="B2968" s="35" t="s">
        <v>3882</v>
      </c>
      <c r="C2968" s="36">
        <v>23248</v>
      </c>
      <c r="D2968" s="37" t="s">
        <v>3578</v>
      </c>
      <c r="E2968" s="1" t="s">
        <v>4118</v>
      </c>
      <c r="F2968" s="1" t="s">
        <v>4398</v>
      </c>
      <c r="G2968" s="1" t="s">
        <v>4769</v>
      </c>
      <c r="H2968" s="1">
        <v>500055</v>
      </c>
    </row>
    <row r="2969" spans="1:8">
      <c r="A2969" s="1">
        <f t="shared" si="46"/>
        <v>2968</v>
      </c>
      <c r="B2969" s="35" t="s">
        <v>3883</v>
      </c>
      <c r="C2969" s="36">
        <v>23229</v>
      </c>
      <c r="D2969" s="37" t="s">
        <v>3578</v>
      </c>
      <c r="E2969" s="1" t="s">
        <v>4118</v>
      </c>
      <c r="F2969" s="1" t="s">
        <v>4399</v>
      </c>
      <c r="H2969" s="1">
        <v>500031</v>
      </c>
    </row>
    <row r="2970" spans="1:8">
      <c r="A2970" s="1">
        <f t="shared" si="46"/>
        <v>2969</v>
      </c>
      <c r="B2970" s="35" t="s">
        <v>3884</v>
      </c>
      <c r="C2970" s="36">
        <v>23289</v>
      </c>
      <c r="D2970" s="37" t="s">
        <v>3578</v>
      </c>
      <c r="E2970" s="1" t="s">
        <v>4118</v>
      </c>
      <c r="F2970" s="1" t="s">
        <v>4400</v>
      </c>
      <c r="G2970" s="1" t="s">
        <v>4714</v>
      </c>
      <c r="H2970" s="1">
        <v>5000045</v>
      </c>
    </row>
    <row r="2971" spans="1:8">
      <c r="A2971" s="1">
        <f t="shared" si="46"/>
        <v>2970</v>
      </c>
      <c r="B2971" s="35" t="s">
        <v>3885</v>
      </c>
      <c r="C2971" s="36">
        <v>23329</v>
      </c>
      <c r="D2971" s="37" t="s">
        <v>3578</v>
      </c>
      <c r="E2971" s="1" t="s">
        <v>4118</v>
      </c>
      <c r="F2971" s="1" t="s">
        <v>4401</v>
      </c>
      <c r="H2971" s="1">
        <v>500009</v>
      </c>
    </row>
    <row r="2972" spans="1:8">
      <c r="A2972" s="1">
        <f t="shared" si="46"/>
        <v>2971</v>
      </c>
      <c r="B2972" s="35" t="s">
        <v>3886</v>
      </c>
      <c r="C2972" s="36">
        <v>23451</v>
      </c>
      <c r="D2972" s="37" t="s">
        <v>3578</v>
      </c>
      <c r="E2972" s="1" t="s">
        <v>4118</v>
      </c>
      <c r="F2972" s="1" t="s">
        <v>4402</v>
      </c>
      <c r="H2972" s="1">
        <v>500086</v>
      </c>
    </row>
    <row r="2973" spans="1:8">
      <c r="A2973" s="1">
        <f t="shared" si="46"/>
        <v>2972</v>
      </c>
      <c r="B2973" s="35" t="s">
        <v>3887</v>
      </c>
      <c r="C2973" s="36">
        <v>23417</v>
      </c>
      <c r="D2973" s="37" t="s">
        <v>3578</v>
      </c>
      <c r="E2973" s="1" t="s">
        <v>4118</v>
      </c>
      <c r="F2973" s="1" t="s">
        <v>4403</v>
      </c>
      <c r="H2973" s="1">
        <v>500073</v>
      </c>
    </row>
    <row r="2974" spans="1:8">
      <c r="A2974" s="1">
        <f t="shared" si="46"/>
        <v>2973</v>
      </c>
      <c r="B2974" s="35" t="s">
        <v>3888</v>
      </c>
      <c r="C2974" s="36">
        <v>23533</v>
      </c>
      <c r="D2974" s="37" t="s">
        <v>3578</v>
      </c>
      <c r="E2974" s="1" t="s">
        <v>4118</v>
      </c>
    </row>
    <row r="2975" spans="1:8">
      <c r="A2975" s="1">
        <f t="shared" si="46"/>
        <v>2974</v>
      </c>
      <c r="B2975" s="35" t="s">
        <v>3889</v>
      </c>
      <c r="C2975" s="36">
        <v>23486</v>
      </c>
      <c r="D2975" s="37" t="s">
        <v>3578</v>
      </c>
      <c r="E2975" s="1" t="s">
        <v>4118</v>
      </c>
      <c r="F2975" s="1" t="s">
        <v>4404</v>
      </c>
      <c r="G2975" s="1" t="s">
        <v>4770</v>
      </c>
      <c r="H2975" s="1">
        <v>502032</v>
      </c>
    </row>
    <row r="2976" spans="1:8">
      <c r="A2976" s="1">
        <f t="shared" si="46"/>
        <v>2975</v>
      </c>
      <c r="B2976" s="35" t="s">
        <v>3890</v>
      </c>
      <c r="C2976" s="36">
        <v>23469</v>
      </c>
      <c r="D2976" s="37" t="s">
        <v>3578</v>
      </c>
      <c r="E2976" s="1" t="s">
        <v>4118</v>
      </c>
      <c r="F2976" s="1" t="s">
        <v>4405</v>
      </c>
      <c r="G2976" s="1" t="s">
        <v>4771</v>
      </c>
      <c r="H2976" s="1">
        <v>500008</v>
      </c>
    </row>
    <row r="2977" spans="1:8">
      <c r="A2977" s="1">
        <f t="shared" si="46"/>
        <v>2976</v>
      </c>
      <c r="B2977" s="35" t="s">
        <v>3891</v>
      </c>
      <c r="C2977" s="36">
        <v>23446</v>
      </c>
      <c r="D2977" s="37" t="s">
        <v>3578</v>
      </c>
      <c r="E2977" s="1" t="s">
        <v>4118</v>
      </c>
      <c r="F2977" s="1" t="s">
        <v>4406</v>
      </c>
      <c r="G2977" s="1" t="s">
        <v>4772</v>
      </c>
      <c r="H2977" s="1">
        <v>500032</v>
      </c>
    </row>
    <row r="2978" spans="1:8">
      <c r="A2978" s="1">
        <f t="shared" si="46"/>
        <v>2977</v>
      </c>
      <c r="B2978" s="46" t="s">
        <v>3892</v>
      </c>
      <c r="C2978" s="41">
        <v>23563</v>
      </c>
      <c r="D2978" s="37" t="s">
        <v>3578</v>
      </c>
      <c r="E2978" s="1" t="s">
        <v>4118</v>
      </c>
      <c r="F2978" s="1" t="s">
        <v>4407</v>
      </c>
      <c r="G2978" s="1" t="s">
        <v>4686</v>
      </c>
      <c r="H2978" s="1">
        <v>500018</v>
      </c>
    </row>
    <row r="2979" spans="1:8">
      <c r="A2979" s="1">
        <f t="shared" si="46"/>
        <v>2978</v>
      </c>
      <c r="B2979" s="35" t="s">
        <v>3893</v>
      </c>
      <c r="C2979" s="36">
        <v>23573</v>
      </c>
      <c r="D2979" s="37" t="s">
        <v>3578</v>
      </c>
      <c r="E2979" s="1" t="s">
        <v>4118</v>
      </c>
      <c r="F2979" s="1" t="s">
        <v>4408</v>
      </c>
      <c r="G2979" s="1" t="s">
        <v>4773</v>
      </c>
      <c r="H2979" s="1">
        <v>500058</v>
      </c>
    </row>
    <row r="2980" spans="1:8">
      <c r="A2980" s="1">
        <f t="shared" si="46"/>
        <v>2979</v>
      </c>
      <c r="B2980" s="35" t="s">
        <v>3894</v>
      </c>
      <c r="C2980" s="36">
        <v>23615</v>
      </c>
      <c r="D2980" s="37" t="s">
        <v>3578</v>
      </c>
      <c r="E2980" s="1" t="s">
        <v>4118</v>
      </c>
      <c r="F2980" s="1" t="s">
        <v>4409</v>
      </c>
      <c r="G2980" s="1" t="s">
        <v>4605</v>
      </c>
      <c r="H2980" s="1">
        <v>500004</v>
      </c>
    </row>
    <row r="2981" spans="1:8">
      <c r="A2981" s="1">
        <f t="shared" si="46"/>
        <v>2980</v>
      </c>
      <c r="B2981" s="35" t="s">
        <v>3895</v>
      </c>
      <c r="C2981" s="36">
        <v>27198</v>
      </c>
      <c r="D2981" s="37" t="s">
        <v>3578</v>
      </c>
      <c r="E2981" s="1" t="s">
        <v>4118</v>
      </c>
    </row>
    <row r="2982" spans="1:8">
      <c r="A2982" s="1">
        <f t="shared" si="46"/>
        <v>2981</v>
      </c>
      <c r="B2982" s="50" t="s">
        <v>3896</v>
      </c>
      <c r="C2982" s="51">
        <v>23706</v>
      </c>
      <c r="D2982" s="37" t="s">
        <v>3578</v>
      </c>
      <c r="E2982" s="1" t="s">
        <v>4118</v>
      </c>
    </row>
    <row r="2983" spans="1:8">
      <c r="A2983" s="1">
        <f t="shared" si="46"/>
        <v>2982</v>
      </c>
      <c r="B2983" s="50" t="s">
        <v>3897</v>
      </c>
      <c r="C2983" s="51">
        <v>21890</v>
      </c>
      <c r="D2983" s="37" t="s">
        <v>3578</v>
      </c>
      <c r="E2983" s="1" t="s">
        <v>4118</v>
      </c>
    </row>
    <row r="2984" spans="1:8">
      <c r="A2984" s="1">
        <f t="shared" si="46"/>
        <v>2983</v>
      </c>
      <c r="B2984" s="50" t="s">
        <v>3898</v>
      </c>
      <c r="C2984" s="51">
        <v>23781</v>
      </c>
      <c r="D2984" s="37" t="s">
        <v>3578</v>
      </c>
      <c r="E2984" s="1" t="s">
        <v>4118</v>
      </c>
    </row>
    <row r="2985" spans="1:8">
      <c r="A2985" s="1">
        <f t="shared" si="46"/>
        <v>2984</v>
      </c>
      <c r="B2985" s="44" t="s">
        <v>3899</v>
      </c>
      <c r="C2985" s="45">
        <v>18906</v>
      </c>
      <c r="D2985" s="37" t="s">
        <v>3578</v>
      </c>
      <c r="E2985" s="1" t="s">
        <v>4118</v>
      </c>
      <c r="F2985" s="1" t="s">
        <v>4410</v>
      </c>
      <c r="H2985" s="1">
        <v>500072</v>
      </c>
    </row>
    <row r="2986" spans="1:8">
      <c r="A2986" s="1">
        <f t="shared" si="46"/>
        <v>2985</v>
      </c>
      <c r="B2986" s="44" t="s">
        <v>3900</v>
      </c>
      <c r="C2986" s="45">
        <v>18810</v>
      </c>
      <c r="D2986" s="37" t="s">
        <v>3578</v>
      </c>
      <c r="E2986" s="1" t="s">
        <v>4118</v>
      </c>
      <c r="F2986" s="1" t="s">
        <v>4411</v>
      </c>
      <c r="G2986" s="1" t="s">
        <v>4774</v>
      </c>
      <c r="H2986" s="1">
        <v>500089</v>
      </c>
    </row>
    <row r="2987" spans="1:8">
      <c r="A2987" s="1">
        <f t="shared" si="46"/>
        <v>2986</v>
      </c>
      <c r="B2987" s="44" t="s">
        <v>3901</v>
      </c>
      <c r="C2987" s="45">
        <v>15927</v>
      </c>
      <c r="D2987" s="37" t="s">
        <v>3578</v>
      </c>
      <c r="E2987" s="1" t="s">
        <v>4118</v>
      </c>
      <c r="F2987" s="1" t="s">
        <v>4412</v>
      </c>
      <c r="G2987" s="1" t="s">
        <v>4775</v>
      </c>
      <c r="H2987" s="1">
        <v>500050</v>
      </c>
    </row>
    <row r="2988" spans="1:8">
      <c r="A2988" s="1">
        <f t="shared" si="46"/>
        <v>2987</v>
      </c>
      <c r="B2988" s="44" t="s">
        <v>3902</v>
      </c>
      <c r="C2988" s="45">
        <v>14558</v>
      </c>
      <c r="D2988" s="37" t="s">
        <v>3578</v>
      </c>
      <c r="E2988" s="1" t="s">
        <v>4118</v>
      </c>
      <c r="F2988" s="1" t="s">
        <v>4413</v>
      </c>
      <c r="G2988" s="1" t="s">
        <v>4776</v>
      </c>
      <c r="H2988" s="1">
        <v>500008</v>
      </c>
    </row>
    <row r="2989" spans="1:8">
      <c r="A2989" s="1">
        <f t="shared" si="46"/>
        <v>2988</v>
      </c>
      <c r="B2989" s="38" t="s">
        <v>3903</v>
      </c>
      <c r="C2989" s="39">
        <v>21732</v>
      </c>
      <c r="D2989" s="37" t="s">
        <v>3578</v>
      </c>
      <c r="E2989" s="1" t="s">
        <v>4118</v>
      </c>
      <c r="F2989" s="15" t="s">
        <v>4414</v>
      </c>
      <c r="G2989" s="1" t="s">
        <v>4777</v>
      </c>
      <c r="H2989" s="1">
        <v>500089</v>
      </c>
    </row>
    <row r="2990" spans="1:8">
      <c r="A2990" s="1">
        <f t="shared" si="46"/>
        <v>2989</v>
      </c>
      <c r="B2990" s="44" t="s">
        <v>3904</v>
      </c>
      <c r="C2990" s="45">
        <v>19834</v>
      </c>
      <c r="D2990" s="37" t="s">
        <v>3578</v>
      </c>
      <c r="E2990" s="1" t="s">
        <v>4118</v>
      </c>
      <c r="F2990" s="1" t="s">
        <v>4415</v>
      </c>
      <c r="G2990" s="1" t="s">
        <v>4778</v>
      </c>
      <c r="H2990" s="1">
        <v>500082</v>
      </c>
    </row>
    <row r="2991" spans="1:8">
      <c r="A2991" s="1">
        <f t="shared" si="46"/>
        <v>2990</v>
      </c>
      <c r="B2991" s="44" t="s">
        <v>3905</v>
      </c>
      <c r="C2991" s="45">
        <v>20821</v>
      </c>
      <c r="D2991" s="37" t="s">
        <v>3578</v>
      </c>
      <c r="E2991" s="1" t="s">
        <v>4118</v>
      </c>
      <c r="F2991" s="1" t="s">
        <v>4416</v>
      </c>
      <c r="G2991" s="1" t="s">
        <v>4779</v>
      </c>
      <c r="H2991" s="1">
        <v>500018</v>
      </c>
    </row>
    <row r="2992" spans="1:8">
      <c r="A2992" s="1">
        <f t="shared" si="46"/>
        <v>2991</v>
      </c>
      <c r="B2992" s="44" t="s">
        <v>3906</v>
      </c>
      <c r="C2992" s="45">
        <v>17241</v>
      </c>
      <c r="D2992" s="37" t="s">
        <v>3578</v>
      </c>
      <c r="E2992" s="1" t="s">
        <v>4118</v>
      </c>
      <c r="F2992" s="1" t="s">
        <v>4417</v>
      </c>
      <c r="G2992" s="1" t="s">
        <v>4780</v>
      </c>
      <c r="H2992" s="1">
        <v>500028</v>
      </c>
    </row>
    <row r="2993" spans="1:8">
      <c r="A2993" s="1">
        <f t="shared" si="46"/>
        <v>2992</v>
      </c>
      <c r="B2993" s="44" t="s">
        <v>3907</v>
      </c>
      <c r="C2993" s="45">
        <v>20981</v>
      </c>
      <c r="D2993" s="37" t="s">
        <v>3578</v>
      </c>
      <c r="E2993" s="1" t="s">
        <v>4118</v>
      </c>
      <c r="F2993" s="1" t="s">
        <v>4418</v>
      </c>
      <c r="G2993" s="1" t="s">
        <v>4607</v>
      </c>
      <c r="H2993" s="1">
        <v>500034</v>
      </c>
    </row>
    <row r="2994" spans="1:8">
      <c r="A2994" s="1">
        <f t="shared" si="46"/>
        <v>2993</v>
      </c>
      <c r="B2994" s="44" t="s">
        <v>3908</v>
      </c>
      <c r="C2994" s="45">
        <v>20583</v>
      </c>
      <c r="D2994" s="37" t="s">
        <v>3578</v>
      </c>
      <c r="E2994" s="1" t="s">
        <v>4118</v>
      </c>
      <c r="F2994" s="1" t="s">
        <v>4419</v>
      </c>
      <c r="G2994" s="1" t="s">
        <v>4720</v>
      </c>
      <c r="H2994" s="1">
        <v>500013</v>
      </c>
    </row>
    <row r="2995" spans="1:8">
      <c r="A2995" s="1">
        <f t="shared" si="46"/>
        <v>2994</v>
      </c>
      <c r="B2995" s="44" t="s">
        <v>3909</v>
      </c>
      <c r="C2995" s="45">
        <v>23258</v>
      </c>
      <c r="D2995" s="37" t="s">
        <v>3578</v>
      </c>
      <c r="E2995" s="1" t="s">
        <v>4118</v>
      </c>
      <c r="F2995" s="1" t="s">
        <v>4420</v>
      </c>
      <c r="G2995" s="1" t="s">
        <v>4602</v>
      </c>
      <c r="H2995" s="1">
        <v>500018</v>
      </c>
    </row>
    <row r="2996" spans="1:8">
      <c r="A2996" s="1">
        <f t="shared" si="46"/>
        <v>2995</v>
      </c>
      <c r="B2996" s="44" t="s">
        <v>3910</v>
      </c>
      <c r="C2996" s="45">
        <v>25327</v>
      </c>
      <c r="D2996" s="37" t="s">
        <v>3578</v>
      </c>
      <c r="E2996" s="1" t="s">
        <v>4118</v>
      </c>
      <c r="F2996" s="1" t="s">
        <v>4421</v>
      </c>
      <c r="G2996" s="1" t="s">
        <v>4781</v>
      </c>
      <c r="H2996" s="1">
        <v>500008</v>
      </c>
    </row>
    <row r="2997" spans="1:8">
      <c r="A2997" s="1">
        <f t="shared" si="46"/>
        <v>2996</v>
      </c>
      <c r="B2997" s="44" t="s">
        <v>3911</v>
      </c>
      <c r="C2997" s="45">
        <v>16144</v>
      </c>
      <c r="D2997" s="37" t="s">
        <v>3578</v>
      </c>
      <c r="E2997" s="1" t="s">
        <v>4118</v>
      </c>
      <c r="F2997" s="1" t="s">
        <v>4422</v>
      </c>
      <c r="G2997" s="1" t="s">
        <v>4653</v>
      </c>
      <c r="H2997" s="1">
        <v>500028</v>
      </c>
    </row>
    <row r="2998" spans="1:8">
      <c r="A2998" s="1">
        <f t="shared" si="46"/>
        <v>2997</v>
      </c>
      <c r="B2998" s="44" t="s">
        <v>3912</v>
      </c>
      <c r="C2998" s="45">
        <v>22011</v>
      </c>
      <c r="D2998" s="37" t="s">
        <v>3578</v>
      </c>
      <c r="E2998" s="1" t="s">
        <v>4118</v>
      </c>
      <c r="F2998" s="1" t="s">
        <v>4423</v>
      </c>
      <c r="G2998" s="1" t="s">
        <v>4782</v>
      </c>
      <c r="H2998" s="1">
        <v>500072</v>
      </c>
    </row>
    <row r="2999" spans="1:8">
      <c r="A2999" s="1">
        <f t="shared" si="46"/>
        <v>2998</v>
      </c>
      <c r="B2999" s="44" t="s">
        <v>3913</v>
      </c>
      <c r="C2999" s="45">
        <v>17811</v>
      </c>
      <c r="D2999" s="37" t="s">
        <v>3578</v>
      </c>
      <c r="E2999" s="1" t="s">
        <v>4118</v>
      </c>
    </row>
    <row r="3000" spans="1:8">
      <c r="A3000" s="1">
        <f t="shared" si="46"/>
        <v>2999</v>
      </c>
      <c r="B3000" s="44" t="s">
        <v>3914</v>
      </c>
      <c r="C3000" s="45">
        <v>14252</v>
      </c>
      <c r="D3000" s="37" t="s">
        <v>3578</v>
      </c>
      <c r="E3000" s="1" t="s">
        <v>4118</v>
      </c>
      <c r="F3000" s="1" t="s">
        <v>4424</v>
      </c>
      <c r="G3000" s="1" t="s">
        <v>4783</v>
      </c>
      <c r="H3000" s="1">
        <v>500081</v>
      </c>
    </row>
    <row r="3001" spans="1:8">
      <c r="A3001" s="1">
        <f t="shared" si="46"/>
        <v>3000</v>
      </c>
      <c r="B3001" s="44" t="s">
        <v>3915</v>
      </c>
      <c r="C3001" s="45">
        <v>17385</v>
      </c>
      <c r="D3001" s="37" t="s">
        <v>3578</v>
      </c>
      <c r="E3001" s="1" t="s">
        <v>4118</v>
      </c>
      <c r="F3001" s="1" t="s">
        <v>4425</v>
      </c>
      <c r="G3001" s="1" t="s">
        <v>4784</v>
      </c>
      <c r="H3001" s="1">
        <v>500018</v>
      </c>
    </row>
    <row r="3002" spans="1:8">
      <c r="A3002" s="1">
        <f t="shared" si="46"/>
        <v>3001</v>
      </c>
      <c r="B3002" s="44" t="s">
        <v>3916</v>
      </c>
      <c r="C3002" s="45">
        <v>19328</v>
      </c>
      <c r="D3002" s="37" t="s">
        <v>3578</v>
      </c>
      <c r="E3002" s="1" t="s">
        <v>4118</v>
      </c>
      <c r="F3002" s="1" t="s">
        <v>4426</v>
      </c>
      <c r="G3002" s="1" t="s">
        <v>4785</v>
      </c>
      <c r="H3002" s="1">
        <v>500082</v>
      </c>
    </row>
    <row r="3003" spans="1:8">
      <c r="A3003" s="1">
        <f t="shared" si="46"/>
        <v>3002</v>
      </c>
      <c r="B3003" s="44" t="s">
        <v>3917</v>
      </c>
      <c r="C3003" s="45">
        <v>17380</v>
      </c>
      <c r="D3003" s="37" t="s">
        <v>3578</v>
      </c>
      <c r="E3003" s="1" t="s">
        <v>4118</v>
      </c>
      <c r="F3003" s="1" t="s">
        <v>4427</v>
      </c>
      <c r="G3003" s="1" t="s">
        <v>4786</v>
      </c>
      <c r="H3003" s="1">
        <v>500018</v>
      </c>
    </row>
    <row r="3004" spans="1:8">
      <c r="A3004" s="1">
        <f t="shared" si="46"/>
        <v>3003</v>
      </c>
      <c r="B3004" s="44" t="s">
        <v>3918</v>
      </c>
      <c r="C3004" s="45">
        <v>19464</v>
      </c>
      <c r="D3004" s="37" t="s">
        <v>3578</v>
      </c>
      <c r="E3004" s="1" t="s">
        <v>4118</v>
      </c>
      <c r="F3004" s="1" t="s">
        <v>4428</v>
      </c>
      <c r="G3004" s="1" t="s">
        <v>4787</v>
      </c>
      <c r="H3004" s="1">
        <v>500028</v>
      </c>
    </row>
    <row r="3005" spans="1:8">
      <c r="A3005" s="1">
        <f t="shared" si="46"/>
        <v>3004</v>
      </c>
      <c r="B3005" s="44" t="s">
        <v>3919</v>
      </c>
      <c r="C3005" s="45">
        <v>16858</v>
      </c>
      <c r="D3005" s="37" t="s">
        <v>3578</v>
      </c>
      <c r="E3005" s="1" t="s">
        <v>4118</v>
      </c>
      <c r="F3005" s="1" t="s">
        <v>4429</v>
      </c>
      <c r="G3005" s="1" t="s">
        <v>4788</v>
      </c>
      <c r="H3005" s="1">
        <v>500028</v>
      </c>
    </row>
    <row r="3006" spans="1:8">
      <c r="A3006" s="1">
        <f t="shared" si="46"/>
        <v>3005</v>
      </c>
      <c r="B3006" s="44" t="s">
        <v>3920</v>
      </c>
      <c r="C3006" s="52">
        <v>21074</v>
      </c>
      <c r="D3006" s="37" t="s">
        <v>3578</v>
      </c>
      <c r="E3006" s="1" t="s">
        <v>4118</v>
      </c>
      <c r="F3006" s="1" t="s">
        <v>4430</v>
      </c>
      <c r="G3006" s="1" t="s">
        <v>4789</v>
      </c>
      <c r="H3006" s="1">
        <v>500004</v>
      </c>
    </row>
    <row r="3007" spans="1:8">
      <c r="A3007" s="1">
        <f t="shared" si="46"/>
        <v>3006</v>
      </c>
      <c r="B3007" s="44" t="s">
        <v>3921</v>
      </c>
      <c r="C3007" s="45">
        <v>26622</v>
      </c>
      <c r="D3007" s="37" t="s">
        <v>3578</v>
      </c>
      <c r="E3007" s="1" t="s">
        <v>4118</v>
      </c>
      <c r="F3007" s="1" t="s">
        <v>4431</v>
      </c>
      <c r="H3007" s="1">
        <v>500028</v>
      </c>
    </row>
    <row r="3008" spans="1:8">
      <c r="A3008" s="1">
        <f t="shared" si="46"/>
        <v>3007</v>
      </c>
      <c r="B3008" s="44" t="s">
        <v>3922</v>
      </c>
      <c r="C3008" s="45">
        <v>19018</v>
      </c>
      <c r="D3008" s="37" t="s">
        <v>3578</v>
      </c>
      <c r="E3008" s="1" t="s">
        <v>4118</v>
      </c>
    </row>
    <row r="3009" spans="1:8">
      <c r="A3009" s="1">
        <f t="shared" si="46"/>
        <v>3008</v>
      </c>
      <c r="B3009" s="44" t="s">
        <v>3923</v>
      </c>
      <c r="C3009" s="45">
        <v>21405</v>
      </c>
      <c r="D3009" s="37" t="s">
        <v>3578</v>
      </c>
      <c r="E3009" s="1" t="s">
        <v>4118</v>
      </c>
      <c r="F3009" s="1" t="s">
        <v>4432</v>
      </c>
      <c r="H3009" s="1">
        <v>500057</v>
      </c>
    </row>
    <row r="3010" spans="1:8">
      <c r="A3010" s="1">
        <f t="shared" si="46"/>
        <v>3009</v>
      </c>
      <c r="B3010" s="44" t="s">
        <v>3924</v>
      </c>
      <c r="C3010" s="45">
        <v>20598</v>
      </c>
      <c r="D3010" s="37" t="s">
        <v>3578</v>
      </c>
      <c r="E3010" s="1" t="s">
        <v>4118</v>
      </c>
      <c r="F3010" s="1" t="s">
        <v>4433</v>
      </c>
      <c r="G3010" s="1" t="s">
        <v>4790</v>
      </c>
      <c r="H3010" s="1">
        <v>500097</v>
      </c>
    </row>
    <row r="3011" spans="1:8">
      <c r="A3011" s="1">
        <f t="shared" si="46"/>
        <v>3010</v>
      </c>
      <c r="B3011" s="44" t="s">
        <v>3925</v>
      </c>
      <c r="C3011" s="45">
        <v>29072</v>
      </c>
      <c r="D3011" s="37" t="s">
        <v>3578</v>
      </c>
      <c r="E3011" s="1" t="s">
        <v>4118</v>
      </c>
      <c r="F3011" s="1" t="s">
        <v>4434</v>
      </c>
      <c r="H3011" s="1">
        <v>500057</v>
      </c>
    </row>
    <row r="3012" spans="1:8">
      <c r="A3012" s="1">
        <f t="shared" ref="A3012:A3075" si="47">1+A3011</f>
        <v>3011</v>
      </c>
      <c r="B3012" s="44" t="s">
        <v>3926</v>
      </c>
      <c r="C3012" s="52">
        <v>22969</v>
      </c>
      <c r="D3012" s="37" t="s">
        <v>3578</v>
      </c>
      <c r="E3012" s="1" t="s">
        <v>4118</v>
      </c>
      <c r="F3012" s="1" t="s">
        <v>4435</v>
      </c>
      <c r="H3012" s="1">
        <v>500057</v>
      </c>
    </row>
    <row r="3013" spans="1:8">
      <c r="A3013" s="1">
        <f t="shared" si="47"/>
        <v>3012</v>
      </c>
      <c r="B3013" s="44" t="s">
        <v>3927</v>
      </c>
      <c r="C3013" s="45">
        <v>15568</v>
      </c>
      <c r="D3013" s="37" t="s">
        <v>3578</v>
      </c>
      <c r="E3013" s="1" t="s">
        <v>4118</v>
      </c>
    </row>
    <row r="3014" spans="1:8">
      <c r="A3014" s="1">
        <f t="shared" si="47"/>
        <v>3013</v>
      </c>
      <c r="B3014" s="44" t="s">
        <v>3928</v>
      </c>
      <c r="C3014" s="45">
        <v>21690</v>
      </c>
      <c r="D3014" s="37" t="s">
        <v>3578</v>
      </c>
      <c r="E3014" s="1" t="s">
        <v>4118</v>
      </c>
      <c r="F3014" s="1" t="s">
        <v>4436</v>
      </c>
      <c r="G3014" s="1" t="s">
        <v>4791</v>
      </c>
      <c r="H3014" s="1">
        <v>500038</v>
      </c>
    </row>
    <row r="3015" spans="1:8">
      <c r="A3015" s="1">
        <f t="shared" si="47"/>
        <v>3014</v>
      </c>
      <c r="B3015" s="44" t="s">
        <v>3929</v>
      </c>
      <c r="C3015" s="45">
        <v>16391</v>
      </c>
      <c r="D3015" s="37" t="s">
        <v>3578</v>
      </c>
      <c r="E3015" s="1" t="s">
        <v>4118</v>
      </c>
      <c r="F3015" s="1" t="s">
        <v>4437</v>
      </c>
      <c r="G3015" s="1" t="s">
        <v>4792</v>
      </c>
      <c r="H3015" s="1">
        <v>500084</v>
      </c>
    </row>
    <row r="3016" spans="1:8">
      <c r="A3016" s="1">
        <f t="shared" si="47"/>
        <v>3015</v>
      </c>
      <c r="B3016" s="44" t="s">
        <v>3930</v>
      </c>
      <c r="C3016" s="45">
        <v>19948</v>
      </c>
      <c r="D3016" s="37" t="s">
        <v>3578</v>
      </c>
      <c r="E3016" s="1" t="s">
        <v>4118</v>
      </c>
      <c r="F3016" s="1" t="s">
        <v>4438</v>
      </c>
      <c r="H3016" s="1">
        <v>500018</v>
      </c>
    </row>
    <row r="3017" spans="1:8">
      <c r="A3017" s="1">
        <f t="shared" si="47"/>
        <v>3016</v>
      </c>
      <c r="B3017" s="44" t="s">
        <v>3931</v>
      </c>
      <c r="C3017" s="45">
        <v>20652</v>
      </c>
      <c r="D3017" s="37" t="s">
        <v>3578</v>
      </c>
      <c r="E3017" s="1" t="s">
        <v>4118</v>
      </c>
      <c r="F3017" s="1" t="s">
        <v>4439</v>
      </c>
      <c r="H3017" s="1">
        <v>500018</v>
      </c>
    </row>
    <row r="3018" spans="1:8">
      <c r="A3018" s="1">
        <f t="shared" si="47"/>
        <v>3017</v>
      </c>
      <c r="B3018" s="38" t="s">
        <v>3932</v>
      </c>
      <c r="C3018" s="39">
        <v>22098</v>
      </c>
      <c r="D3018" s="37" t="s">
        <v>3578</v>
      </c>
      <c r="E3018" s="1" t="s">
        <v>4118</v>
      </c>
      <c r="F3018" s="1" t="s">
        <v>4440</v>
      </c>
      <c r="H3018" s="1">
        <v>500018</v>
      </c>
    </row>
    <row r="3019" spans="1:8">
      <c r="A3019" s="1">
        <f t="shared" si="47"/>
        <v>3018</v>
      </c>
      <c r="B3019" s="44" t="s">
        <v>3933</v>
      </c>
      <c r="C3019" s="45">
        <v>14820</v>
      </c>
      <c r="D3019" s="37" t="s">
        <v>3578</v>
      </c>
      <c r="E3019" s="1" t="s">
        <v>4118</v>
      </c>
      <c r="F3019" s="1" t="s">
        <v>4441</v>
      </c>
      <c r="H3019" s="1">
        <v>500018</v>
      </c>
    </row>
    <row r="3020" spans="1:8">
      <c r="A3020" s="1">
        <f t="shared" si="47"/>
        <v>3019</v>
      </c>
      <c r="B3020" s="44" t="s">
        <v>3934</v>
      </c>
      <c r="C3020" s="45">
        <v>18994</v>
      </c>
      <c r="D3020" s="37" t="s">
        <v>3578</v>
      </c>
      <c r="E3020" s="1" t="s">
        <v>4118</v>
      </c>
      <c r="F3020" s="1" t="s">
        <v>4442</v>
      </c>
      <c r="G3020" s="1" t="s">
        <v>4793</v>
      </c>
      <c r="H3020" s="1">
        <v>500028</v>
      </c>
    </row>
    <row r="3021" spans="1:8">
      <c r="A3021" s="1">
        <f t="shared" si="47"/>
        <v>3020</v>
      </c>
      <c r="B3021" s="44" t="s">
        <v>3935</v>
      </c>
      <c r="C3021" s="45">
        <v>13697</v>
      </c>
      <c r="D3021" s="37" t="s">
        <v>3578</v>
      </c>
      <c r="E3021" s="1" t="s">
        <v>4118</v>
      </c>
      <c r="F3021" s="1" t="s">
        <v>4443</v>
      </c>
      <c r="G3021" s="1" t="s">
        <v>4794</v>
      </c>
      <c r="H3021" s="1">
        <v>500028</v>
      </c>
    </row>
    <row r="3022" spans="1:8">
      <c r="A3022" s="1">
        <f t="shared" si="47"/>
        <v>3021</v>
      </c>
      <c r="B3022" s="44" t="s">
        <v>3936</v>
      </c>
      <c r="C3022" s="45">
        <v>17722</v>
      </c>
      <c r="D3022" s="37" t="s">
        <v>3578</v>
      </c>
      <c r="E3022" s="1" t="s">
        <v>4118</v>
      </c>
    </row>
    <row r="3023" spans="1:8">
      <c r="A3023" s="1">
        <f t="shared" si="47"/>
        <v>3022</v>
      </c>
      <c r="B3023" s="44" t="s">
        <v>3937</v>
      </c>
      <c r="C3023" s="45">
        <v>24442</v>
      </c>
      <c r="D3023" s="37" t="s">
        <v>3578</v>
      </c>
      <c r="E3023" s="1" t="s">
        <v>4118</v>
      </c>
      <c r="F3023" s="1" t="s">
        <v>4444</v>
      </c>
      <c r="H3023" s="1">
        <v>500034</v>
      </c>
    </row>
    <row r="3024" spans="1:8">
      <c r="A3024" s="1">
        <f t="shared" si="47"/>
        <v>3023</v>
      </c>
      <c r="B3024" s="44" t="s">
        <v>3938</v>
      </c>
      <c r="C3024" s="45">
        <v>29108</v>
      </c>
      <c r="D3024" s="37" t="s">
        <v>3578</v>
      </c>
      <c r="E3024" s="1" t="s">
        <v>4118</v>
      </c>
      <c r="F3024" s="1" t="s">
        <v>4445</v>
      </c>
      <c r="G3024" s="1" t="s">
        <v>4795</v>
      </c>
      <c r="H3024" s="1">
        <v>500018</v>
      </c>
    </row>
    <row r="3025" spans="1:8">
      <c r="A3025" s="1">
        <f t="shared" si="47"/>
        <v>3024</v>
      </c>
      <c r="B3025" s="44" t="s">
        <v>3939</v>
      </c>
      <c r="C3025" s="45">
        <v>20986</v>
      </c>
      <c r="D3025" s="37" t="s">
        <v>3578</v>
      </c>
      <c r="E3025" s="1" t="s">
        <v>4118</v>
      </c>
      <c r="F3025" s="1" t="s">
        <v>4446</v>
      </c>
      <c r="G3025" s="1" t="s">
        <v>4796</v>
      </c>
      <c r="H3025" s="1">
        <v>5000044</v>
      </c>
    </row>
    <row r="3026" spans="1:8">
      <c r="A3026" s="1">
        <f t="shared" si="47"/>
        <v>3025</v>
      </c>
      <c r="B3026" s="44" t="s">
        <v>3940</v>
      </c>
      <c r="C3026" s="45">
        <v>21711</v>
      </c>
      <c r="D3026" s="37" t="s">
        <v>3578</v>
      </c>
      <c r="E3026" s="1" t="s">
        <v>4118</v>
      </c>
      <c r="F3026" s="1" t="s">
        <v>4447</v>
      </c>
      <c r="G3026" s="1" t="s">
        <v>4797</v>
      </c>
      <c r="H3026" s="1">
        <v>500004</v>
      </c>
    </row>
    <row r="3027" spans="1:8">
      <c r="A3027" s="1">
        <f t="shared" si="47"/>
        <v>3026</v>
      </c>
      <c r="B3027" s="44" t="s">
        <v>3941</v>
      </c>
      <c r="C3027" s="45">
        <v>19817</v>
      </c>
      <c r="D3027" s="37" t="s">
        <v>3578</v>
      </c>
      <c r="E3027" s="1" t="s">
        <v>4118</v>
      </c>
      <c r="F3027" s="1" t="s">
        <v>4448</v>
      </c>
      <c r="H3027" s="1">
        <v>500001</v>
      </c>
    </row>
    <row r="3028" spans="1:8">
      <c r="A3028" s="1">
        <f t="shared" si="47"/>
        <v>3027</v>
      </c>
      <c r="B3028" s="44" t="s">
        <v>3942</v>
      </c>
      <c r="C3028" s="45">
        <v>16254</v>
      </c>
      <c r="D3028" s="37" t="s">
        <v>3578</v>
      </c>
      <c r="E3028" s="1" t="s">
        <v>4118</v>
      </c>
    </row>
    <row r="3029" spans="1:8">
      <c r="A3029" s="1">
        <f t="shared" si="47"/>
        <v>3028</v>
      </c>
      <c r="B3029" s="44" t="s">
        <v>3943</v>
      </c>
      <c r="C3029" s="45">
        <v>25569</v>
      </c>
      <c r="D3029" s="37" t="s">
        <v>3578</v>
      </c>
      <c r="E3029" s="1" t="s">
        <v>4118</v>
      </c>
      <c r="F3029" s="1" t="s">
        <v>4449</v>
      </c>
      <c r="H3029" s="1">
        <v>500038</v>
      </c>
    </row>
    <row r="3030" spans="1:8">
      <c r="A3030" s="1">
        <f t="shared" si="47"/>
        <v>3029</v>
      </c>
      <c r="B3030" s="44" t="s">
        <v>3944</v>
      </c>
      <c r="C3030" s="52">
        <v>24030</v>
      </c>
      <c r="D3030" s="37" t="s">
        <v>3578</v>
      </c>
      <c r="E3030" s="1" t="s">
        <v>4118</v>
      </c>
      <c r="F3030" s="1" t="s">
        <v>4450</v>
      </c>
      <c r="H3030" s="1">
        <v>500072</v>
      </c>
    </row>
    <row r="3031" spans="1:8">
      <c r="A3031" s="1">
        <f t="shared" si="47"/>
        <v>3030</v>
      </c>
      <c r="B3031" s="44" t="s">
        <v>3945</v>
      </c>
      <c r="C3031" s="52">
        <v>22307</v>
      </c>
      <c r="D3031" s="37" t="s">
        <v>3578</v>
      </c>
      <c r="E3031" s="1" t="s">
        <v>4118</v>
      </c>
      <c r="F3031" s="1" t="s">
        <v>4451</v>
      </c>
      <c r="G3031" s="1" t="s">
        <v>4798</v>
      </c>
      <c r="H3031" s="1">
        <v>5000045</v>
      </c>
    </row>
    <row r="3032" spans="1:8">
      <c r="A3032" s="1">
        <f t="shared" si="47"/>
        <v>3031</v>
      </c>
      <c r="B3032" s="44" t="s">
        <v>3946</v>
      </c>
      <c r="C3032" s="52">
        <v>21256</v>
      </c>
      <c r="D3032" s="37" t="s">
        <v>3578</v>
      </c>
      <c r="E3032" s="1" t="s">
        <v>4118</v>
      </c>
      <c r="F3032" s="1" t="s">
        <v>4269</v>
      </c>
      <c r="G3032" s="1" t="s">
        <v>4690</v>
      </c>
      <c r="H3032" s="1">
        <v>500037</v>
      </c>
    </row>
    <row r="3033" spans="1:8">
      <c r="A3033" s="1">
        <f t="shared" si="47"/>
        <v>3032</v>
      </c>
      <c r="B3033" s="44" t="s">
        <v>3947</v>
      </c>
      <c r="C3033" s="52">
        <v>19068</v>
      </c>
      <c r="D3033" s="37" t="s">
        <v>3578</v>
      </c>
      <c r="E3033" s="1" t="s">
        <v>4118</v>
      </c>
      <c r="F3033" s="1" t="s">
        <v>4452</v>
      </c>
      <c r="H3033" s="1">
        <v>500038</v>
      </c>
    </row>
    <row r="3034" spans="1:8">
      <c r="A3034" s="1">
        <f t="shared" si="47"/>
        <v>3033</v>
      </c>
      <c r="B3034" s="44" t="s">
        <v>3948</v>
      </c>
      <c r="C3034" s="52">
        <v>19155</v>
      </c>
      <c r="D3034" s="37" t="s">
        <v>3578</v>
      </c>
      <c r="E3034" s="1" t="s">
        <v>4118</v>
      </c>
    </row>
    <row r="3035" spans="1:8">
      <c r="A3035" s="1">
        <f t="shared" si="47"/>
        <v>3034</v>
      </c>
      <c r="B3035" s="44" t="s">
        <v>3949</v>
      </c>
      <c r="C3035" s="45">
        <v>15433</v>
      </c>
      <c r="D3035" s="37" t="s">
        <v>3578</v>
      </c>
      <c r="E3035" s="1" t="s">
        <v>4118</v>
      </c>
      <c r="F3035" s="1" t="s">
        <v>4453</v>
      </c>
      <c r="G3035" s="1" t="s">
        <v>4799</v>
      </c>
      <c r="H3035" s="1">
        <v>560076</v>
      </c>
    </row>
    <row r="3036" spans="1:8">
      <c r="A3036" s="1">
        <f t="shared" si="47"/>
        <v>3035</v>
      </c>
      <c r="B3036" s="44" t="s">
        <v>3950</v>
      </c>
      <c r="C3036" s="45">
        <v>16927</v>
      </c>
      <c r="D3036" s="37" t="s">
        <v>3578</v>
      </c>
      <c r="E3036" s="1" t="s">
        <v>4118</v>
      </c>
      <c r="F3036" s="1" t="s">
        <v>4454</v>
      </c>
      <c r="G3036" s="1" t="s">
        <v>4800</v>
      </c>
      <c r="H3036" s="1">
        <v>5000042</v>
      </c>
    </row>
    <row r="3037" spans="1:8">
      <c r="A3037" s="1">
        <f t="shared" si="47"/>
        <v>3036</v>
      </c>
      <c r="B3037" s="44" t="s">
        <v>3951</v>
      </c>
      <c r="C3037" s="45">
        <v>14859</v>
      </c>
      <c r="D3037" s="37" t="s">
        <v>3578</v>
      </c>
      <c r="E3037" s="1" t="s">
        <v>4118</v>
      </c>
      <c r="F3037" s="1" t="s">
        <v>4455</v>
      </c>
      <c r="H3037" s="1">
        <v>500038</v>
      </c>
    </row>
    <row r="3038" spans="1:8">
      <c r="A3038" s="1">
        <f t="shared" si="47"/>
        <v>3037</v>
      </c>
      <c r="B3038" s="44" t="s">
        <v>3952</v>
      </c>
      <c r="C3038" s="45">
        <v>17415</v>
      </c>
      <c r="D3038" s="37" t="s">
        <v>3578</v>
      </c>
      <c r="E3038" s="1" t="s">
        <v>4118</v>
      </c>
      <c r="F3038" s="1" t="s">
        <v>4456</v>
      </c>
      <c r="G3038" s="1" t="s">
        <v>4801</v>
      </c>
      <c r="H3038" s="1">
        <v>500016</v>
      </c>
    </row>
    <row r="3039" spans="1:8">
      <c r="A3039" s="1">
        <f t="shared" si="47"/>
        <v>3038</v>
      </c>
      <c r="B3039" s="44" t="s">
        <v>3953</v>
      </c>
      <c r="C3039" s="52">
        <v>22068</v>
      </c>
      <c r="D3039" s="37" t="s">
        <v>3578</v>
      </c>
      <c r="E3039" s="1" t="s">
        <v>4118</v>
      </c>
    </row>
    <row r="3040" spans="1:8">
      <c r="A3040" s="1">
        <f t="shared" si="47"/>
        <v>3039</v>
      </c>
      <c r="B3040" s="44" t="s">
        <v>3954</v>
      </c>
      <c r="C3040" s="45">
        <v>23517</v>
      </c>
      <c r="D3040" s="37" t="s">
        <v>3578</v>
      </c>
      <c r="E3040" s="1" t="s">
        <v>4118</v>
      </c>
      <c r="F3040" s="1" t="s">
        <v>4457</v>
      </c>
      <c r="G3040" s="1" t="s">
        <v>4802</v>
      </c>
      <c r="H3040" s="1">
        <v>518501</v>
      </c>
    </row>
    <row r="3041" spans="1:8">
      <c r="A3041" s="1">
        <f t="shared" si="47"/>
        <v>3040</v>
      </c>
      <c r="B3041" s="44" t="s">
        <v>3955</v>
      </c>
      <c r="C3041" s="52">
        <v>18629</v>
      </c>
      <c r="D3041" s="37" t="s">
        <v>3578</v>
      </c>
      <c r="E3041" s="1" t="s">
        <v>4118</v>
      </c>
    </row>
    <row r="3042" spans="1:8">
      <c r="A3042" s="1">
        <f t="shared" si="47"/>
        <v>3041</v>
      </c>
      <c r="B3042" s="44" t="s">
        <v>3956</v>
      </c>
      <c r="C3042" s="45">
        <v>18752</v>
      </c>
      <c r="D3042" s="37" t="s">
        <v>3578</v>
      </c>
      <c r="E3042" s="1" t="s">
        <v>4118</v>
      </c>
      <c r="F3042" s="1" t="s">
        <v>4458</v>
      </c>
      <c r="G3042" s="1" t="s">
        <v>4803</v>
      </c>
      <c r="H3042" s="1">
        <v>5000045</v>
      </c>
    </row>
    <row r="3043" spans="1:8">
      <c r="A3043" s="1">
        <f t="shared" si="47"/>
        <v>3042</v>
      </c>
      <c r="B3043" s="44" t="s">
        <v>3957</v>
      </c>
      <c r="C3043" s="45">
        <v>25569</v>
      </c>
      <c r="D3043" s="37" t="s">
        <v>3578</v>
      </c>
      <c r="E3043" s="1" t="s">
        <v>4118</v>
      </c>
    </row>
    <row r="3044" spans="1:8">
      <c r="A3044" s="1">
        <f t="shared" si="47"/>
        <v>3043</v>
      </c>
      <c r="B3044" s="44" t="s">
        <v>3958</v>
      </c>
      <c r="C3044" s="45">
        <v>23450</v>
      </c>
      <c r="D3044" s="37" t="s">
        <v>3578</v>
      </c>
      <c r="E3044" s="1" t="s">
        <v>4118</v>
      </c>
    </row>
    <row r="3045" spans="1:8">
      <c r="A3045" s="1">
        <f t="shared" si="47"/>
        <v>3044</v>
      </c>
      <c r="B3045" s="44" t="s">
        <v>3959</v>
      </c>
      <c r="C3045" s="45">
        <v>21506</v>
      </c>
      <c r="D3045" s="37" t="s">
        <v>3578</v>
      </c>
      <c r="E3045" s="1" t="s">
        <v>4118</v>
      </c>
    </row>
    <row r="3046" spans="1:8">
      <c r="A3046" s="1">
        <f t="shared" si="47"/>
        <v>3045</v>
      </c>
      <c r="B3046" s="44" t="s">
        <v>3960</v>
      </c>
      <c r="C3046" s="45">
        <v>16966</v>
      </c>
      <c r="D3046" s="37" t="s">
        <v>3578</v>
      </c>
      <c r="E3046" s="1" t="s">
        <v>4118</v>
      </c>
      <c r="F3046" s="1" t="s">
        <v>4459</v>
      </c>
      <c r="H3046" s="1">
        <v>5000045</v>
      </c>
    </row>
    <row r="3047" spans="1:8">
      <c r="A3047" s="1">
        <f t="shared" si="47"/>
        <v>3046</v>
      </c>
      <c r="B3047" s="44" t="s">
        <v>3961</v>
      </c>
      <c r="C3047" s="45">
        <v>18500</v>
      </c>
      <c r="D3047" s="37" t="s">
        <v>3578</v>
      </c>
      <c r="E3047" s="1" t="s">
        <v>4118</v>
      </c>
      <c r="F3047" s="1" t="s">
        <v>4460</v>
      </c>
      <c r="H3047" s="1">
        <v>5000045</v>
      </c>
    </row>
    <row r="3048" spans="1:8">
      <c r="A3048" s="1">
        <f t="shared" si="47"/>
        <v>3047</v>
      </c>
      <c r="B3048" s="38" t="s">
        <v>3962</v>
      </c>
      <c r="C3048" s="39">
        <v>12466</v>
      </c>
      <c r="D3048" s="37" t="s">
        <v>3578</v>
      </c>
      <c r="E3048" s="1" t="s">
        <v>4118</v>
      </c>
      <c r="F3048" s="1" t="s">
        <v>4461</v>
      </c>
      <c r="H3048" s="1">
        <v>500057</v>
      </c>
    </row>
    <row r="3049" spans="1:8">
      <c r="A3049" s="1">
        <f t="shared" si="47"/>
        <v>3048</v>
      </c>
      <c r="B3049" s="44" t="s">
        <v>3963</v>
      </c>
      <c r="C3049" s="45">
        <v>22406</v>
      </c>
      <c r="D3049" s="37" t="s">
        <v>3578</v>
      </c>
      <c r="E3049" s="1" t="s">
        <v>4118</v>
      </c>
      <c r="F3049" s="1" t="s">
        <v>4462</v>
      </c>
      <c r="H3049" s="1">
        <v>500057</v>
      </c>
    </row>
    <row r="3050" spans="1:8">
      <c r="A3050" s="1">
        <f t="shared" si="47"/>
        <v>3049</v>
      </c>
      <c r="B3050" s="44" t="s">
        <v>3964</v>
      </c>
      <c r="C3050" s="45">
        <v>18486</v>
      </c>
      <c r="D3050" s="37" t="s">
        <v>3578</v>
      </c>
      <c r="E3050" s="1" t="s">
        <v>4118</v>
      </c>
    </row>
    <row r="3051" spans="1:8">
      <c r="A3051" s="1">
        <f t="shared" si="47"/>
        <v>3050</v>
      </c>
      <c r="B3051" s="44" t="s">
        <v>3965</v>
      </c>
      <c r="C3051" s="45">
        <v>19277</v>
      </c>
      <c r="D3051" s="37" t="s">
        <v>3578</v>
      </c>
      <c r="E3051" s="1" t="s">
        <v>4118</v>
      </c>
    </row>
    <row r="3052" spans="1:8">
      <c r="A3052" s="1">
        <f t="shared" si="47"/>
        <v>3051</v>
      </c>
      <c r="B3052" s="44" t="s">
        <v>3966</v>
      </c>
      <c r="C3052" s="45">
        <v>13069</v>
      </c>
      <c r="D3052" s="37" t="s">
        <v>3578</v>
      </c>
      <c r="E3052" s="1" t="s">
        <v>4118</v>
      </c>
      <c r="F3052" s="1" t="s">
        <v>4463</v>
      </c>
      <c r="H3052" s="1">
        <v>500018</v>
      </c>
    </row>
    <row r="3053" spans="1:8">
      <c r="A3053" s="1">
        <f t="shared" si="47"/>
        <v>3052</v>
      </c>
      <c r="B3053" s="44" t="s">
        <v>3967</v>
      </c>
      <c r="C3053" s="52">
        <v>19225</v>
      </c>
      <c r="D3053" s="37" t="s">
        <v>3578</v>
      </c>
      <c r="E3053" s="1" t="s">
        <v>4118</v>
      </c>
    </row>
    <row r="3054" spans="1:8">
      <c r="A3054" s="1">
        <f t="shared" si="47"/>
        <v>3053</v>
      </c>
      <c r="B3054" s="44" t="s">
        <v>3968</v>
      </c>
      <c r="C3054" s="45">
        <v>18629</v>
      </c>
      <c r="D3054" s="37" t="s">
        <v>3578</v>
      </c>
      <c r="E3054" s="1" t="s">
        <v>4118</v>
      </c>
      <c r="F3054" s="1" t="s">
        <v>4464</v>
      </c>
      <c r="H3054" s="1">
        <v>500018</v>
      </c>
    </row>
    <row r="3055" spans="1:8">
      <c r="A3055" s="1">
        <f t="shared" si="47"/>
        <v>3054</v>
      </c>
      <c r="B3055" s="44" t="s">
        <v>3969</v>
      </c>
      <c r="C3055" s="45">
        <v>24207</v>
      </c>
      <c r="D3055" s="37" t="s">
        <v>3578</v>
      </c>
      <c r="E3055" s="1" t="s">
        <v>4118</v>
      </c>
    </row>
    <row r="3056" spans="1:8">
      <c r="A3056" s="1">
        <f t="shared" si="47"/>
        <v>3055</v>
      </c>
      <c r="B3056" s="44" t="s">
        <v>3970</v>
      </c>
      <c r="C3056" s="45">
        <v>21732</v>
      </c>
      <c r="D3056" s="37" t="s">
        <v>3578</v>
      </c>
      <c r="E3056" s="1" t="s">
        <v>4118</v>
      </c>
      <c r="F3056" s="1" t="s">
        <v>4465</v>
      </c>
      <c r="H3056" s="1">
        <v>500018</v>
      </c>
    </row>
    <row r="3057" spans="1:8">
      <c r="A3057" s="1">
        <f t="shared" si="47"/>
        <v>3056</v>
      </c>
      <c r="B3057" s="44" t="s">
        <v>3971</v>
      </c>
      <c r="C3057" s="45">
        <v>18758</v>
      </c>
      <c r="D3057" s="37" t="s">
        <v>3578</v>
      </c>
      <c r="E3057" s="1" t="s">
        <v>4118</v>
      </c>
    </row>
    <row r="3058" spans="1:8">
      <c r="A3058" s="1">
        <f t="shared" si="47"/>
        <v>3057</v>
      </c>
      <c r="B3058" s="44" t="s">
        <v>3972</v>
      </c>
      <c r="C3058" s="45">
        <v>21799</v>
      </c>
      <c r="D3058" s="37" t="s">
        <v>3578</v>
      </c>
      <c r="E3058" s="1" t="s">
        <v>4118</v>
      </c>
      <c r="F3058" s="1" t="s">
        <v>4466</v>
      </c>
      <c r="H3058" s="1">
        <v>500038</v>
      </c>
    </row>
    <row r="3059" spans="1:8">
      <c r="A3059" s="1">
        <f t="shared" si="47"/>
        <v>3058</v>
      </c>
      <c r="B3059" s="44" t="s">
        <v>3973</v>
      </c>
      <c r="C3059" s="45">
        <v>20090</v>
      </c>
      <c r="D3059" s="37" t="s">
        <v>3578</v>
      </c>
      <c r="E3059" s="1" t="s">
        <v>4118</v>
      </c>
    </row>
    <row r="3060" spans="1:8">
      <c r="A3060" s="1">
        <f t="shared" si="47"/>
        <v>3059</v>
      </c>
      <c r="B3060" s="44" t="s">
        <v>3974</v>
      </c>
      <c r="C3060" s="45">
        <v>16072</v>
      </c>
      <c r="D3060" s="37" t="s">
        <v>3578</v>
      </c>
      <c r="E3060" s="1" t="s">
        <v>4118</v>
      </c>
      <c r="F3060" s="1" t="s">
        <v>4467</v>
      </c>
      <c r="G3060" s="1" t="s">
        <v>4804</v>
      </c>
      <c r="H3060" s="1">
        <v>500018</v>
      </c>
    </row>
    <row r="3061" spans="1:8">
      <c r="A3061" s="1">
        <f t="shared" si="47"/>
        <v>3060</v>
      </c>
      <c r="B3061" s="44" t="s">
        <v>3975</v>
      </c>
      <c r="C3061" s="52">
        <v>20096</v>
      </c>
      <c r="D3061" s="37" t="s">
        <v>3578</v>
      </c>
      <c r="E3061" s="1" t="s">
        <v>4118</v>
      </c>
      <c r="F3061" s="1" t="s">
        <v>4468</v>
      </c>
      <c r="G3061" s="1" t="s">
        <v>4805</v>
      </c>
      <c r="H3061" s="1">
        <v>500072</v>
      </c>
    </row>
    <row r="3062" spans="1:8">
      <c r="A3062" s="1">
        <f t="shared" si="47"/>
        <v>3061</v>
      </c>
      <c r="B3062" s="44" t="s">
        <v>3976</v>
      </c>
      <c r="C3062" s="45">
        <v>17792</v>
      </c>
      <c r="D3062" s="37" t="s">
        <v>3578</v>
      </c>
      <c r="E3062" s="1" t="s">
        <v>4118</v>
      </c>
      <c r="F3062" s="1" t="s">
        <v>4469</v>
      </c>
      <c r="G3062" s="1" t="s">
        <v>4806</v>
      </c>
      <c r="H3062" s="1">
        <v>500018</v>
      </c>
    </row>
    <row r="3063" spans="1:8">
      <c r="A3063" s="1">
        <f t="shared" si="47"/>
        <v>3062</v>
      </c>
      <c r="B3063" s="44" t="s">
        <v>3977</v>
      </c>
      <c r="C3063" s="45">
        <v>16589</v>
      </c>
      <c r="D3063" s="37" t="s">
        <v>3578</v>
      </c>
      <c r="E3063" s="1" t="s">
        <v>4118</v>
      </c>
      <c r="F3063" s="1" t="s">
        <v>4470</v>
      </c>
      <c r="G3063" s="1" t="s">
        <v>4807</v>
      </c>
      <c r="H3063" s="1">
        <v>503224</v>
      </c>
    </row>
    <row r="3064" spans="1:8">
      <c r="A3064" s="1">
        <f t="shared" si="47"/>
        <v>3063</v>
      </c>
      <c r="B3064" s="44" t="s">
        <v>3978</v>
      </c>
      <c r="C3064" s="52">
        <v>15775</v>
      </c>
      <c r="D3064" s="37" t="s">
        <v>3578</v>
      </c>
      <c r="E3064" s="1" t="s">
        <v>4118</v>
      </c>
      <c r="F3064" s="1" t="s">
        <v>4471</v>
      </c>
      <c r="H3064" s="1">
        <v>500004</v>
      </c>
    </row>
    <row r="3065" spans="1:8">
      <c r="A3065" s="1">
        <f t="shared" si="47"/>
        <v>3064</v>
      </c>
      <c r="B3065" s="44" t="s">
        <v>3979</v>
      </c>
      <c r="C3065" s="45">
        <v>25569</v>
      </c>
      <c r="D3065" s="37" t="s">
        <v>3578</v>
      </c>
      <c r="E3065" s="1" t="s">
        <v>4118</v>
      </c>
      <c r="F3065" s="1" t="s">
        <v>4472</v>
      </c>
      <c r="H3065" s="1">
        <v>500008</v>
      </c>
    </row>
    <row r="3066" spans="1:8">
      <c r="A3066" s="1">
        <f t="shared" si="47"/>
        <v>3065</v>
      </c>
      <c r="B3066" s="44" t="s">
        <v>3980</v>
      </c>
      <c r="C3066" s="45">
        <v>15711</v>
      </c>
      <c r="D3066" s="37" t="s">
        <v>3578</v>
      </c>
      <c r="E3066" s="1" t="s">
        <v>4118</v>
      </c>
      <c r="F3066" s="1" t="s">
        <v>4473</v>
      </c>
      <c r="G3066" s="1" t="s">
        <v>4498</v>
      </c>
      <c r="H3066" s="1">
        <v>500028</v>
      </c>
    </row>
    <row r="3067" spans="1:8">
      <c r="A3067" s="1">
        <f t="shared" si="47"/>
        <v>3066</v>
      </c>
      <c r="B3067" s="44" t="s">
        <v>3981</v>
      </c>
      <c r="C3067" s="45">
        <v>16484</v>
      </c>
      <c r="D3067" s="37" t="s">
        <v>3578</v>
      </c>
      <c r="E3067" s="1" t="s">
        <v>4118</v>
      </c>
    </row>
    <row r="3068" spans="1:8">
      <c r="A3068" s="1">
        <f t="shared" si="47"/>
        <v>3067</v>
      </c>
      <c r="B3068" s="44" t="s">
        <v>3982</v>
      </c>
      <c r="C3068" s="45">
        <v>17699</v>
      </c>
      <c r="D3068" s="37" t="s">
        <v>3578</v>
      </c>
      <c r="E3068" s="1" t="s">
        <v>4118</v>
      </c>
    </row>
    <row r="3069" spans="1:8">
      <c r="A3069" s="1">
        <f t="shared" si="47"/>
        <v>3068</v>
      </c>
      <c r="B3069" s="44" t="s">
        <v>3983</v>
      </c>
      <c r="C3069" s="45">
        <v>19276</v>
      </c>
      <c r="D3069" s="37" t="s">
        <v>3578</v>
      </c>
      <c r="E3069" s="1" t="s">
        <v>4118</v>
      </c>
      <c r="F3069" s="1" t="s">
        <v>4474</v>
      </c>
      <c r="G3069" s="1" t="s">
        <v>4677</v>
      </c>
      <c r="H3069" s="1">
        <v>500004</v>
      </c>
    </row>
    <row r="3070" spans="1:8">
      <c r="A3070" s="1">
        <f t="shared" si="47"/>
        <v>3069</v>
      </c>
      <c r="B3070" s="53" t="s">
        <v>3984</v>
      </c>
      <c r="C3070" s="52">
        <v>20182</v>
      </c>
      <c r="D3070" s="37" t="s">
        <v>3578</v>
      </c>
      <c r="E3070" s="1" t="s">
        <v>4118</v>
      </c>
      <c r="F3070" s="1" t="s">
        <v>4475</v>
      </c>
      <c r="G3070" s="1" t="s">
        <v>4808</v>
      </c>
      <c r="H3070" s="1">
        <v>500028</v>
      </c>
    </row>
    <row r="3071" spans="1:8">
      <c r="A3071" s="1">
        <f t="shared" si="47"/>
        <v>3070</v>
      </c>
      <c r="B3071" s="44" t="s">
        <v>3985</v>
      </c>
      <c r="C3071" s="45">
        <v>18415</v>
      </c>
      <c r="D3071" s="37" t="s">
        <v>3578</v>
      </c>
      <c r="E3071" s="1" t="s">
        <v>4118</v>
      </c>
      <c r="F3071" s="1" t="s">
        <v>4476</v>
      </c>
      <c r="G3071" s="1" t="s">
        <v>4809</v>
      </c>
      <c r="H3071" s="1">
        <v>5000045</v>
      </c>
    </row>
    <row r="3072" spans="1:8">
      <c r="A3072" s="1">
        <f t="shared" si="47"/>
        <v>3071</v>
      </c>
      <c r="B3072" s="44" t="s">
        <v>3986</v>
      </c>
      <c r="C3072" s="45">
        <v>19473</v>
      </c>
      <c r="D3072" s="37" t="s">
        <v>3578</v>
      </c>
      <c r="E3072" s="1" t="s">
        <v>4118</v>
      </c>
      <c r="F3072" s="1" t="s">
        <v>4477</v>
      </c>
      <c r="H3072" s="1">
        <v>500084</v>
      </c>
    </row>
    <row r="3073" spans="1:8">
      <c r="A3073" s="1">
        <f t="shared" si="47"/>
        <v>3072</v>
      </c>
      <c r="B3073" s="44" t="s">
        <v>3987</v>
      </c>
      <c r="C3073" s="45">
        <v>14757</v>
      </c>
      <c r="D3073" s="37" t="s">
        <v>3578</v>
      </c>
      <c r="E3073" s="1" t="s">
        <v>4118</v>
      </c>
      <c r="F3073" s="1" t="s">
        <v>4478</v>
      </c>
      <c r="G3073" s="1" t="s">
        <v>4810</v>
      </c>
      <c r="H3073" s="1">
        <v>500033</v>
      </c>
    </row>
    <row r="3074" spans="1:8">
      <c r="A3074" s="1">
        <f t="shared" si="47"/>
        <v>3073</v>
      </c>
      <c r="B3074" s="38" t="s">
        <v>3988</v>
      </c>
      <c r="C3074" s="39">
        <v>42034</v>
      </c>
      <c r="D3074" s="37" t="s">
        <v>3578</v>
      </c>
      <c r="E3074" s="1" t="s">
        <v>4118</v>
      </c>
    </row>
    <row r="3075" spans="1:8">
      <c r="A3075" s="1">
        <f t="shared" si="47"/>
        <v>3074</v>
      </c>
      <c r="B3075" s="44" t="s">
        <v>3989</v>
      </c>
      <c r="C3075" s="45">
        <v>18111</v>
      </c>
      <c r="D3075" s="37" t="s">
        <v>3578</v>
      </c>
      <c r="E3075" s="1" t="s">
        <v>4118</v>
      </c>
    </row>
    <row r="3076" spans="1:8">
      <c r="A3076" s="1">
        <f t="shared" ref="A3076:A3139" si="48">1+A3075</f>
        <v>3075</v>
      </c>
      <c r="B3076" s="44" t="s">
        <v>3990</v>
      </c>
      <c r="C3076" s="45">
        <v>24016</v>
      </c>
      <c r="D3076" s="37" t="s">
        <v>3578</v>
      </c>
      <c r="E3076" s="1" t="s">
        <v>4118</v>
      </c>
      <c r="F3076" s="1" t="s">
        <v>4479</v>
      </c>
      <c r="G3076" s="1" t="s">
        <v>4599</v>
      </c>
      <c r="H3076" s="1">
        <v>500008</v>
      </c>
    </row>
    <row r="3077" spans="1:8">
      <c r="A3077" s="1">
        <f t="shared" si="48"/>
        <v>3076</v>
      </c>
      <c r="B3077" s="44" t="s">
        <v>3991</v>
      </c>
      <c r="C3077" s="45">
        <v>19304</v>
      </c>
      <c r="D3077" s="37" t="s">
        <v>3578</v>
      </c>
      <c r="E3077" s="1" t="s">
        <v>4118</v>
      </c>
      <c r="F3077" s="1" t="s">
        <v>4480</v>
      </c>
      <c r="H3077" s="1">
        <v>500008</v>
      </c>
    </row>
    <row r="3078" spans="1:8">
      <c r="A3078" s="1">
        <f t="shared" si="48"/>
        <v>3077</v>
      </c>
      <c r="B3078" s="44" t="s">
        <v>3992</v>
      </c>
      <c r="C3078" s="45">
        <v>22463</v>
      </c>
      <c r="D3078" s="37" t="s">
        <v>3578</v>
      </c>
      <c r="E3078" s="1" t="s">
        <v>4118</v>
      </c>
      <c r="F3078" s="1" t="s">
        <v>4481</v>
      </c>
      <c r="H3078" s="1">
        <v>500006</v>
      </c>
    </row>
    <row r="3079" spans="1:8">
      <c r="A3079" s="1">
        <f t="shared" si="48"/>
        <v>3078</v>
      </c>
      <c r="B3079" s="44" t="s">
        <v>3993</v>
      </c>
      <c r="C3079" s="45">
        <v>16816</v>
      </c>
      <c r="D3079" s="37" t="s">
        <v>3578</v>
      </c>
      <c r="E3079" s="1" t="s">
        <v>4118</v>
      </c>
      <c r="F3079" s="1" t="s">
        <v>4482</v>
      </c>
      <c r="H3079" s="1">
        <v>500028</v>
      </c>
    </row>
    <row r="3080" spans="1:8">
      <c r="A3080" s="1">
        <f t="shared" si="48"/>
        <v>3079</v>
      </c>
      <c r="B3080" s="44" t="s">
        <v>3994</v>
      </c>
      <c r="C3080" s="45">
        <v>18324</v>
      </c>
      <c r="D3080" s="37" t="s">
        <v>3578</v>
      </c>
      <c r="E3080" s="1" t="s">
        <v>4118</v>
      </c>
      <c r="F3080" s="1" t="s">
        <v>4483</v>
      </c>
      <c r="G3080" s="1" t="s">
        <v>4811</v>
      </c>
      <c r="H3080" s="1">
        <v>500028</v>
      </c>
    </row>
    <row r="3081" spans="1:8">
      <c r="A3081" s="1">
        <f t="shared" si="48"/>
        <v>3080</v>
      </c>
      <c r="B3081" s="44" t="s">
        <v>3995</v>
      </c>
      <c r="C3081" s="52">
        <v>22782</v>
      </c>
      <c r="D3081" s="37" t="s">
        <v>3578</v>
      </c>
      <c r="E3081" s="1" t="s">
        <v>4118</v>
      </c>
      <c r="F3081" s="1" t="s">
        <v>4484</v>
      </c>
      <c r="G3081" s="1" t="s">
        <v>4812</v>
      </c>
      <c r="H3081" s="1">
        <v>500001</v>
      </c>
    </row>
    <row r="3082" spans="1:8">
      <c r="A3082" s="1">
        <f t="shared" si="48"/>
        <v>3081</v>
      </c>
      <c r="B3082" s="44" t="s">
        <v>3996</v>
      </c>
      <c r="C3082" s="45">
        <v>15314</v>
      </c>
      <c r="D3082" s="37" t="s">
        <v>3578</v>
      </c>
      <c r="E3082" s="1" t="s">
        <v>4118</v>
      </c>
      <c r="F3082" s="1" t="s">
        <v>4485</v>
      </c>
      <c r="H3082" s="1">
        <v>5000048</v>
      </c>
    </row>
    <row r="3083" spans="1:8">
      <c r="A3083" s="1">
        <f t="shared" si="48"/>
        <v>3082</v>
      </c>
      <c r="B3083" s="44" t="s">
        <v>3997</v>
      </c>
      <c r="C3083" s="45">
        <v>22142</v>
      </c>
      <c r="D3083" s="37" t="s">
        <v>3578</v>
      </c>
      <c r="E3083" s="1" t="s">
        <v>4118</v>
      </c>
      <c r="F3083" s="1" t="s">
        <v>4486</v>
      </c>
      <c r="H3083" s="1">
        <v>5000048</v>
      </c>
    </row>
    <row r="3084" spans="1:8">
      <c r="A3084" s="1">
        <f t="shared" si="48"/>
        <v>3083</v>
      </c>
      <c r="B3084" s="44" t="s">
        <v>3998</v>
      </c>
      <c r="C3084" s="45">
        <v>19171</v>
      </c>
      <c r="D3084" s="37" t="s">
        <v>3578</v>
      </c>
      <c r="E3084" s="1" t="s">
        <v>4118</v>
      </c>
      <c r="F3084" s="1" t="s">
        <v>4487</v>
      </c>
      <c r="G3084" s="1" t="s">
        <v>4813</v>
      </c>
      <c r="H3084" s="1">
        <v>500008</v>
      </c>
    </row>
    <row r="3085" spans="1:8">
      <c r="A3085" s="1">
        <f t="shared" si="48"/>
        <v>3084</v>
      </c>
      <c r="B3085" s="38" t="s">
        <v>3999</v>
      </c>
      <c r="C3085" s="39">
        <v>9679</v>
      </c>
      <c r="D3085" s="37" t="s">
        <v>3578</v>
      </c>
      <c r="E3085" s="1" t="s">
        <v>4118</v>
      </c>
      <c r="F3085" s="1" t="s">
        <v>4488</v>
      </c>
      <c r="G3085" s="1" t="s">
        <v>4814</v>
      </c>
      <c r="H3085" s="1">
        <v>500018</v>
      </c>
    </row>
    <row r="3086" spans="1:8">
      <c r="A3086" s="1">
        <f t="shared" si="48"/>
        <v>3085</v>
      </c>
      <c r="B3086" s="44" t="s">
        <v>4000</v>
      </c>
      <c r="C3086" s="45">
        <v>16803</v>
      </c>
      <c r="D3086" s="37" t="s">
        <v>3578</v>
      </c>
      <c r="E3086" s="1" t="s">
        <v>4118</v>
      </c>
      <c r="F3086" s="1" t="s">
        <v>4489</v>
      </c>
      <c r="H3086" s="1">
        <v>500018</v>
      </c>
    </row>
    <row r="3087" spans="1:8">
      <c r="A3087" s="1">
        <f t="shared" si="48"/>
        <v>3086</v>
      </c>
      <c r="B3087" s="44" t="s">
        <v>4001</v>
      </c>
      <c r="C3087" s="45">
        <v>22513</v>
      </c>
      <c r="D3087" s="37" t="s">
        <v>3578</v>
      </c>
      <c r="E3087" s="1" t="s">
        <v>4118</v>
      </c>
      <c r="F3087" s="1" t="s">
        <v>4490</v>
      </c>
      <c r="G3087" s="1" t="s">
        <v>4815</v>
      </c>
      <c r="H3087" s="1">
        <v>500018</v>
      </c>
    </row>
    <row r="3088" spans="1:8">
      <c r="A3088" s="1">
        <f t="shared" si="48"/>
        <v>3087</v>
      </c>
      <c r="B3088" s="44" t="s">
        <v>4002</v>
      </c>
      <c r="C3088" s="45">
        <v>20455</v>
      </c>
      <c r="D3088" s="37" t="s">
        <v>3578</v>
      </c>
      <c r="E3088" s="1" t="s">
        <v>4118</v>
      </c>
      <c r="F3088" s="1" t="s">
        <v>4491</v>
      </c>
      <c r="G3088" s="1" t="s">
        <v>4816</v>
      </c>
      <c r="H3088" s="1">
        <v>500080</v>
      </c>
    </row>
    <row r="3089" spans="1:8">
      <c r="A3089" s="1">
        <f t="shared" si="48"/>
        <v>3088</v>
      </c>
      <c r="B3089" s="44" t="s">
        <v>4003</v>
      </c>
      <c r="C3089" s="45">
        <v>27190</v>
      </c>
      <c r="D3089" s="37" t="s">
        <v>3578</v>
      </c>
      <c r="E3089" s="1" t="s">
        <v>4118</v>
      </c>
      <c r="F3089" s="1" t="s">
        <v>4492</v>
      </c>
      <c r="G3089" s="1" t="s">
        <v>4817</v>
      </c>
      <c r="H3089" s="1">
        <v>500004</v>
      </c>
    </row>
    <row r="3090" spans="1:8">
      <c r="A3090" s="1">
        <f t="shared" si="48"/>
        <v>3089</v>
      </c>
      <c r="B3090" s="44" t="s">
        <v>4004</v>
      </c>
      <c r="C3090" s="45">
        <v>21186</v>
      </c>
      <c r="D3090" s="37" t="s">
        <v>3578</v>
      </c>
      <c r="E3090" s="1" t="s">
        <v>4118</v>
      </c>
      <c r="F3090" s="1" t="s">
        <v>4493</v>
      </c>
      <c r="G3090" s="1" t="s">
        <v>4818</v>
      </c>
      <c r="H3090" s="1">
        <v>500058</v>
      </c>
    </row>
    <row r="3091" spans="1:8">
      <c r="A3091" s="1">
        <f t="shared" si="48"/>
        <v>3090</v>
      </c>
      <c r="B3091" s="44" t="s">
        <v>4005</v>
      </c>
      <c r="C3091" s="45">
        <v>20248</v>
      </c>
      <c r="D3091" s="37" t="s">
        <v>3578</v>
      </c>
      <c r="E3091" s="1" t="s">
        <v>4118</v>
      </c>
      <c r="F3091" s="1" t="s">
        <v>4494</v>
      </c>
      <c r="G3091" s="1" t="s">
        <v>4819</v>
      </c>
      <c r="H3091" s="1">
        <v>500034</v>
      </c>
    </row>
    <row r="3092" spans="1:8">
      <c r="A3092" s="1">
        <f t="shared" si="48"/>
        <v>3091</v>
      </c>
      <c r="B3092" s="44" t="s">
        <v>4006</v>
      </c>
      <c r="C3092" s="45">
        <v>14380</v>
      </c>
      <c r="D3092" s="37" t="s">
        <v>3578</v>
      </c>
      <c r="E3092" s="1" t="s">
        <v>4118</v>
      </c>
      <c r="F3092" s="1" t="s">
        <v>4495</v>
      </c>
      <c r="G3092" s="1" t="s">
        <v>4820</v>
      </c>
      <c r="H3092" s="1">
        <v>500028</v>
      </c>
    </row>
    <row r="3093" spans="1:8">
      <c r="A3093" s="1">
        <f t="shared" si="48"/>
        <v>3092</v>
      </c>
      <c r="B3093" s="44" t="s">
        <v>4007</v>
      </c>
      <c r="C3093" s="45">
        <v>17704</v>
      </c>
      <c r="D3093" s="37" t="s">
        <v>3578</v>
      </c>
      <c r="E3093" s="1" t="s">
        <v>4118</v>
      </c>
      <c r="F3093" s="1" t="s">
        <v>4211</v>
      </c>
      <c r="G3093" s="1" t="s">
        <v>4654</v>
      </c>
      <c r="H3093" s="1">
        <v>500028</v>
      </c>
    </row>
    <row r="3094" spans="1:8">
      <c r="A3094" s="1">
        <f t="shared" si="48"/>
        <v>3093</v>
      </c>
      <c r="B3094" s="44" t="s">
        <v>4008</v>
      </c>
      <c r="C3094" s="45">
        <v>18824</v>
      </c>
      <c r="D3094" s="37" t="s">
        <v>3578</v>
      </c>
      <c r="E3094" s="1" t="s">
        <v>4118</v>
      </c>
      <c r="F3094" s="1" t="s">
        <v>4496</v>
      </c>
      <c r="H3094" s="1">
        <v>500028</v>
      </c>
    </row>
    <row r="3095" spans="1:8">
      <c r="A3095" s="1">
        <f t="shared" si="48"/>
        <v>3094</v>
      </c>
      <c r="B3095" s="44" t="s">
        <v>4009</v>
      </c>
      <c r="C3095" s="45">
        <v>18568</v>
      </c>
      <c r="D3095" s="37" t="s">
        <v>3578</v>
      </c>
      <c r="E3095" s="1" t="s">
        <v>4118</v>
      </c>
      <c r="F3095" s="1" t="s">
        <v>4497</v>
      </c>
      <c r="G3095" s="1" t="s">
        <v>4821</v>
      </c>
      <c r="H3095" s="1">
        <v>500028</v>
      </c>
    </row>
    <row r="3096" spans="1:8">
      <c r="A3096" s="1">
        <f t="shared" si="48"/>
        <v>3095</v>
      </c>
      <c r="B3096" s="44" t="s">
        <v>4010</v>
      </c>
      <c r="C3096" s="45">
        <v>14793</v>
      </c>
      <c r="D3096" s="37" t="s">
        <v>3578</v>
      </c>
      <c r="E3096" s="1" t="s">
        <v>4118</v>
      </c>
      <c r="F3096" s="1" t="s">
        <v>4498</v>
      </c>
      <c r="G3096" s="1" t="s">
        <v>4795</v>
      </c>
      <c r="H3096" s="1">
        <v>500028</v>
      </c>
    </row>
    <row r="3097" spans="1:8">
      <c r="A3097" s="1">
        <f t="shared" si="48"/>
        <v>3096</v>
      </c>
      <c r="B3097" s="44" t="s">
        <v>4011</v>
      </c>
      <c r="C3097" s="45">
        <v>15968</v>
      </c>
      <c r="D3097" s="37" t="s">
        <v>3578</v>
      </c>
      <c r="E3097" s="1" t="s">
        <v>4118</v>
      </c>
      <c r="F3097" s="1" t="s">
        <v>4499</v>
      </c>
      <c r="G3097" s="1" t="s">
        <v>4822</v>
      </c>
      <c r="H3097" s="1">
        <v>500028</v>
      </c>
    </row>
    <row r="3098" spans="1:8">
      <c r="A3098" s="1">
        <f t="shared" si="48"/>
        <v>3097</v>
      </c>
      <c r="B3098" s="44" t="s">
        <v>4012</v>
      </c>
      <c r="C3098" s="45">
        <v>16898</v>
      </c>
      <c r="D3098" s="37" t="s">
        <v>3578</v>
      </c>
      <c r="E3098" s="1" t="s">
        <v>4118</v>
      </c>
      <c r="F3098" s="1" t="s">
        <v>4500</v>
      </c>
      <c r="G3098" s="1" t="s">
        <v>4599</v>
      </c>
      <c r="H3098" s="1">
        <v>500008</v>
      </c>
    </row>
    <row r="3099" spans="1:8">
      <c r="A3099" s="1">
        <f t="shared" si="48"/>
        <v>3098</v>
      </c>
      <c r="B3099" s="44" t="s">
        <v>4013</v>
      </c>
      <c r="C3099" s="45">
        <v>23175</v>
      </c>
      <c r="D3099" s="37" t="s">
        <v>3578</v>
      </c>
      <c r="E3099" s="1" t="s">
        <v>4118</v>
      </c>
    </row>
    <row r="3100" spans="1:8">
      <c r="A3100" s="1">
        <f t="shared" si="48"/>
        <v>3099</v>
      </c>
      <c r="B3100" s="44" t="s">
        <v>4014</v>
      </c>
      <c r="C3100" s="45">
        <v>22252</v>
      </c>
      <c r="D3100" s="37" t="s">
        <v>3578</v>
      </c>
      <c r="E3100" s="1" t="s">
        <v>4118</v>
      </c>
      <c r="F3100" s="1" t="s">
        <v>4501</v>
      </c>
      <c r="G3100" s="1" t="s">
        <v>4823</v>
      </c>
      <c r="H3100" s="1">
        <v>500008</v>
      </c>
    </row>
    <row r="3101" spans="1:8">
      <c r="A3101" s="1">
        <f t="shared" si="48"/>
        <v>3100</v>
      </c>
      <c r="B3101" s="44" t="s">
        <v>4015</v>
      </c>
      <c r="C3101" s="45">
        <v>20743</v>
      </c>
      <c r="D3101" s="37" t="s">
        <v>3578</v>
      </c>
      <c r="E3101" s="1" t="s">
        <v>4118</v>
      </c>
      <c r="F3101" s="1" t="s">
        <v>4502</v>
      </c>
      <c r="G3101" s="1" t="s">
        <v>4824</v>
      </c>
      <c r="H3101" s="1">
        <v>431001</v>
      </c>
    </row>
    <row r="3102" spans="1:8">
      <c r="A3102" s="1">
        <f t="shared" si="48"/>
        <v>3101</v>
      </c>
      <c r="B3102" s="44" t="s">
        <v>4016</v>
      </c>
      <c r="C3102" s="45">
        <v>19360</v>
      </c>
      <c r="D3102" s="37" t="s">
        <v>3578</v>
      </c>
      <c r="E3102" s="1" t="s">
        <v>4118</v>
      </c>
      <c r="F3102" s="1" t="s">
        <v>4503</v>
      </c>
      <c r="G3102" s="1" t="s">
        <v>4825</v>
      </c>
      <c r="H3102" s="1">
        <v>500012</v>
      </c>
    </row>
    <row r="3103" spans="1:8">
      <c r="A3103" s="1">
        <f t="shared" si="48"/>
        <v>3102</v>
      </c>
      <c r="B3103" s="35">
        <v>0</v>
      </c>
      <c r="C3103" s="36">
        <v>28635</v>
      </c>
      <c r="D3103" s="37" t="s">
        <v>3578</v>
      </c>
      <c r="E3103" s="1" t="s">
        <v>4118</v>
      </c>
      <c r="F3103" s="1" t="s">
        <v>4504</v>
      </c>
      <c r="G3103" s="1" t="s">
        <v>4657</v>
      </c>
      <c r="H3103" s="1">
        <v>500028</v>
      </c>
    </row>
    <row r="3104" spans="1:8">
      <c r="A3104" s="1">
        <f t="shared" si="48"/>
        <v>3103</v>
      </c>
      <c r="B3104" s="44" t="s">
        <v>4017</v>
      </c>
      <c r="C3104" s="45">
        <v>22039</v>
      </c>
      <c r="D3104" s="37" t="s">
        <v>3578</v>
      </c>
      <c r="E3104" s="1" t="s">
        <v>4118</v>
      </c>
    </row>
    <row r="3105" spans="1:8">
      <c r="A3105" s="1">
        <f t="shared" si="48"/>
        <v>3104</v>
      </c>
      <c r="B3105" s="35" t="s">
        <v>4018</v>
      </c>
      <c r="C3105" s="36">
        <v>23377</v>
      </c>
      <c r="D3105" s="37" t="s">
        <v>3578</v>
      </c>
      <c r="E3105" s="1" t="s">
        <v>4118</v>
      </c>
      <c r="F3105" s="1" t="s">
        <v>4505</v>
      </c>
      <c r="G3105" s="1" t="s">
        <v>4826</v>
      </c>
      <c r="H3105" s="1">
        <v>5000049</v>
      </c>
    </row>
    <row r="3106" spans="1:8">
      <c r="A3106" s="1">
        <f t="shared" si="48"/>
        <v>3105</v>
      </c>
      <c r="B3106" s="35" t="s">
        <v>4019</v>
      </c>
      <c r="C3106" s="36">
        <v>24638</v>
      </c>
      <c r="D3106" s="37" t="s">
        <v>3578</v>
      </c>
      <c r="E3106" s="1" t="s">
        <v>4118</v>
      </c>
      <c r="F3106" s="1" t="s">
        <v>4506</v>
      </c>
      <c r="G3106" s="1" t="s">
        <v>4827</v>
      </c>
      <c r="H3106" s="1">
        <v>500032</v>
      </c>
    </row>
    <row r="3107" spans="1:8">
      <c r="A3107" s="1">
        <f t="shared" si="48"/>
        <v>3106</v>
      </c>
      <c r="B3107" s="35" t="s">
        <v>4020</v>
      </c>
      <c r="C3107" s="36">
        <v>23879</v>
      </c>
      <c r="D3107" s="37" t="s">
        <v>3578</v>
      </c>
      <c r="E3107" s="1" t="s">
        <v>4118</v>
      </c>
      <c r="F3107" s="1" t="s">
        <v>4507</v>
      </c>
      <c r="G3107" s="1" t="s">
        <v>4828</v>
      </c>
      <c r="H3107" s="1">
        <v>5000045</v>
      </c>
    </row>
    <row r="3108" spans="1:8">
      <c r="A3108" s="1">
        <f t="shared" si="48"/>
        <v>3107</v>
      </c>
      <c r="B3108" s="35" t="s">
        <v>4021</v>
      </c>
      <c r="C3108" s="36">
        <v>14221</v>
      </c>
      <c r="D3108" s="37" t="s">
        <v>3578</v>
      </c>
      <c r="E3108" s="1" t="s">
        <v>4118</v>
      </c>
      <c r="F3108" s="1" t="s">
        <v>4508</v>
      </c>
      <c r="H3108" s="1">
        <v>500038</v>
      </c>
    </row>
    <row r="3109" spans="1:8">
      <c r="A3109" s="1">
        <f t="shared" si="48"/>
        <v>3108</v>
      </c>
      <c r="B3109" s="35" t="s">
        <v>4022</v>
      </c>
      <c r="C3109" s="36">
        <v>20789</v>
      </c>
      <c r="D3109" s="37" t="s">
        <v>3578</v>
      </c>
      <c r="E3109" s="1" t="s">
        <v>4118</v>
      </c>
      <c r="F3109" s="1" t="s">
        <v>4509</v>
      </c>
      <c r="G3109" s="1" t="s">
        <v>4829</v>
      </c>
      <c r="H3109" s="1">
        <v>500018</v>
      </c>
    </row>
    <row r="3110" spans="1:8">
      <c r="A3110" s="1">
        <f t="shared" si="48"/>
        <v>3109</v>
      </c>
      <c r="B3110" s="35" t="s">
        <v>4023</v>
      </c>
      <c r="C3110" s="36">
        <v>27800</v>
      </c>
      <c r="D3110" s="37" t="s">
        <v>3578</v>
      </c>
      <c r="E3110" s="1" t="s">
        <v>4118</v>
      </c>
      <c r="F3110" s="1" t="s">
        <v>4510</v>
      </c>
      <c r="G3110" s="1" t="s">
        <v>4830</v>
      </c>
      <c r="H3110" s="1">
        <v>500004</v>
      </c>
    </row>
    <row r="3111" spans="1:8">
      <c r="A3111" s="1">
        <f t="shared" si="48"/>
        <v>3110</v>
      </c>
      <c r="B3111" s="35" t="s">
        <v>4024</v>
      </c>
      <c r="C3111" s="36">
        <v>20790</v>
      </c>
      <c r="D3111" s="37" t="s">
        <v>3578</v>
      </c>
      <c r="E3111" s="1" t="s">
        <v>4118</v>
      </c>
      <c r="F3111" s="1" t="s">
        <v>4511</v>
      </c>
      <c r="G3111" s="1" t="s">
        <v>4831</v>
      </c>
      <c r="H3111" s="1">
        <v>500028</v>
      </c>
    </row>
    <row r="3112" spans="1:8">
      <c r="A3112" s="1">
        <f t="shared" si="48"/>
        <v>3111</v>
      </c>
      <c r="B3112" s="35" t="s">
        <v>4025</v>
      </c>
      <c r="C3112" s="36">
        <v>14751</v>
      </c>
      <c r="D3112" s="37" t="s">
        <v>3578</v>
      </c>
      <c r="E3112" s="1" t="s">
        <v>4118</v>
      </c>
      <c r="F3112" s="1" t="s">
        <v>4512</v>
      </c>
      <c r="G3112" s="1" t="s">
        <v>4832</v>
      </c>
      <c r="H3112" s="1">
        <v>500018</v>
      </c>
    </row>
    <row r="3113" spans="1:8">
      <c r="A3113" s="1">
        <f t="shared" si="48"/>
        <v>3112</v>
      </c>
      <c r="B3113" s="35" t="s">
        <v>4026</v>
      </c>
      <c r="C3113" s="36">
        <v>18058</v>
      </c>
      <c r="D3113" s="37" t="s">
        <v>3578</v>
      </c>
      <c r="E3113" s="1" t="s">
        <v>4118</v>
      </c>
    </row>
    <row r="3114" spans="1:8">
      <c r="A3114" s="1">
        <f t="shared" si="48"/>
        <v>3113</v>
      </c>
      <c r="B3114" s="35" t="s">
        <v>4027</v>
      </c>
      <c r="C3114" s="36">
        <v>12699</v>
      </c>
      <c r="D3114" s="37" t="s">
        <v>3578</v>
      </c>
      <c r="E3114" s="1" t="s">
        <v>4118</v>
      </c>
      <c r="F3114" s="1" t="s">
        <v>4513</v>
      </c>
      <c r="G3114" s="1" t="s">
        <v>4833</v>
      </c>
      <c r="H3114" s="1">
        <v>500004</v>
      </c>
    </row>
    <row r="3115" spans="1:8">
      <c r="A3115" s="1">
        <f t="shared" si="48"/>
        <v>3114</v>
      </c>
      <c r="B3115" s="35" t="s">
        <v>4028</v>
      </c>
      <c r="C3115" s="36">
        <v>15925</v>
      </c>
      <c r="D3115" s="37" t="s">
        <v>3578</v>
      </c>
      <c r="E3115" s="1" t="s">
        <v>4118</v>
      </c>
      <c r="F3115" s="1" t="s">
        <v>4514</v>
      </c>
      <c r="G3115" s="1" t="s">
        <v>4834</v>
      </c>
      <c r="H3115" s="1">
        <v>500004</v>
      </c>
    </row>
    <row r="3116" spans="1:8">
      <c r="A3116" s="1">
        <f t="shared" si="48"/>
        <v>3115</v>
      </c>
      <c r="B3116" s="35" t="s">
        <v>4029</v>
      </c>
      <c r="C3116" s="36">
        <v>25341</v>
      </c>
      <c r="D3116" s="37" t="s">
        <v>3578</v>
      </c>
      <c r="E3116" s="1" t="s">
        <v>4118</v>
      </c>
      <c r="F3116" s="1" t="s">
        <v>4515</v>
      </c>
      <c r="G3116" s="1" t="s">
        <v>4721</v>
      </c>
      <c r="H3116" s="1">
        <v>500006</v>
      </c>
    </row>
    <row r="3117" spans="1:8">
      <c r="A3117" s="1">
        <f t="shared" si="48"/>
        <v>3116</v>
      </c>
      <c r="B3117" s="35" t="s">
        <v>4030</v>
      </c>
      <c r="C3117" s="36">
        <v>21916</v>
      </c>
      <c r="D3117" s="37" t="s">
        <v>3578</v>
      </c>
      <c r="E3117" s="1" t="s">
        <v>4118</v>
      </c>
      <c r="F3117" s="1" t="s">
        <v>4516</v>
      </c>
      <c r="G3117" s="1" t="s">
        <v>4835</v>
      </c>
      <c r="H3117" s="1">
        <v>500004</v>
      </c>
    </row>
    <row r="3118" spans="1:8">
      <c r="A3118" s="1">
        <f t="shared" si="48"/>
        <v>3117</v>
      </c>
      <c r="B3118" s="35" t="s">
        <v>4031</v>
      </c>
      <c r="C3118" s="36">
        <v>19007</v>
      </c>
      <c r="D3118" s="37" t="s">
        <v>3578</v>
      </c>
      <c r="E3118" s="1" t="s">
        <v>4118</v>
      </c>
      <c r="F3118" s="1" t="s">
        <v>4517</v>
      </c>
      <c r="G3118" s="1" t="s">
        <v>4836</v>
      </c>
      <c r="H3118" s="1">
        <v>500001</v>
      </c>
    </row>
    <row r="3119" spans="1:8">
      <c r="A3119" s="1">
        <f t="shared" si="48"/>
        <v>3118</v>
      </c>
      <c r="B3119" s="35" t="s">
        <v>4032</v>
      </c>
      <c r="C3119" s="36">
        <v>21085</v>
      </c>
      <c r="D3119" s="37" t="s">
        <v>3578</v>
      </c>
      <c r="E3119" s="1" t="s">
        <v>4118</v>
      </c>
    </row>
    <row r="3120" spans="1:8">
      <c r="A3120" s="1">
        <f t="shared" si="48"/>
        <v>3119</v>
      </c>
      <c r="B3120" s="35" t="s">
        <v>4033</v>
      </c>
      <c r="C3120" s="36">
        <v>23172</v>
      </c>
      <c r="D3120" s="37" t="s">
        <v>3578</v>
      </c>
      <c r="E3120" s="1" t="s">
        <v>4118</v>
      </c>
      <c r="F3120" s="1" t="s">
        <v>4518</v>
      </c>
      <c r="H3120" s="1">
        <v>505001</v>
      </c>
    </row>
    <row r="3121" spans="1:8">
      <c r="A3121" s="1">
        <f t="shared" si="48"/>
        <v>3120</v>
      </c>
      <c r="B3121" s="35" t="s">
        <v>4034</v>
      </c>
      <c r="C3121" s="36">
        <v>20099</v>
      </c>
      <c r="D3121" s="37" t="s">
        <v>3578</v>
      </c>
      <c r="E3121" s="1" t="s">
        <v>4118</v>
      </c>
      <c r="F3121" s="1" t="s">
        <v>4519</v>
      </c>
      <c r="H3121" s="1">
        <v>500016</v>
      </c>
    </row>
    <row r="3122" spans="1:8">
      <c r="A3122" s="1">
        <f t="shared" si="48"/>
        <v>3121</v>
      </c>
      <c r="B3122" s="35" t="s">
        <v>4035</v>
      </c>
      <c r="C3122" s="36">
        <v>17755</v>
      </c>
      <c r="D3122" s="37" t="s">
        <v>3578</v>
      </c>
      <c r="E3122" s="1" t="s">
        <v>4118</v>
      </c>
      <c r="F3122" s="1" t="s">
        <v>4520</v>
      </c>
      <c r="G3122" s="1" t="s">
        <v>4837</v>
      </c>
      <c r="H3122" s="1">
        <v>500018</v>
      </c>
    </row>
    <row r="3123" spans="1:8">
      <c r="A3123" s="1">
        <f t="shared" si="48"/>
        <v>3122</v>
      </c>
      <c r="B3123" s="35" t="s">
        <v>4036</v>
      </c>
      <c r="C3123" s="36">
        <v>17668</v>
      </c>
      <c r="D3123" s="37" t="s">
        <v>3578</v>
      </c>
      <c r="E3123" s="1" t="s">
        <v>4118</v>
      </c>
    </row>
    <row r="3124" spans="1:8">
      <c r="A3124" s="1">
        <f t="shared" si="48"/>
        <v>3123</v>
      </c>
      <c r="B3124" s="35" t="s">
        <v>4037</v>
      </c>
      <c r="C3124" s="36">
        <v>18271</v>
      </c>
      <c r="D3124" s="37" t="s">
        <v>3578</v>
      </c>
      <c r="E3124" s="1" t="s">
        <v>4118</v>
      </c>
      <c r="F3124" s="1" t="s">
        <v>4521</v>
      </c>
      <c r="G3124" s="1" t="s">
        <v>4817</v>
      </c>
      <c r="H3124" s="1">
        <v>500004</v>
      </c>
    </row>
    <row r="3125" spans="1:8">
      <c r="A3125" s="1">
        <f t="shared" si="48"/>
        <v>3124</v>
      </c>
      <c r="B3125" s="35" t="s">
        <v>4038</v>
      </c>
      <c r="C3125" s="36">
        <v>21980</v>
      </c>
      <c r="D3125" s="37" t="s">
        <v>3578</v>
      </c>
      <c r="E3125" s="1" t="s">
        <v>4118</v>
      </c>
      <c r="F3125" s="1" t="s">
        <v>4522</v>
      </c>
      <c r="G3125" s="1" t="s">
        <v>4838</v>
      </c>
      <c r="H3125" s="1">
        <v>5000040</v>
      </c>
    </row>
    <row r="3126" spans="1:8">
      <c r="A3126" s="1">
        <f t="shared" si="48"/>
        <v>3125</v>
      </c>
      <c r="B3126" s="35" t="s">
        <v>4039</v>
      </c>
      <c r="C3126" s="36">
        <v>22510</v>
      </c>
      <c r="D3126" s="37" t="s">
        <v>3578</v>
      </c>
      <c r="E3126" s="1" t="s">
        <v>4118</v>
      </c>
      <c r="F3126" s="1" t="s">
        <v>4523</v>
      </c>
      <c r="G3126" s="1" t="s">
        <v>4839</v>
      </c>
      <c r="H3126" s="1">
        <v>560076</v>
      </c>
    </row>
    <row r="3127" spans="1:8">
      <c r="A3127" s="1">
        <f t="shared" si="48"/>
        <v>3126</v>
      </c>
      <c r="B3127" s="35" t="s">
        <v>4040</v>
      </c>
      <c r="C3127" s="36">
        <v>18437</v>
      </c>
      <c r="D3127" s="37" t="s">
        <v>3578</v>
      </c>
      <c r="E3127" s="1" t="s">
        <v>4118</v>
      </c>
      <c r="F3127" s="1" t="s">
        <v>4524</v>
      </c>
      <c r="H3127" s="1">
        <v>500080</v>
      </c>
    </row>
    <row r="3128" spans="1:8">
      <c r="A3128" s="1">
        <f t="shared" si="48"/>
        <v>3127</v>
      </c>
      <c r="B3128" s="35" t="s">
        <v>4041</v>
      </c>
      <c r="C3128" s="36">
        <v>21186</v>
      </c>
      <c r="D3128" s="37" t="s">
        <v>3578</v>
      </c>
      <c r="E3128" s="1" t="s">
        <v>4118</v>
      </c>
    </row>
    <row r="3129" spans="1:8">
      <c r="A3129" s="1">
        <f t="shared" si="48"/>
        <v>3128</v>
      </c>
      <c r="B3129" s="35" t="s">
        <v>4042</v>
      </c>
      <c r="C3129" s="36">
        <v>10845</v>
      </c>
      <c r="D3129" s="37" t="s">
        <v>3578</v>
      </c>
      <c r="E3129" s="1" t="s">
        <v>4118</v>
      </c>
    </row>
    <row r="3130" spans="1:8">
      <c r="A3130" s="1">
        <f t="shared" si="48"/>
        <v>3129</v>
      </c>
      <c r="B3130" s="35" t="s">
        <v>4043</v>
      </c>
      <c r="C3130" s="36">
        <v>11140</v>
      </c>
      <c r="D3130" s="37" t="s">
        <v>3578</v>
      </c>
      <c r="E3130" s="1" t="s">
        <v>4118</v>
      </c>
      <c r="F3130" s="1" t="s">
        <v>4525</v>
      </c>
      <c r="G3130" s="1" t="s">
        <v>4840</v>
      </c>
      <c r="H3130" s="1">
        <v>500018</v>
      </c>
    </row>
    <row r="3131" spans="1:8">
      <c r="A3131" s="1">
        <f t="shared" si="48"/>
        <v>3130</v>
      </c>
      <c r="B3131" s="35" t="s">
        <v>4044</v>
      </c>
      <c r="C3131" s="36">
        <v>16076</v>
      </c>
      <c r="D3131" s="37" t="s">
        <v>3578</v>
      </c>
      <c r="E3131" s="1" t="s">
        <v>4118</v>
      </c>
      <c r="F3131" s="1" t="s">
        <v>4526</v>
      </c>
      <c r="H3131" s="1">
        <v>5000045</v>
      </c>
    </row>
    <row r="3132" spans="1:8">
      <c r="A3132" s="1">
        <f t="shared" si="48"/>
        <v>3131</v>
      </c>
      <c r="B3132" s="35" t="s">
        <v>4045</v>
      </c>
      <c r="C3132" s="36">
        <v>20546</v>
      </c>
      <c r="D3132" s="37" t="s">
        <v>3578</v>
      </c>
      <c r="E3132" s="1" t="s">
        <v>4118</v>
      </c>
      <c r="F3132" s="1" t="s">
        <v>4288</v>
      </c>
      <c r="G3132" s="1" t="s">
        <v>4703</v>
      </c>
      <c r="H3132" s="1">
        <v>500034</v>
      </c>
    </row>
    <row r="3133" spans="1:8">
      <c r="A3133" s="1">
        <f t="shared" si="48"/>
        <v>3132</v>
      </c>
      <c r="B3133" s="35" t="s">
        <v>4046</v>
      </c>
      <c r="C3133" s="36">
        <v>22798</v>
      </c>
      <c r="D3133" s="37" t="s">
        <v>3578</v>
      </c>
      <c r="E3133" s="1" t="s">
        <v>4118</v>
      </c>
      <c r="F3133" s="1" t="s">
        <v>4527</v>
      </c>
      <c r="H3133" s="1">
        <v>5000045</v>
      </c>
    </row>
    <row r="3134" spans="1:8">
      <c r="A3134" s="1">
        <f t="shared" si="48"/>
        <v>3133</v>
      </c>
      <c r="B3134" s="35" t="s">
        <v>4047</v>
      </c>
      <c r="C3134" s="36">
        <v>14707</v>
      </c>
      <c r="D3134" s="37" t="s">
        <v>3578</v>
      </c>
      <c r="E3134" s="1" t="s">
        <v>4118</v>
      </c>
      <c r="F3134" s="1" t="s">
        <v>4528</v>
      </c>
      <c r="G3134" s="1" t="s">
        <v>4841</v>
      </c>
      <c r="H3134" s="1">
        <v>500016</v>
      </c>
    </row>
    <row r="3135" spans="1:8">
      <c r="A3135" s="1">
        <f t="shared" si="48"/>
        <v>3134</v>
      </c>
      <c r="B3135" s="38" t="s">
        <v>4048</v>
      </c>
      <c r="C3135" s="39">
        <v>11871</v>
      </c>
      <c r="D3135" s="37" t="s">
        <v>3578</v>
      </c>
      <c r="E3135" s="1" t="s">
        <v>4118</v>
      </c>
      <c r="F3135" s="1" t="s">
        <v>4529</v>
      </c>
      <c r="H3135" s="1">
        <v>500054</v>
      </c>
    </row>
    <row r="3136" spans="1:8">
      <c r="A3136" s="1">
        <f t="shared" si="48"/>
        <v>3135</v>
      </c>
      <c r="B3136" s="44" t="s">
        <v>4049</v>
      </c>
      <c r="C3136" s="45">
        <v>13119</v>
      </c>
      <c r="D3136" s="37" t="s">
        <v>3578</v>
      </c>
      <c r="E3136" s="1" t="s">
        <v>4118</v>
      </c>
      <c r="F3136" s="1" t="s">
        <v>4284</v>
      </c>
      <c r="H3136" s="1">
        <v>500073</v>
      </c>
    </row>
    <row r="3137" spans="1:8">
      <c r="A3137" s="1">
        <f t="shared" si="48"/>
        <v>3136</v>
      </c>
      <c r="B3137" s="35" t="s">
        <v>4050</v>
      </c>
      <c r="C3137" s="36">
        <v>22467</v>
      </c>
      <c r="D3137" s="37" t="s">
        <v>3578</v>
      </c>
      <c r="E3137" s="1" t="s">
        <v>4118</v>
      </c>
      <c r="F3137" s="1" t="s">
        <v>4530</v>
      </c>
      <c r="G3137" s="1" t="s">
        <v>4842</v>
      </c>
      <c r="H3137" s="1">
        <v>500082</v>
      </c>
    </row>
    <row r="3138" spans="1:8">
      <c r="A3138" s="1">
        <f t="shared" si="48"/>
        <v>3137</v>
      </c>
      <c r="B3138" s="35" t="s">
        <v>4051</v>
      </c>
      <c r="C3138" s="36">
        <v>16254</v>
      </c>
      <c r="D3138" s="37" t="s">
        <v>3578</v>
      </c>
      <c r="E3138" s="1" t="s">
        <v>4118</v>
      </c>
      <c r="F3138" s="1" t="s">
        <v>4531</v>
      </c>
      <c r="H3138" s="1">
        <v>5000049</v>
      </c>
    </row>
    <row r="3139" spans="1:8">
      <c r="A3139" s="1">
        <f t="shared" si="48"/>
        <v>3138</v>
      </c>
      <c r="B3139" s="35" t="s">
        <v>4052</v>
      </c>
      <c r="C3139" s="36">
        <v>15685</v>
      </c>
      <c r="D3139" s="37" t="s">
        <v>3578</v>
      </c>
      <c r="E3139" s="1" t="s">
        <v>4118</v>
      </c>
      <c r="F3139" s="1" t="s">
        <v>4532</v>
      </c>
      <c r="G3139" s="1" t="s">
        <v>4843</v>
      </c>
      <c r="H3139" s="1">
        <v>500004</v>
      </c>
    </row>
    <row r="3140" spans="1:8">
      <c r="A3140" s="1">
        <f t="shared" ref="A3140:A3203" si="49">1+A3139</f>
        <v>3139</v>
      </c>
      <c r="B3140" s="35" t="s">
        <v>4053</v>
      </c>
      <c r="C3140" s="36">
        <v>20455</v>
      </c>
      <c r="D3140" s="37" t="s">
        <v>3578</v>
      </c>
      <c r="E3140" s="1" t="s">
        <v>4118</v>
      </c>
      <c r="F3140" s="1" t="s">
        <v>4533</v>
      </c>
      <c r="G3140" s="1" t="s">
        <v>4844</v>
      </c>
      <c r="H3140" s="1">
        <v>500082</v>
      </c>
    </row>
    <row r="3141" spans="1:8">
      <c r="A3141" s="1">
        <f t="shared" si="49"/>
        <v>3140</v>
      </c>
      <c r="B3141" s="35" t="s">
        <v>4054</v>
      </c>
      <c r="C3141" s="36">
        <v>18992</v>
      </c>
      <c r="D3141" s="37" t="s">
        <v>3578</v>
      </c>
      <c r="E3141" s="1" t="s">
        <v>4118</v>
      </c>
      <c r="F3141" s="1" t="s">
        <v>4534</v>
      </c>
      <c r="H3141" s="1">
        <v>500082</v>
      </c>
    </row>
    <row r="3142" spans="1:8">
      <c r="A3142" s="1">
        <f t="shared" si="49"/>
        <v>3141</v>
      </c>
      <c r="B3142" s="35" t="s">
        <v>4055</v>
      </c>
      <c r="C3142" s="36">
        <v>21186</v>
      </c>
      <c r="D3142" s="37" t="s">
        <v>3578</v>
      </c>
      <c r="E3142" s="1" t="s">
        <v>4118</v>
      </c>
      <c r="F3142" s="1" t="s">
        <v>4535</v>
      </c>
      <c r="G3142" s="1" t="s">
        <v>4845</v>
      </c>
      <c r="H3142" s="1">
        <v>500034</v>
      </c>
    </row>
    <row r="3143" spans="1:8">
      <c r="A3143" s="1">
        <f t="shared" si="49"/>
        <v>3142</v>
      </c>
      <c r="B3143" s="35" t="s">
        <v>4056</v>
      </c>
      <c r="C3143" s="36">
        <v>17612</v>
      </c>
      <c r="D3143" s="37" t="s">
        <v>3578</v>
      </c>
      <c r="E3143" s="1" t="s">
        <v>4118</v>
      </c>
      <c r="F3143" s="1" t="s">
        <v>4536</v>
      </c>
      <c r="G3143" s="1" t="s">
        <v>4846</v>
      </c>
      <c r="H3143" s="1">
        <v>522202</v>
      </c>
    </row>
    <row r="3144" spans="1:8">
      <c r="A3144" s="1">
        <f t="shared" si="49"/>
        <v>3143</v>
      </c>
      <c r="B3144" s="35" t="s">
        <v>4057</v>
      </c>
      <c r="C3144" s="36">
        <v>19656</v>
      </c>
      <c r="D3144" s="37" t="s">
        <v>3578</v>
      </c>
      <c r="E3144" s="1" t="s">
        <v>4118</v>
      </c>
      <c r="F3144" s="1" t="s">
        <v>4537</v>
      </c>
      <c r="G3144" s="1" t="s">
        <v>4847</v>
      </c>
      <c r="H3144" s="1">
        <v>500034</v>
      </c>
    </row>
    <row r="3145" spans="1:8">
      <c r="A3145" s="1">
        <f t="shared" si="49"/>
        <v>3144</v>
      </c>
      <c r="B3145" s="35" t="s">
        <v>4058</v>
      </c>
      <c r="C3145" s="36">
        <v>26390</v>
      </c>
      <c r="D3145" s="37" t="s">
        <v>3578</v>
      </c>
      <c r="E3145" s="1" t="s">
        <v>4118</v>
      </c>
      <c r="F3145" s="1" t="s">
        <v>4538</v>
      </c>
      <c r="G3145" s="1" t="s">
        <v>4848</v>
      </c>
      <c r="H3145" s="1">
        <v>500034</v>
      </c>
    </row>
    <row r="3146" spans="1:8">
      <c r="A3146" s="1">
        <f t="shared" si="49"/>
        <v>3145</v>
      </c>
      <c r="B3146" s="44" t="s">
        <v>4059</v>
      </c>
      <c r="C3146" s="45">
        <v>23021</v>
      </c>
      <c r="D3146" s="37" t="s">
        <v>3578</v>
      </c>
      <c r="E3146" s="1" t="s">
        <v>4118</v>
      </c>
      <c r="F3146" s="1" t="s">
        <v>4539</v>
      </c>
      <c r="G3146" s="1" t="s">
        <v>4849</v>
      </c>
      <c r="H3146" s="1">
        <v>500057</v>
      </c>
    </row>
    <row r="3147" spans="1:8">
      <c r="A3147" s="1">
        <f t="shared" si="49"/>
        <v>3146</v>
      </c>
      <c r="B3147" s="35" t="s">
        <v>4060</v>
      </c>
      <c r="C3147" s="36">
        <v>19360</v>
      </c>
      <c r="D3147" s="37" t="s">
        <v>3578</v>
      </c>
      <c r="E3147" s="1" t="s">
        <v>4118</v>
      </c>
      <c r="F3147" s="1" t="s">
        <v>4540</v>
      </c>
      <c r="G3147" s="1" t="s">
        <v>4850</v>
      </c>
      <c r="H3147" s="1">
        <v>500005</v>
      </c>
    </row>
    <row r="3148" spans="1:8">
      <c r="A3148" s="1">
        <f t="shared" si="49"/>
        <v>3147</v>
      </c>
      <c r="B3148" s="35" t="s">
        <v>4061</v>
      </c>
      <c r="C3148" s="36">
        <v>23090</v>
      </c>
      <c r="D3148" s="37" t="s">
        <v>3578</v>
      </c>
      <c r="E3148" s="1" t="s">
        <v>4118</v>
      </c>
      <c r="F3148" s="1" t="s">
        <v>4541</v>
      </c>
      <c r="G3148" s="1" t="s">
        <v>4851</v>
      </c>
      <c r="H3148" s="1">
        <v>500004</v>
      </c>
    </row>
    <row r="3149" spans="1:8">
      <c r="A3149" s="1">
        <f t="shared" si="49"/>
        <v>3148</v>
      </c>
      <c r="B3149" s="35" t="s">
        <v>4062</v>
      </c>
      <c r="C3149" s="36">
        <v>26658</v>
      </c>
      <c r="D3149" s="37" t="s">
        <v>3578</v>
      </c>
      <c r="E3149" s="1" t="s">
        <v>4118</v>
      </c>
      <c r="F3149" s="1" t="s">
        <v>4542</v>
      </c>
      <c r="G3149" s="1" t="s">
        <v>4618</v>
      </c>
      <c r="H3149" s="1">
        <v>5000045</v>
      </c>
    </row>
    <row r="3150" spans="1:8">
      <c r="A3150" s="1">
        <f t="shared" si="49"/>
        <v>3149</v>
      </c>
      <c r="B3150" s="35" t="s">
        <v>4063</v>
      </c>
      <c r="C3150" s="36">
        <v>11001</v>
      </c>
      <c r="D3150" s="37" t="s">
        <v>3578</v>
      </c>
      <c r="E3150" s="1" t="s">
        <v>4118</v>
      </c>
      <c r="F3150" s="1" t="s">
        <v>4543</v>
      </c>
      <c r="G3150" s="1" t="s">
        <v>3345</v>
      </c>
      <c r="H3150" s="1">
        <v>500008</v>
      </c>
    </row>
    <row r="3151" spans="1:8">
      <c r="A3151" s="1">
        <f t="shared" si="49"/>
        <v>3150</v>
      </c>
      <c r="B3151" s="35" t="s">
        <v>4064</v>
      </c>
      <c r="C3151" s="36">
        <v>24545</v>
      </c>
      <c r="D3151" s="37" t="s">
        <v>3578</v>
      </c>
      <c r="E3151" s="1" t="s">
        <v>4118</v>
      </c>
      <c r="F3151" s="1" t="s">
        <v>4544</v>
      </c>
      <c r="G3151" s="1" t="s">
        <v>4852</v>
      </c>
      <c r="H3151" s="1">
        <v>500004</v>
      </c>
    </row>
    <row r="3152" spans="1:8">
      <c r="A3152" s="1">
        <f t="shared" si="49"/>
        <v>3151</v>
      </c>
      <c r="B3152" s="35" t="s">
        <v>4065</v>
      </c>
      <c r="C3152" s="36">
        <v>26427</v>
      </c>
      <c r="D3152" s="37" t="s">
        <v>3578</v>
      </c>
      <c r="E3152" s="1" t="s">
        <v>4118</v>
      </c>
      <c r="F3152" s="1" t="s">
        <v>4545</v>
      </c>
      <c r="G3152" s="1" t="s">
        <v>4853</v>
      </c>
      <c r="H3152" s="1">
        <v>500018</v>
      </c>
    </row>
    <row r="3153" spans="1:8">
      <c r="A3153" s="1">
        <f t="shared" si="49"/>
        <v>3152</v>
      </c>
      <c r="B3153" s="35" t="s">
        <v>4066</v>
      </c>
      <c r="C3153" s="36">
        <v>20578</v>
      </c>
      <c r="D3153" s="37" t="s">
        <v>3578</v>
      </c>
      <c r="E3153" s="1" t="s">
        <v>4118</v>
      </c>
      <c r="F3153" s="1" t="s">
        <v>4546</v>
      </c>
      <c r="G3153" s="1" t="s">
        <v>4854</v>
      </c>
      <c r="H3153" s="1">
        <v>500089</v>
      </c>
    </row>
    <row r="3154" spans="1:8">
      <c r="A3154" s="1">
        <f t="shared" si="49"/>
        <v>3153</v>
      </c>
      <c r="B3154" s="35" t="s">
        <v>4067</v>
      </c>
      <c r="C3154" s="36">
        <v>19088</v>
      </c>
      <c r="D3154" s="37" t="s">
        <v>3578</v>
      </c>
      <c r="E3154" s="1" t="s">
        <v>4118</v>
      </c>
    </row>
    <row r="3155" spans="1:8">
      <c r="A3155" s="1">
        <f t="shared" si="49"/>
        <v>3154</v>
      </c>
      <c r="B3155" s="35" t="s">
        <v>4068</v>
      </c>
      <c r="C3155" s="36">
        <v>25504</v>
      </c>
      <c r="D3155" s="37" t="s">
        <v>3578</v>
      </c>
      <c r="E3155" s="1" t="s">
        <v>4118</v>
      </c>
      <c r="F3155" s="1" t="s">
        <v>4547</v>
      </c>
      <c r="G3155" s="1" t="s">
        <v>4653</v>
      </c>
      <c r="H3155" s="1">
        <v>500028</v>
      </c>
    </row>
    <row r="3156" spans="1:8">
      <c r="A3156" s="1">
        <f t="shared" si="49"/>
        <v>3155</v>
      </c>
      <c r="B3156" s="35" t="s">
        <v>4069</v>
      </c>
      <c r="C3156" s="36">
        <v>15888</v>
      </c>
      <c r="D3156" s="37" t="s">
        <v>3578</v>
      </c>
      <c r="E3156" s="1" t="s">
        <v>4118</v>
      </c>
      <c r="F3156" s="1" t="s">
        <v>4548</v>
      </c>
      <c r="G3156" s="1" t="s">
        <v>4834</v>
      </c>
      <c r="H3156" s="1">
        <v>500004</v>
      </c>
    </row>
    <row r="3157" spans="1:8">
      <c r="A3157" s="1">
        <f t="shared" si="49"/>
        <v>3156</v>
      </c>
      <c r="B3157" s="35" t="s">
        <v>4070</v>
      </c>
      <c r="C3157" s="36">
        <v>22477</v>
      </c>
      <c r="D3157" s="37" t="s">
        <v>3578</v>
      </c>
      <c r="E3157" s="1" t="s">
        <v>4118</v>
      </c>
      <c r="F3157" s="1" t="s">
        <v>4549</v>
      </c>
      <c r="G3157" s="1" t="s">
        <v>4855</v>
      </c>
      <c r="H3157" s="1">
        <v>500004</v>
      </c>
    </row>
    <row r="3158" spans="1:8">
      <c r="A3158" s="1">
        <f t="shared" si="49"/>
        <v>3157</v>
      </c>
      <c r="B3158" s="35" t="s">
        <v>4071</v>
      </c>
      <c r="C3158" s="36">
        <v>29442</v>
      </c>
      <c r="D3158" s="37" t="s">
        <v>3578</v>
      </c>
      <c r="E3158" s="1" t="s">
        <v>4118</v>
      </c>
      <c r="F3158" s="1" t="s">
        <v>4550</v>
      </c>
      <c r="G3158" s="1" t="s">
        <v>4856</v>
      </c>
      <c r="H3158" s="1">
        <v>500053</v>
      </c>
    </row>
    <row r="3159" spans="1:8">
      <c r="A3159" s="1">
        <f t="shared" si="49"/>
        <v>3158</v>
      </c>
      <c r="B3159" s="35" t="s">
        <v>4072</v>
      </c>
      <c r="C3159" s="36">
        <v>23486</v>
      </c>
      <c r="D3159" s="37" t="s">
        <v>3578</v>
      </c>
      <c r="E3159" s="1" t="s">
        <v>4118</v>
      </c>
      <c r="F3159" s="1" t="s">
        <v>4551</v>
      </c>
      <c r="G3159" s="1" t="s">
        <v>4857</v>
      </c>
      <c r="H3159" s="1">
        <v>500072</v>
      </c>
    </row>
    <row r="3160" spans="1:8">
      <c r="A3160" s="1">
        <f t="shared" si="49"/>
        <v>3159</v>
      </c>
      <c r="B3160" s="35" t="s">
        <v>4073</v>
      </c>
      <c r="C3160" s="36">
        <v>21475</v>
      </c>
      <c r="D3160" s="37" t="s">
        <v>3578</v>
      </c>
      <c r="E3160" s="1" t="s">
        <v>4118</v>
      </c>
      <c r="F3160" s="1" t="s">
        <v>4552</v>
      </c>
      <c r="G3160" s="1" t="s">
        <v>4697</v>
      </c>
      <c r="H3160" s="1">
        <v>500082</v>
      </c>
    </row>
    <row r="3161" spans="1:8">
      <c r="A3161" s="1">
        <f t="shared" si="49"/>
        <v>3160</v>
      </c>
      <c r="B3161" s="35" t="s">
        <v>4074</v>
      </c>
      <c r="C3161" s="36">
        <v>21577</v>
      </c>
      <c r="D3161" s="37" t="s">
        <v>3578</v>
      </c>
      <c r="E3161" s="1" t="s">
        <v>4118</v>
      </c>
      <c r="F3161" s="1" t="s">
        <v>4553</v>
      </c>
      <c r="G3161" s="1" t="s">
        <v>4858</v>
      </c>
      <c r="H3161" s="1">
        <v>5000049</v>
      </c>
    </row>
    <row r="3162" spans="1:8">
      <c r="A3162" s="1">
        <f t="shared" si="49"/>
        <v>3161</v>
      </c>
      <c r="B3162" s="35" t="s">
        <v>4075</v>
      </c>
      <c r="C3162" s="36">
        <v>21422</v>
      </c>
      <c r="D3162" s="37" t="s">
        <v>3578</v>
      </c>
      <c r="E3162" s="1" t="s">
        <v>4118</v>
      </c>
      <c r="F3162" s="1" t="s">
        <v>4554</v>
      </c>
      <c r="G3162" s="1" t="s">
        <v>4817</v>
      </c>
      <c r="H3162" s="1">
        <v>500004</v>
      </c>
    </row>
    <row r="3163" spans="1:8">
      <c r="A3163" s="1">
        <f t="shared" si="49"/>
        <v>3162</v>
      </c>
      <c r="B3163" s="35" t="s">
        <v>4076</v>
      </c>
      <c r="C3163" s="36">
        <v>23058</v>
      </c>
      <c r="D3163" s="37" t="s">
        <v>3578</v>
      </c>
      <c r="E3163" s="1" t="s">
        <v>4118</v>
      </c>
      <c r="F3163" s="1" t="s">
        <v>4555</v>
      </c>
      <c r="G3163" s="1" t="s">
        <v>3348</v>
      </c>
      <c r="H3163" s="1">
        <v>500034</v>
      </c>
    </row>
    <row r="3164" spans="1:8">
      <c r="A3164" s="1">
        <f t="shared" si="49"/>
        <v>3163</v>
      </c>
      <c r="B3164" s="35" t="s">
        <v>4077</v>
      </c>
      <c r="C3164" s="36">
        <v>20495</v>
      </c>
      <c r="D3164" s="37" t="s">
        <v>3578</v>
      </c>
      <c r="E3164" s="1" t="s">
        <v>4118</v>
      </c>
      <c r="F3164" s="1" t="s">
        <v>4556</v>
      </c>
      <c r="G3164" s="1" t="s">
        <v>4859</v>
      </c>
      <c r="H3164" s="1">
        <v>500052</v>
      </c>
    </row>
    <row r="3165" spans="1:8">
      <c r="A3165" s="1">
        <f t="shared" si="49"/>
        <v>3164</v>
      </c>
      <c r="B3165" s="35" t="s">
        <v>4078</v>
      </c>
      <c r="C3165" s="36">
        <v>27567</v>
      </c>
      <c r="D3165" s="37" t="s">
        <v>3578</v>
      </c>
      <c r="E3165" s="1" t="s">
        <v>4118</v>
      </c>
      <c r="F3165" s="1" t="s">
        <v>4557</v>
      </c>
      <c r="G3165" s="1" t="s">
        <v>4860</v>
      </c>
      <c r="H3165" s="1">
        <v>500008</v>
      </c>
    </row>
    <row r="3166" spans="1:8">
      <c r="A3166" s="1">
        <f t="shared" si="49"/>
        <v>3165</v>
      </c>
      <c r="B3166" s="35" t="s">
        <v>4079</v>
      </c>
      <c r="C3166" s="36">
        <v>24107</v>
      </c>
      <c r="D3166" s="37" t="s">
        <v>3578</v>
      </c>
      <c r="E3166" s="1" t="s">
        <v>4118</v>
      </c>
      <c r="F3166" s="1" t="s">
        <v>4558</v>
      </c>
      <c r="G3166" s="1" t="s">
        <v>4861</v>
      </c>
      <c r="H3166" s="1">
        <v>500090</v>
      </c>
    </row>
    <row r="3167" spans="1:8">
      <c r="A3167" s="1">
        <f t="shared" si="49"/>
        <v>3166</v>
      </c>
      <c r="B3167" s="35" t="s">
        <v>4080</v>
      </c>
      <c r="C3167" s="36">
        <v>12371</v>
      </c>
      <c r="D3167" s="37" t="s">
        <v>3578</v>
      </c>
      <c r="E3167" s="1" t="s">
        <v>4118</v>
      </c>
      <c r="F3167" s="1" t="s">
        <v>4559</v>
      </c>
      <c r="G3167" s="1" t="s">
        <v>4862</v>
      </c>
      <c r="H3167" s="1">
        <v>500082</v>
      </c>
    </row>
    <row r="3168" spans="1:8">
      <c r="A3168" s="1">
        <f t="shared" si="49"/>
        <v>3167</v>
      </c>
      <c r="B3168" s="35" t="s">
        <v>4081</v>
      </c>
      <c r="C3168" s="36">
        <v>29433</v>
      </c>
      <c r="D3168" s="37" t="s">
        <v>3578</v>
      </c>
      <c r="E3168" s="1" t="s">
        <v>4118</v>
      </c>
      <c r="F3168" s="1" t="s">
        <v>4560</v>
      </c>
      <c r="G3168" s="1" t="s">
        <v>4863</v>
      </c>
      <c r="H3168" s="1">
        <v>500028</v>
      </c>
    </row>
    <row r="3169" spans="1:8">
      <c r="A3169" s="1">
        <f t="shared" si="49"/>
        <v>3168</v>
      </c>
      <c r="B3169" s="35" t="s">
        <v>4082</v>
      </c>
      <c r="C3169" s="36">
        <v>20336</v>
      </c>
      <c r="D3169" s="37" t="s">
        <v>3578</v>
      </c>
      <c r="E3169" s="1" t="s">
        <v>4118</v>
      </c>
      <c r="F3169" s="1" t="s">
        <v>4561</v>
      </c>
      <c r="G3169" s="1" t="s">
        <v>4864</v>
      </c>
      <c r="H3169" s="1">
        <v>5000045</v>
      </c>
    </row>
    <row r="3170" spans="1:8">
      <c r="A3170" s="1">
        <f t="shared" si="49"/>
        <v>3169</v>
      </c>
      <c r="B3170" s="35" t="s">
        <v>4083</v>
      </c>
      <c r="C3170" s="36">
        <v>20098</v>
      </c>
      <c r="D3170" s="37" t="s">
        <v>3578</v>
      </c>
      <c r="E3170" s="1" t="s">
        <v>4118</v>
      </c>
      <c r="F3170" s="1" t="s">
        <v>4562</v>
      </c>
      <c r="H3170" s="1">
        <v>500018</v>
      </c>
    </row>
    <row r="3171" spans="1:8">
      <c r="A3171" s="1">
        <f t="shared" si="49"/>
        <v>3170</v>
      </c>
      <c r="B3171" s="38" t="s">
        <v>4084</v>
      </c>
      <c r="C3171" s="39">
        <v>16236</v>
      </c>
      <c r="D3171" s="37" t="s">
        <v>3578</v>
      </c>
      <c r="E3171" s="1" t="s">
        <v>4118</v>
      </c>
      <c r="F3171" s="1" t="s">
        <v>4563</v>
      </c>
      <c r="G3171" s="1" t="s">
        <v>4865</v>
      </c>
      <c r="H3171" s="1">
        <v>560017</v>
      </c>
    </row>
    <row r="3172" spans="1:8">
      <c r="A3172" s="1">
        <f t="shared" si="49"/>
        <v>3171</v>
      </c>
      <c r="B3172" s="35" t="s">
        <v>4085</v>
      </c>
      <c r="C3172" s="36">
        <v>23590</v>
      </c>
      <c r="D3172" s="37" t="s">
        <v>3578</v>
      </c>
      <c r="E3172" s="1" t="s">
        <v>4118</v>
      </c>
      <c r="F3172" s="1" t="s">
        <v>4564</v>
      </c>
      <c r="G3172" s="1" t="s">
        <v>4666</v>
      </c>
      <c r="H3172" s="1">
        <v>500032</v>
      </c>
    </row>
    <row r="3173" spans="1:8">
      <c r="A3173" s="1">
        <f t="shared" si="49"/>
        <v>3172</v>
      </c>
      <c r="B3173" s="35" t="s">
        <v>4086</v>
      </c>
      <c r="C3173" s="36">
        <v>26557</v>
      </c>
      <c r="D3173" s="37" t="s">
        <v>3578</v>
      </c>
      <c r="E3173" s="1" t="s">
        <v>4118</v>
      </c>
      <c r="F3173" s="1" t="s">
        <v>4565</v>
      </c>
      <c r="G3173" s="1" t="s">
        <v>4830</v>
      </c>
      <c r="H3173" s="1">
        <v>500004</v>
      </c>
    </row>
    <row r="3174" spans="1:8">
      <c r="A3174" s="1">
        <f t="shared" si="49"/>
        <v>3173</v>
      </c>
      <c r="B3174" s="35" t="s">
        <v>4087</v>
      </c>
      <c r="C3174" s="36">
        <v>29923</v>
      </c>
      <c r="D3174" s="37" t="s">
        <v>3578</v>
      </c>
      <c r="E3174" s="1" t="s">
        <v>4118</v>
      </c>
      <c r="F3174" s="1" t="s">
        <v>4566</v>
      </c>
      <c r="G3174" s="1" t="s">
        <v>4776</v>
      </c>
      <c r="H3174" s="1">
        <v>500008</v>
      </c>
    </row>
    <row r="3175" spans="1:8">
      <c r="A3175" s="1">
        <f t="shared" si="49"/>
        <v>3174</v>
      </c>
      <c r="B3175" s="35" t="s">
        <v>4088</v>
      </c>
      <c r="C3175" s="36">
        <v>33901</v>
      </c>
      <c r="D3175" s="37" t="s">
        <v>3578</v>
      </c>
      <c r="E3175" s="1" t="s">
        <v>4118</v>
      </c>
      <c r="F3175" s="1" t="s">
        <v>4567</v>
      </c>
      <c r="G3175" s="1" t="s">
        <v>4866</v>
      </c>
      <c r="H3175" s="1">
        <v>500082</v>
      </c>
    </row>
    <row r="3176" spans="1:8">
      <c r="A3176" s="1">
        <f t="shared" si="49"/>
        <v>3175</v>
      </c>
      <c r="B3176" s="35" t="s">
        <v>4089</v>
      </c>
      <c r="C3176" s="36">
        <v>24333</v>
      </c>
      <c r="D3176" s="37" t="s">
        <v>3578</v>
      </c>
      <c r="E3176" s="1" t="s">
        <v>4118</v>
      </c>
      <c r="F3176" s="1" t="s">
        <v>4568</v>
      </c>
      <c r="H3176" s="1">
        <v>500018</v>
      </c>
    </row>
    <row r="3177" spans="1:8">
      <c r="A3177" s="1">
        <f t="shared" si="49"/>
        <v>3176</v>
      </c>
      <c r="B3177" s="35" t="s">
        <v>4090</v>
      </c>
      <c r="C3177" s="36">
        <v>26388</v>
      </c>
      <c r="D3177" s="37" t="s">
        <v>3578</v>
      </c>
      <c r="E3177" s="1" t="s">
        <v>4118</v>
      </c>
      <c r="F3177" s="1" t="s">
        <v>4569</v>
      </c>
      <c r="G3177" s="1" t="s">
        <v>4867</v>
      </c>
      <c r="H3177" s="1">
        <v>5000042</v>
      </c>
    </row>
    <row r="3178" spans="1:8">
      <c r="A3178" s="1">
        <f t="shared" si="49"/>
        <v>3177</v>
      </c>
      <c r="B3178" s="35" t="s">
        <v>4091</v>
      </c>
      <c r="C3178" s="36">
        <v>18337</v>
      </c>
      <c r="D3178" s="37" t="s">
        <v>3578</v>
      </c>
      <c r="E3178" s="1" t="s">
        <v>4118</v>
      </c>
      <c r="F3178" s="1" t="s">
        <v>4570</v>
      </c>
      <c r="G3178" s="1" t="s">
        <v>4776</v>
      </c>
      <c r="H3178" s="1">
        <v>500008</v>
      </c>
    </row>
    <row r="3179" spans="1:8">
      <c r="A3179" s="1">
        <f t="shared" si="49"/>
        <v>3178</v>
      </c>
      <c r="B3179" s="35" t="s">
        <v>4091</v>
      </c>
      <c r="C3179" s="36">
        <v>18337</v>
      </c>
      <c r="D3179" s="37" t="s">
        <v>3578</v>
      </c>
      <c r="E3179" s="1" t="s">
        <v>4118</v>
      </c>
      <c r="F3179" s="1" t="s">
        <v>4571</v>
      </c>
      <c r="H3179" s="1">
        <v>500008</v>
      </c>
    </row>
    <row r="3180" spans="1:8">
      <c r="A3180" s="1">
        <f t="shared" si="49"/>
        <v>3179</v>
      </c>
      <c r="B3180" s="35" t="s">
        <v>4092</v>
      </c>
      <c r="C3180" s="36">
        <v>27549</v>
      </c>
      <c r="D3180" s="37" t="s">
        <v>3578</v>
      </c>
      <c r="E3180" s="1" t="s">
        <v>4118</v>
      </c>
      <c r="F3180" s="1" t="s">
        <v>4572</v>
      </c>
      <c r="G3180" s="1" t="s">
        <v>4868</v>
      </c>
      <c r="H3180" s="1">
        <v>500017</v>
      </c>
    </row>
    <row r="3181" spans="1:8">
      <c r="A3181" s="1">
        <f t="shared" si="49"/>
        <v>3180</v>
      </c>
      <c r="B3181" s="35" t="s">
        <v>4093</v>
      </c>
      <c r="C3181" s="36">
        <v>25523</v>
      </c>
      <c r="D3181" s="37" t="s">
        <v>3578</v>
      </c>
      <c r="E3181" s="1" t="s">
        <v>4118</v>
      </c>
      <c r="F3181" s="1" t="s">
        <v>4573</v>
      </c>
      <c r="G3181" s="1" t="s">
        <v>4869</v>
      </c>
      <c r="H3181" s="1">
        <v>500073</v>
      </c>
    </row>
    <row r="3182" spans="1:8">
      <c r="A3182" s="1">
        <f t="shared" si="49"/>
        <v>3181</v>
      </c>
      <c r="B3182" s="35" t="s">
        <v>4094</v>
      </c>
      <c r="C3182" s="36">
        <v>26318</v>
      </c>
      <c r="D3182" s="37" t="s">
        <v>3578</v>
      </c>
      <c r="E3182" s="1" t="s">
        <v>4118</v>
      </c>
      <c r="F3182" s="1" t="s">
        <v>4574</v>
      </c>
      <c r="H3182" s="1">
        <v>500060</v>
      </c>
    </row>
    <row r="3183" spans="1:8">
      <c r="A3183" s="1">
        <f t="shared" si="49"/>
        <v>3182</v>
      </c>
      <c r="B3183" s="35" t="s">
        <v>4095</v>
      </c>
      <c r="C3183" s="36">
        <v>18264</v>
      </c>
      <c r="D3183" s="37" t="s">
        <v>3578</v>
      </c>
      <c r="E3183" s="1" t="s">
        <v>4118</v>
      </c>
      <c r="F3183" s="1" t="s">
        <v>4575</v>
      </c>
      <c r="G3183" s="1" t="s">
        <v>4870</v>
      </c>
      <c r="H3183" s="1">
        <v>500018</v>
      </c>
    </row>
    <row r="3184" spans="1:8">
      <c r="A3184" s="1">
        <f t="shared" si="49"/>
        <v>3183</v>
      </c>
      <c r="B3184" s="35" t="s">
        <v>4096</v>
      </c>
      <c r="C3184" s="36">
        <v>24268</v>
      </c>
      <c r="D3184" s="37" t="s">
        <v>3578</v>
      </c>
      <c r="E3184" s="1" t="s">
        <v>4118</v>
      </c>
      <c r="F3184" s="1" t="s">
        <v>4576</v>
      </c>
      <c r="G3184" s="1" t="s">
        <v>4871</v>
      </c>
      <c r="H3184" s="1">
        <v>500114</v>
      </c>
    </row>
    <row r="3185" spans="1:8">
      <c r="A3185" s="1">
        <f t="shared" si="49"/>
        <v>3184</v>
      </c>
      <c r="B3185" s="35" t="s">
        <v>4097</v>
      </c>
      <c r="C3185" s="36">
        <v>25805</v>
      </c>
      <c r="D3185" s="37" t="s">
        <v>3578</v>
      </c>
      <c r="E3185" s="1" t="s">
        <v>4118</v>
      </c>
      <c r="F3185" s="1" t="s">
        <v>4577</v>
      </c>
      <c r="G3185" s="1" t="s">
        <v>4872</v>
      </c>
      <c r="H3185" s="1">
        <v>500006</v>
      </c>
    </row>
    <row r="3186" spans="1:8">
      <c r="A3186" s="1">
        <f t="shared" si="49"/>
        <v>3185</v>
      </c>
      <c r="B3186" s="35" t="s">
        <v>4098</v>
      </c>
      <c r="C3186" s="36">
        <v>29190</v>
      </c>
      <c r="D3186" s="37" t="s">
        <v>3578</v>
      </c>
      <c r="E3186" s="1" t="s">
        <v>4118</v>
      </c>
      <c r="F3186" s="1" t="s">
        <v>4578</v>
      </c>
      <c r="G3186" s="1" t="s">
        <v>4712</v>
      </c>
      <c r="H3186" s="1">
        <v>500028</v>
      </c>
    </row>
    <row r="3187" spans="1:8">
      <c r="A3187" s="1">
        <f t="shared" si="49"/>
        <v>3186</v>
      </c>
      <c r="B3187" s="35" t="s">
        <v>4099</v>
      </c>
      <c r="C3187" s="36">
        <v>17760</v>
      </c>
      <c r="D3187" s="37" t="s">
        <v>3578</v>
      </c>
      <c r="E3187" s="1" t="s">
        <v>4118</v>
      </c>
      <c r="F3187" s="1" t="s">
        <v>4579</v>
      </c>
      <c r="H3187" s="1">
        <v>500004</v>
      </c>
    </row>
    <row r="3188" spans="1:8">
      <c r="A3188" s="1">
        <f t="shared" si="49"/>
        <v>3187</v>
      </c>
      <c r="B3188" s="35" t="s">
        <v>4100</v>
      </c>
      <c r="C3188" s="36">
        <v>21916</v>
      </c>
      <c r="D3188" s="37" t="s">
        <v>3578</v>
      </c>
      <c r="E3188" s="1" t="s">
        <v>4118</v>
      </c>
      <c r="F3188" s="1" t="s">
        <v>4580</v>
      </c>
      <c r="G3188" s="1" t="s">
        <v>4677</v>
      </c>
      <c r="H3188" s="1">
        <v>500004</v>
      </c>
    </row>
    <row r="3189" spans="1:8">
      <c r="A3189" s="1">
        <f t="shared" si="49"/>
        <v>3188</v>
      </c>
      <c r="B3189" s="35" t="s">
        <v>4101</v>
      </c>
      <c r="C3189" s="36">
        <v>21916</v>
      </c>
      <c r="D3189" s="37" t="s">
        <v>3578</v>
      </c>
      <c r="E3189" s="1" t="s">
        <v>4118</v>
      </c>
      <c r="F3189" s="1" t="s">
        <v>4581</v>
      </c>
      <c r="H3189" s="1">
        <v>500018</v>
      </c>
    </row>
    <row r="3190" spans="1:8">
      <c r="A3190" s="1">
        <f t="shared" si="49"/>
        <v>3189</v>
      </c>
      <c r="B3190" s="35" t="s">
        <v>4102</v>
      </c>
      <c r="C3190" s="36">
        <v>21916</v>
      </c>
      <c r="D3190" s="37" t="s">
        <v>3578</v>
      </c>
      <c r="E3190" s="1" t="s">
        <v>4118</v>
      </c>
      <c r="F3190" s="1" t="s">
        <v>4582</v>
      </c>
      <c r="G3190" s="1" t="s">
        <v>4873</v>
      </c>
      <c r="H3190" s="1">
        <v>500014</v>
      </c>
    </row>
    <row r="3191" spans="1:8">
      <c r="A3191" s="1">
        <f t="shared" si="49"/>
        <v>3190</v>
      </c>
      <c r="B3191" s="35" t="s">
        <v>4103</v>
      </c>
      <c r="C3191" s="36">
        <v>22068</v>
      </c>
      <c r="D3191" s="37" t="s">
        <v>3578</v>
      </c>
      <c r="E3191" s="1" t="s">
        <v>4118</v>
      </c>
      <c r="F3191" s="1" t="s">
        <v>4583</v>
      </c>
      <c r="G3191" s="1" t="s">
        <v>4874</v>
      </c>
      <c r="H3191" s="1">
        <v>500092</v>
      </c>
    </row>
    <row r="3192" spans="1:8">
      <c r="A3192" s="1">
        <f t="shared" si="49"/>
        <v>3191</v>
      </c>
      <c r="B3192" s="35" t="s">
        <v>4104</v>
      </c>
      <c r="C3192" s="36">
        <v>20254</v>
      </c>
      <c r="D3192" s="37" t="s">
        <v>3578</v>
      </c>
      <c r="E3192" s="1" t="s">
        <v>4118</v>
      </c>
      <c r="F3192" s="1" t="s">
        <v>4584</v>
      </c>
      <c r="G3192" s="1" t="s">
        <v>4875</v>
      </c>
      <c r="H3192" s="1">
        <v>500058</v>
      </c>
    </row>
    <row r="3193" spans="1:8">
      <c r="A3193" s="1">
        <f t="shared" si="49"/>
        <v>3192</v>
      </c>
      <c r="B3193" s="35" t="s">
        <v>4105</v>
      </c>
      <c r="C3193" s="36">
        <v>19541</v>
      </c>
      <c r="D3193" s="37" t="s">
        <v>3578</v>
      </c>
      <c r="E3193" s="1" t="s">
        <v>4118</v>
      </c>
      <c r="F3193" s="1" t="s">
        <v>4585</v>
      </c>
      <c r="G3193" s="1" t="s">
        <v>4876</v>
      </c>
      <c r="H3193" s="1">
        <v>500001</v>
      </c>
    </row>
    <row r="3194" spans="1:8">
      <c r="A3194" s="1">
        <f t="shared" si="49"/>
        <v>3193</v>
      </c>
      <c r="B3194" s="35" t="s">
        <v>4106</v>
      </c>
      <c r="C3194" s="36">
        <v>19901</v>
      </c>
      <c r="D3194" s="37" t="s">
        <v>3578</v>
      </c>
      <c r="E3194" s="1" t="s">
        <v>4118</v>
      </c>
      <c r="F3194" s="1" t="s">
        <v>4586</v>
      </c>
      <c r="H3194" s="1">
        <v>500084</v>
      </c>
    </row>
    <row r="3195" spans="1:8">
      <c r="A3195" s="1">
        <f t="shared" si="49"/>
        <v>3194</v>
      </c>
      <c r="B3195" s="50" t="s">
        <v>3797</v>
      </c>
      <c r="C3195" s="36">
        <v>21916</v>
      </c>
      <c r="D3195" s="37" t="s">
        <v>3578</v>
      </c>
      <c r="E3195" s="1" t="s">
        <v>4118</v>
      </c>
      <c r="F3195" s="1" t="s">
        <v>4587</v>
      </c>
      <c r="G3195" s="1" t="s">
        <v>4877</v>
      </c>
      <c r="H3195" s="1">
        <v>500018</v>
      </c>
    </row>
    <row r="3196" spans="1:8">
      <c r="A3196" s="1">
        <f t="shared" si="49"/>
        <v>3195</v>
      </c>
      <c r="B3196" s="50" t="s">
        <v>4107</v>
      </c>
      <c r="C3196" s="36">
        <v>21916</v>
      </c>
      <c r="D3196" s="37" t="s">
        <v>3578</v>
      </c>
      <c r="E3196" s="1" t="s">
        <v>4118</v>
      </c>
      <c r="F3196" s="1" t="s">
        <v>4588</v>
      </c>
      <c r="G3196" s="1" t="s">
        <v>4878</v>
      </c>
      <c r="H3196" s="1">
        <v>500057</v>
      </c>
    </row>
    <row r="3197" spans="1:8">
      <c r="A3197" s="1">
        <f t="shared" si="49"/>
        <v>3196</v>
      </c>
      <c r="B3197" s="50" t="s">
        <v>4108</v>
      </c>
      <c r="C3197" s="36">
        <v>19731</v>
      </c>
      <c r="D3197" s="37" t="s">
        <v>3578</v>
      </c>
      <c r="E3197" s="1" t="s">
        <v>4118</v>
      </c>
      <c r="F3197" s="1" t="s">
        <v>4589</v>
      </c>
      <c r="G3197" s="1" t="s">
        <v>4879</v>
      </c>
      <c r="H3197" s="1">
        <v>500068</v>
      </c>
    </row>
    <row r="3198" spans="1:8">
      <c r="A3198" s="1">
        <f t="shared" si="49"/>
        <v>3197</v>
      </c>
      <c r="B3198" s="5" t="s">
        <v>4109</v>
      </c>
      <c r="C3198" s="3">
        <v>12215</v>
      </c>
      <c r="D3198" s="1" t="s">
        <v>4119</v>
      </c>
      <c r="E3198" s="1" t="s">
        <v>4118</v>
      </c>
      <c r="F3198" s="1" t="s">
        <v>4590</v>
      </c>
      <c r="G3198" s="1" t="s">
        <v>4618</v>
      </c>
      <c r="H3198" s="1">
        <v>5000045</v>
      </c>
    </row>
    <row r="3199" spans="1:8">
      <c r="A3199" s="1">
        <f t="shared" si="49"/>
        <v>3198</v>
      </c>
      <c r="B3199" s="5" t="s">
        <v>4110</v>
      </c>
      <c r="C3199" s="3">
        <v>22263</v>
      </c>
      <c r="D3199" s="1" t="s">
        <v>4119</v>
      </c>
      <c r="E3199" s="1" t="s">
        <v>4118</v>
      </c>
      <c r="F3199" s="1" t="s">
        <v>4591</v>
      </c>
      <c r="G3199" s="1" t="s">
        <v>4880</v>
      </c>
      <c r="H3199" s="1">
        <v>500055</v>
      </c>
    </row>
    <row r="3200" spans="1:8">
      <c r="A3200" s="1">
        <f t="shared" si="49"/>
        <v>3199</v>
      </c>
      <c r="B3200" s="5" t="s">
        <v>4111</v>
      </c>
      <c r="C3200" s="3">
        <v>22068</v>
      </c>
      <c r="D3200" s="1" t="s">
        <v>4119</v>
      </c>
      <c r="E3200" s="1" t="s">
        <v>4118</v>
      </c>
      <c r="F3200" s="1" t="s">
        <v>4592</v>
      </c>
      <c r="G3200" s="1" t="s">
        <v>4881</v>
      </c>
      <c r="H3200" s="1">
        <v>500034</v>
      </c>
    </row>
    <row r="3201" spans="1:8">
      <c r="A3201" s="1">
        <f t="shared" si="49"/>
        <v>3200</v>
      </c>
      <c r="B3201" s="5" t="s">
        <v>4112</v>
      </c>
      <c r="C3201" s="3">
        <v>22068</v>
      </c>
      <c r="D3201" s="1" t="s">
        <v>4119</v>
      </c>
      <c r="E3201" s="1" t="s">
        <v>4118</v>
      </c>
      <c r="F3201" s="1" t="s">
        <v>4593</v>
      </c>
      <c r="H3201" s="1">
        <v>500028</v>
      </c>
    </row>
    <row r="3202" spans="1:8">
      <c r="A3202" s="1">
        <f t="shared" si="49"/>
        <v>3201</v>
      </c>
      <c r="B3202" s="5">
        <v>0</v>
      </c>
      <c r="C3202" s="3">
        <v>16505</v>
      </c>
      <c r="D3202" s="1" t="s">
        <v>4119</v>
      </c>
      <c r="E3202" s="1" t="s">
        <v>4118</v>
      </c>
    </row>
    <row r="3203" spans="1:8">
      <c r="A3203" s="1">
        <f t="shared" si="49"/>
        <v>3202</v>
      </c>
      <c r="B3203" s="5" t="s">
        <v>4113</v>
      </c>
      <c r="C3203" s="3">
        <v>19723</v>
      </c>
      <c r="D3203" s="1" t="s">
        <v>4119</v>
      </c>
      <c r="E3203" s="1" t="s">
        <v>4118</v>
      </c>
    </row>
    <row r="3204" spans="1:8">
      <c r="A3204" s="1">
        <f t="shared" ref="A3204:A3267" si="50">1+A3203</f>
        <v>3203</v>
      </c>
      <c r="B3204" s="5" t="s">
        <v>4114</v>
      </c>
      <c r="C3204" s="3">
        <v>20609</v>
      </c>
      <c r="D3204" s="1" t="s">
        <v>4119</v>
      </c>
      <c r="E3204" s="1" t="s">
        <v>4118</v>
      </c>
      <c r="F3204" s="1" t="s">
        <v>4594</v>
      </c>
      <c r="G3204" s="1" t="s">
        <v>4683</v>
      </c>
      <c r="H3204" s="1">
        <v>500018</v>
      </c>
    </row>
    <row r="3205" spans="1:8">
      <c r="A3205" s="1">
        <f t="shared" si="50"/>
        <v>3204</v>
      </c>
      <c r="B3205" s="5" t="s">
        <v>4115</v>
      </c>
      <c r="C3205" s="3">
        <v>41624</v>
      </c>
      <c r="D3205" s="1" t="s">
        <v>4119</v>
      </c>
      <c r="E3205" s="1" t="s">
        <v>4118</v>
      </c>
      <c r="F3205" s="1" t="s">
        <v>4595</v>
      </c>
      <c r="H3205" s="1">
        <v>500057</v>
      </c>
    </row>
    <row r="3206" spans="1:8">
      <c r="A3206" s="1">
        <f t="shared" si="50"/>
        <v>3205</v>
      </c>
      <c r="B3206" s="5" t="s">
        <v>4116</v>
      </c>
      <c r="C3206" s="3">
        <v>15254</v>
      </c>
      <c r="D3206" s="1" t="s">
        <v>4119</v>
      </c>
      <c r="E3206" s="1" t="s">
        <v>4118</v>
      </c>
      <c r="F3206" s="1" t="s">
        <v>4596</v>
      </c>
      <c r="G3206" s="1" t="s">
        <v>4882</v>
      </c>
      <c r="H3206" s="1">
        <v>500090</v>
      </c>
    </row>
    <row r="3207" spans="1:8">
      <c r="A3207" s="1">
        <f t="shared" si="50"/>
        <v>3206</v>
      </c>
      <c r="B3207" s="5">
        <v>0</v>
      </c>
      <c r="C3207" s="3">
        <v>38610</v>
      </c>
      <c r="D3207" s="1" t="s">
        <v>4119</v>
      </c>
      <c r="E3207" s="1" t="s">
        <v>4118</v>
      </c>
    </row>
    <row r="3208" spans="1:8">
      <c r="A3208" s="1">
        <f t="shared" si="50"/>
        <v>3207</v>
      </c>
      <c r="B3208" s="5" t="s">
        <v>4117</v>
      </c>
      <c r="C3208" s="3">
        <v>14229</v>
      </c>
      <c r="D3208" s="1" t="s">
        <v>4119</v>
      </c>
      <c r="E3208" s="1" t="s">
        <v>4118</v>
      </c>
      <c r="F3208" s="1" t="s">
        <v>4597</v>
      </c>
      <c r="G3208" s="1" t="s">
        <v>4883</v>
      </c>
      <c r="H3208" s="1">
        <v>500082</v>
      </c>
    </row>
    <row r="3209" spans="1:8">
      <c r="A3209" s="1">
        <f t="shared" si="50"/>
        <v>3208</v>
      </c>
      <c r="B3209" s="55" t="s">
        <v>4884</v>
      </c>
      <c r="C3209" s="56">
        <v>16686</v>
      </c>
      <c r="D3209" s="58" t="s">
        <v>5082</v>
      </c>
      <c r="E3209" s="1" t="s">
        <v>5083</v>
      </c>
      <c r="F3209" s="1" t="s">
        <v>5084</v>
      </c>
      <c r="G3209" s="1" t="s">
        <v>5216</v>
      </c>
      <c r="H3209" s="1">
        <v>507137</v>
      </c>
    </row>
    <row r="3210" spans="1:8">
      <c r="A3210" s="1">
        <f t="shared" si="50"/>
        <v>3209</v>
      </c>
      <c r="B3210" s="55" t="s">
        <v>4885</v>
      </c>
      <c r="C3210" s="56">
        <v>18299</v>
      </c>
      <c r="D3210" s="58" t="s">
        <v>5082</v>
      </c>
      <c r="E3210" s="1" t="s">
        <v>5083</v>
      </c>
      <c r="F3210" s="1" t="s">
        <v>5085</v>
      </c>
      <c r="G3210" s="1" t="s">
        <v>5217</v>
      </c>
      <c r="H3210" s="1">
        <v>507001</v>
      </c>
    </row>
    <row r="3211" spans="1:8">
      <c r="A3211" s="1">
        <f t="shared" si="50"/>
        <v>3210</v>
      </c>
      <c r="B3211" s="55" t="s">
        <v>4886</v>
      </c>
      <c r="C3211" s="56">
        <v>15861</v>
      </c>
      <c r="D3211" s="58" t="s">
        <v>5082</v>
      </c>
      <c r="E3211" s="1" t="s">
        <v>5083</v>
      </c>
      <c r="F3211" s="1" t="s">
        <v>5086</v>
      </c>
      <c r="G3211" s="1" t="s">
        <v>5217</v>
      </c>
      <c r="H3211" s="1">
        <v>507001</v>
      </c>
    </row>
    <row r="3212" spans="1:8">
      <c r="A3212" s="1">
        <f t="shared" si="50"/>
        <v>3211</v>
      </c>
      <c r="B3212" s="55" t="s">
        <v>4887</v>
      </c>
      <c r="C3212" s="56">
        <v>15523</v>
      </c>
      <c r="D3212" s="58" t="s">
        <v>5082</v>
      </c>
      <c r="E3212" s="1" t="s">
        <v>5083</v>
      </c>
      <c r="F3212" s="1" t="s">
        <v>5087</v>
      </c>
      <c r="G3212" s="1" t="s">
        <v>5217</v>
      </c>
      <c r="H3212" s="1">
        <v>507001</v>
      </c>
    </row>
    <row r="3213" spans="1:8">
      <c r="A3213" s="1">
        <f t="shared" si="50"/>
        <v>3212</v>
      </c>
      <c r="B3213" s="55" t="s">
        <v>4888</v>
      </c>
      <c r="C3213" s="56">
        <v>18484</v>
      </c>
      <c r="D3213" s="58" t="s">
        <v>5082</v>
      </c>
      <c r="E3213" s="1" t="s">
        <v>5083</v>
      </c>
      <c r="F3213" s="1" t="s">
        <v>5088</v>
      </c>
      <c r="G3213" s="1" t="s">
        <v>5217</v>
      </c>
      <c r="H3213" s="1">
        <v>507001</v>
      </c>
    </row>
    <row r="3214" spans="1:8">
      <c r="A3214" s="1">
        <f t="shared" si="50"/>
        <v>3213</v>
      </c>
      <c r="B3214" s="55" t="s">
        <v>4889</v>
      </c>
      <c r="C3214" s="56">
        <v>21482</v>
      </c>
      <c r="D3214" s="58" t="s">
        <v>5082</v>
      </c>
      <c r="E3214" s="1" t="s">
        <v>5083</v>
      </c>
      <c r="F3214" s="1" t="s">
        <v>5089</v>
      </c>
      <c r="G3214" s="1" t="s">
        <v>5217</v>
      </c>
      <c r="H3214" s="1">
        <v>507001</v>
      </c>
    </row>
    <row r="3215" spans="1:8">
      <c r="A3215" s="1">
        <f t="shared" si="50"/>
        <v>3214</v>
      </c>
      <c r="B3215" s="55" t="s">
        <v>4890</v>
      </c>
      <c r="C3215" s="56">
        <v>19511</v>
      </c>
      <c r="D3215" s="58" t="s">
        <v>5082</v>
      </c>
      <c r="E3215" s="1" t="s">
        <v>5083</v>
      </c>
      <c r="F3215" s="1" t="s">
        <v>5090</v>
      </c>
      <c r="G3215" s="1" t="s">
        <v>5217</v>
      </c>
      <c r="H3215" s="1">
        <v>507001</v>
      </c>
    </row>
    <row r="3216" spans="1:8">
      <c r="A3216" s="1">
        <f t="shared" si="50"/>
        <v>3215</v>
      </c>
      <c r="B3216" s="55" t="s">
        <v>4891</v>
      </c>
      <c r="C3216" s="56">
        <v>19279</v>
      </c>
      <c r="D3216" s="58" t="s">
        <v>5082</v>
      </c>
      <c r="E3216" s="1" t="s">
        <v>5083</v>
      </c>
      <c r="F3216" s="1" t="s">
        <v>5091</v>
      </c>
      <c r="G3216" s="1" t="s">
        <v>5217</v>
      </c>
      <c r="H3216" s="1">
        <v>507001</v>
      </c>
    </row>
    <row r="3217" spans="1:8">
      <c r="A3217" s="1">
        <f t="shared" si="50"/>
        <v>3216</v>
      </c>
      <c r="B3217" s="55" t="s">
        <v>4892</v>
      </c>
      <c r="C3217" s="56">
        <v>17319</v>
      </c>
      <c r="D3217" s="58" t="s">
        <v>5082</v>
      </c>
      <c r="E3217" s="1" t="s">
        <v>5083</v>
      </c>
      <c r="F3217" s="1" t="s">
        <v>5092</v>
      </c>
      <c r="G3217" s="1" t="s">
        <v>5217</v>
      </c>
      <c r="H3217" s="1">
        <v>507001</v>
      </c>
    </row>
    <row r="3218" spans="1:8">
      <c r="A3218" s="1">
        <f t="shared" si="50"/>
        <v>3217</v>
      </c>
      <c r="B3218" s="55" t="s">
        <v>4893</v>
      </c>
      <c r="C3218" s="56">
        <v>14050</v>
      </c>
      <c r="D3218" s="58" t="s">
        <v>5082</v>
      </c>
      <c r="E3218" s="1" t="s">
        <v>5083</v>
      </c>
      <c r="F3218" s="1" t="s">
        <v>5093</v>
      </c>
      <c r="G3218" s="1" t="s">
        <v>5217</v>
      </c>
      <c r="H3218" s="1">
        <v>507001</v>
      </c>
    </row>
    <row r="3219" spans="1:8">
      <c r="A3219" s="1">
        <f t="shared" si="50"/>
        <v>3218</v>
      </c>
      <c r="B3219" s="55" t="s">
        <v>4894</v>
      </c>
      <c r="C3219" s="56">
        <v>15902</v>
      </c>
      <c r="D3219" s="58" t="s">
        <v>5082</v>
      </c>
      <c r="E3219" s="1" t="s">
        <v>5083</v>
      </c>
      <c r="F3219" s="1" t="s">
        <v>5094</v>
      </c>
      <c r="G3219" s="1" t="s">
        <v>5217</v>
      </c>
      <c r="H3219" s="1">
        <v>507001</v>
      </c>
    </row>
    <row r="3220" spans="1:8">
      <c r="A3220" s="1">
        <f t="shared" si="50"/>
        <v>3219</v>
      </c>
      <c r="B3220" s="55" t="s">
        <v>4895</v>
      </c>
      <c r="C3220" s="56">
        <v>17277</v>
      </c>
      <c r="D3220" s="58" t="s">
        <v>5082</v>
      </c>
      <c r="E3220" s="1" t="s">
        <v>5083</v>
      </c>
      <c r="F3220" s="1" t="s">
        <v>5095</v>
      </c>
      <c r="G3220" s="1" t="s">
        <v>5217</v>
      </c>
      <c r="H3220" s="1">
        <v>507001</v>
      </c>
    </row>
    <row r="3221" spans="1:8">
      <c r="A3221" s="1">
        <f t="shared" si="50"/>
        <v>3220</v>
      </c>
      <c r="B3221" s="55" t="s">
        <v>4896</v>
      </c>
      <c r="C3221" s="56">
        <v>17046</v>
      </c>
      <c r="D3221" s="58" t="s">
        <v>5082</v>
      </c>
      <c r="E3221" s="1" t="s">
        <v>5083</v>
      </c>
      <c r="F3221" s="1" t="s">
        <v>5096</v>
      </c>
      <c r="G3221" s="1" t="s">
        <v>5217</v>
      </c>
      <c r="H3221" s="1">
        <v>507001</v>
      </c>
    </row>
    <row r="3222" spans="1:8">
      <c r="A3222" s="1">
        <f t="shared" si="50"/>
        <v>3221</v>
      </c>
      <c r="B3222" s="55" t="s">
        <v>4897</v>
      </c>
      <c r="C3222" s="56">
        <v>19457</v>
      </c>
      <c r="D3222" s="58" t="s">
        <v>5082</v>
      </c>
      <c r="E3222" s="1" t="s">
        <v>5083</v>
      </c>
      <c r="F3222" s="1" t="s">
        <v>5097</v>
      </c>
      <c r="G3222" s="1" t="s">
        <v>5126</v>
      </c>
      <c r="H3222" s="1">
        <v>507001</v>
      </c>
    </row>
    <row r="3223" spans="1:8">
      <c r="A3223" s="1">
        <f t="shared" si="50"/>
        <v>3222</v>
      </c>
      <c r="B3223" s="55" t="s">
        <v>4898</v>
      </c>
      <c r="C3223" s="56">
        <v>19277</v>
      </c>
      <c r="D3223" s="58" t="s">
        <v>5082</v>
      </c>
      <c r="E3223" s="1" t="s">
        <v>5083</v>
      </c>
      <c r="F3223" s="1" t="s">
        <v>5098</v>
      </c>
      <c r="G3223" s="1" t="s">
        <v>5217</v>
      </c>
      <c r="H3223" s="1">
        <v>507001</v>
      </c>
    </row>
    <row r="3224" spans="1:8">
      <c r="A3224" s="1">
        <f t="shared" si="50"/>
        <v>3223</v>
      </c>
      <c r="B3224" s="55" t="s">
        <v>4899</v>
      </c>
      <c r="C3224" s="56">
        <v>19695</v>
      </c>
      <c r="D3224" s="58" t="s">
        <v>5082</v>
      </c>
      <c r="E3224" s="1" t="s">
        <v>5083</v>
      </c>
      <c r="F3224" s="1" t="s">
        <v>5099</v>
      </c>
      <c r="G3224" s="1" t="s">
        <v>5217</v>
      </c>
      <c r="H3224" s="1">
        <v>507001</v>
      </c>
    </row>
    <row r="3225" spans="1:8">
      <c r="A3225" s="1">
        <f t="shared" si="50"/>
        <v>3224</v>
      </c>
      <c r="B3225" s="55" t="s">
        <v>4900</v>
      </c>
      <c r="C3225" s="56">
        <v>17231</v>
      </c>
      <c r="D3225" s="58" t="s">
        <v>5082</v>
      </c>
      <c r="E3225" s="1" t="s">
        <v>5083</v>
      </c>
      <c r="F3225" s="1" t="s">
        <v>5100</v>
      </c>
      <c r="G3225" s="1" t="s">
        <v>5217</v>
      </c>
      <c r="H3225" s="1">
        <v>507001</v>
      </c>
    </row>
    <row r="3226" spans="1:8">
      <c r="A3226" s="1">
        <f t="shared" si="50"/>
        <v>3225</v>
      </c>
      <c r="B3226" s="55" t="s">
        <v>4901</v>
      </c>
      <c r="C3226" s="56">
        <v>17690</v>
      </c>
      <c r="D3226" s="58" t="s">
        <v>5082</v>
      </c>
      <c r="E3226" s="1" t="s">
        <v>5083</v>
      </c>
      <c r="F3226" s="1" t="s">
        <v>5101</v>
      </c>
      <c r="G3226" s="1" t="s">
        <v>5217</v>
      </c>
      <c r="H3226" s="1">
        <v>507001</v>
      </c>
    </row>
    <row r="3227" spans="1:8">
      <c r="A3227" s="1">
        <f t="shared" si="50"/>
        <v>3226</v>
      </c>
      <c r="B3227" s="55" t="s">
        <v>4902</v>
      </c>
      <c r="C3227" s="56">
        <v>19414</v>
      </c>
      <c r="D3227" s="58" t="s">
        <v>5082</v>
      </c>
      <c r="E3227" s="1" t="s">
        <v>5083</v>
      </c>
      <c r="F3227" s="1" t="s">
        <v>5102</v>
      </c>
      <c r="G3227" s="1" t="s">
        <v>5217</v>
      </c>
      <c r="H3227" s="1">
        <v>507001</v>
      </c>
    </row>
    <row r="3228" spans="1:8">
      <c r="A3228" s="1">
        <f t="shared" si="50"/>
        <v>3227</v>
      </c>
      <c r="B3228" s="55" t="s">
        <v>4903</v>
      </c>
      <c r="C3228" s="56">
        <v>19060</v>
      </c>
      <c r="D3228" s="58" t="s">
        <v>5082</v>
      </c>
      <c r="E3228" s="1" t="s">
        <v>5083</v>
      </c>
      <c r="F3228" s="1" t="s">
        <v>5103</v>
      </c>
      <c r="G3228" s="1" t="s">
        <v>5217</v>
      </c>
      <c r="H3228" s="1">
        <v>507001</v>
      </c>
    </row>
    <row r="3229" spans="1:8">
      <c r="A3229" s="1">
        <f t="shared" si="50"/>
        <v>3228</v>
      </c>
      <c r="B3229" s="55" t="s">
        <v>4904</v>
      </c>
      <c r="C3229" s="56">
        <v>17722</v>
      </c>
      <c r="D3229" s="58" t="s">
        <v>5082</v>
      </c>
      <c r="E3229" s="1" t="s">
        <v>5083</v>
      </c>
      <c r="F3229" s="1" t="s">
        <v>5104</v>
      </c>
      <c r="G3229" s="1" t="s">
        <v>5217</v>
      </c>
      <c r="H3229" s="1">
        <v>507001</v>
      </c>
    </row>
    <row r="3230" spans="1:8">
      <c r="A3230" s="1">
        <f t="shared" si="50"/>
        <v>3229</v>
      </c>
      <c r="B3230" s="55" t="s">
        <v>4905</v>
      </c>
      <c r="C3230" s="56">
        <v>15806</v>
      </c>
      <c r="D3230" s="58" t="s">
        <v>5082</v>
      </c>
      <c r="E3230" s="1" t="s">
        <v>5083</v>
      </c>
      <c r="F3230" s="1" t="s">
        <v>5105</v>
      </c>
      <c r="G3230" s="1" t="s">
        <v>5218</v>
      </c>
      <c r="H3230" s="1">
        <v>507001</v>
      </c>
    </row>
    <row r="3231" spans="1:8">
      <c r="A3231" s="1">
        <f t="shared" si="50"/>
        <v>3230</v>
      </c>
      <c r="B3231" s="55" t="s">
        <v>4906</v>
      </c>
      <c r="C3231" s="56">
        <v>22812</v>
      </c>
      <c r="D3231" s="58" t="s">
        <v>5082</v>
      </c>
      <c r="E3231" s="1" t="s">
        <v>5083</v>
      </c>
      <c r="F3231" s="1" t="s">
        <v>5106</v>
      </c>
      <c r="G3231" s="1" t="s">
        <v>5217</v>
      </c>
      <c r="H3231" s="1">
        <v>507001</v>
      </c>
    </row>
    <row r="3232" spans="1:8">
      <c r="A3232" s="1">
        <f t="shared" si="50"/>
        <v>3231</v>
      </c>
      <c r="B3232" s="55" t="s">
        <v>4907</v>
      </c>
      <c r="C3232" s="56">
        <v>19178</v>
      </c>
      <c r="D3232" s="58" t="s">
        <v>5082</v>
      </c>
      <c r="E3232" s="1" t="s">
        <v>5083</v>
      </c>
      <c r="F3232" s="1" t="s">
        <v>5107</v>
      </c>
      <c r="G3232" s="1" t="s">
        <v>5217</v>
      </c>
      <c r="H3232" s="1">
        <v>507001</v>
      </c>
    </row>
    <row r="3233" spans="1:8">
      <c r="A3233" s="1">
        <f t="shared" si="50"/>
        <v>3232</v>
      </c>
      <c r="B3233" s="55" t="s">
        <v>4908</v>
      </c>
      <c r="C3233" s="56">
        <v>16331</v>
      </c>
      <c r="D3233" s="58" t="s">
        <v>5082</v>
      </c>
      <c r="E3233" s="1" t="s">
        <v>5083</v>
      </c>
      <c r="F3233" s="1" t="s">
        <v>5108</v>
      </c>
      <c r="G3233" s="1" t="s">
        <v>5217</v>
      </c>
      <c r="H3233" s="1">
        <v>507001</v>
      </c>
    </row>
    <row r="3234" spans="1:8">
      <c r="A3234" s="1">
        <f t="shared" si="50"/>
        <v>3233</v>
      </c>
      <c r="B3234" s="55" t="s">
        <v>4909</v>
      </c>
      <c r="C3234" s="56">
        <v>15741</v>
      </c>
      <c r="D3234" s="58" t="s">
        <v>5082</v>
      </c>
      <c r="E3234" s="1" t="s">
        <v>5083</v>
      </c>
      <c r="F3234" s="1" t="s">
        <v>5109</v>
      </c>
      <c r="G3234" s="1" t="s">
        <v>5217</v>
      </c>
      <c r="H3234" s="1">
        <v>507001</v>
      </c>
    </row>
    <row r="3235" spans="1:8">
      <c r="A3235" s="1">
        <f t="shared" si="50"/>
        <v>3234</v>
      </c>
      <c r="B3235" s="55" t="s">
        <v>4910</v>
      </c>
      <c r="C3235" s="56">
        <v>17418</v>
      </c>
      <c r="D3235" s="58" t="s">
        <v>5082</v>
      </c>
      <c r="E3235" s="1" t="s">
        <v>5083</v>
      </c>
      <c r="F3235" s="1" t="s">
        <v>5110</v>
      </c>
      <c r="G3235" s="1" t="s">
        <v>5217</v>
      </c>
      <c r="H3235" s="1">
        <v>507001</v>
      </c>
    </row>
    <row r="3236" spans="1:8">
      <c r="A3236" s="1">
        <f t="shared" si="50"/>
        <v>3235</v>
      </c>
      <c r="B3236" s="55" t="s">
        <v>4911</v>
      </c>
      <c r="C3236" s="56">
        <v>18644</v>
      </c>
      <c r="D3236" s="58" t="s">
        <v>5082</v>
      </c>
      <c r="E3236" s="1" t="s">
        <v>5083</v>
      </c>
      <c r="F3236" s="1" t="s">
        <v>5111</v>
      </c>
      <c r="G3236" s="1" t="s">
        <v>5217</v>
      </c>
      <c r="H3236" s="1">
        <v>507001</v>
      </c>
    </row>
    <row r="3237" spans="1:8">
      <c r="A3237" s="1">
        <f t="shared" si="50"/>
        <v>3236</v>
      </c>
      <c r="B3237" s="55" t="s">
        <v>4912</v>
      </c>
      <c r="C3237" s="56">
        <v>16759</v>
      </c>
      <c r="D3237" s="58" t="s">
        <v>5082</v>
      </c>
      <c r="E3237" s="1" t="s">
        <v>5083</v>
      </c>
      <c r="F3237" s="1" t="s">
        <v>5112</v>
      </c>
      <c r="G3237" s="1" t="s">
        <v>5217</v>
      </c>
      <c r="H3237" s="1">
        <v>507001</v>
      </c>
    </row>
    <row r="3238" spans="1:8">
      <c r="A3238" s="1">
        <f t="shared" si="50"/>
        <v>3237</v>
      </c>
      <c r="B3238" s="55" t="s">
        <v>4913</v>
      </c>
      <c r="C3238" s="56">
        <v>19555</v>
      </c>
      <c r="D3238" s="58" t="s">
        <v>5082</v>
      </c>
      <c r="E3238" s="1" t="s">
        <v>5083</v>
      </c>
      <c r="F3238" s="1" t="s">
        <v>5113</v>
      </c>
      <c r="G3238" s="1" t="s">
        <v>5217</v>
      </c>
      <c r="H3238" s="1">
        <v>507001</v>
      </c>
    </row>
    <row r="3239" spans="1:8">
      <c r="A3239" s="1">
        <f t="shared" si="50"/>
        <v>3238</v>
      </c>
      <c r="B3239" s="55" t="s">
        <v>4914</v>
      </c>
      <c r="C3239" s="56">
        <v>17749</v>
      </c>
      <c r="D3239" s="58" t="s">
        <v>5082</v>
      </c>
      <c r="E3239" s="1" t="s">
        <v>5083</v>
      </c>
      <c r="F3239" s="1" t="s">
        <v>5114</v>
      </c>
      <c r="G3239" s="1" t="s">
        <v>5217</v>
      </c>
      <c r="H3239" s="1">
        <v>507001</v>
      </c>
    </row>
    <row r="3240" spans="1:8">
      <c r="A3240" s="1">
        <f t="shared" si="50"/>
        <v>3239</v>
      </c>
      <c r="B3240" s="55" t="s">
        <v>4915</v>
      </c>
      <c r="C3240" s="56">
        <v>19405</v>
      </c>
      <c r="D3240" s="58" t="s">
        <v>5082</v>
      </c>
      <c r="E3240" s="1" t="s">
        <v>5083</v>
      </c>
      <c r="F3240" s="1" t="s">
        <v>5115</v>
      </c>
      <c r="G3240" s="1" t="s">
        <v>5217</v>
      </c>
      <c r="H3240" s="1">
        <v>507001</v>
      </c>
    </row>
    <row r="3241" spans="1:8">
      <c r="A3241" s="1">
        <f t="shared" si="50"/>
        <v>3240</v>
      </c>
      <c r="B3241" s="55" t="s">
        <v>4916</v>
      </c>
      <c r="C3241" s="56">
        <v>19725</v>
      </c>
      <c r="D3241" s="58" t="s">
        <v>5082</v>
      </c>
      <c r="E3241" s="1" t="s">
        <v>5083</v>
      </c>
      <c r="F3241" s="1" t="s">
        <v>5087</v>
      </c>
      <c r="G3241" s="1" t="s">
        <v>5217</v>
      </c>
      <c r="H3241" s="1">
        <v>507001</v>
      </c>
    </row>
    <row r="3242" spans="1:8">
      <c r="A3242" s="1">
        <f t="shared" si="50"/>
        <v>3241</v>
      </c>
      <c r="B3242" s="55" t="s">
        <v>4917</v>
      </c>
      <c r="C3242" s="56">
        <v>19209</v>
      </c>
      <c r="D3242" s="58" t="s">
        <v>5082</v>
      </c>
      <c r="E3242" s="1" t="s">
        <v>5083</v>
      </c>
      <c r="F3242" s="1" t="s">
        <v>5116</v>
      </c>
      <c r="G3242" s="1" t="s">
        <v>5219</v>
      </c>
      <c r="H3242" s="1">
        <v>507001</v>
      </c>
    </row>
    <row r="3243" spans="1:8">
      <c r="A3243" s="1">
        <f t="shared" si="50"/>
        <v>3242</v>
      </c>
      <c r="B3243" s="55" t="s">
        <v>4918</v>
      </c>
      <c r="C3243" s="56">
        <v>19428</v>
      </c>
      <c r="D3243" s="58" t="s">
        <v>5082</v>
      </c>
      <c r="E3243" s="1" t="s">
        <v>5083</v>
      </c>
      <c r="F3243" s="1" t="s">
        <v>5117</v>
      </c>
      <c r="G3243" s="1" t="s">
        <v>5217</v>
      </c>
      <c r="H3243" s="1">
        <v>507001</v>
      </c>
    </row>
    <row r="3244" spans="1:8">
      <c r="A3244" s="1">
        <f t="shared" si="50"/>
        <v>3243</v>
      </c>
      <c r="B3244" s="55" t="s">
        <v>4919</v>
      </c>
      <c r="C3244" s="56">
        <v>20001</v>
      </c>
      <c r="D3244" s="58" t="s">
        <v>5082</v>
      </c>
      <c r="E3244" s="1" t="s">
        <v>5083</v>
      </c>
      <c r="F3244" s="1" t="s">
        <v>5118</v>
      </c>
      <c r="G3244" s="1" t="s">
        <v>5217</v>
      </c>
      <c r="H3244" s="1">
        <v>507001</v>
      </c>
    </row>
    <row r="3245" spans="1:8">
      <c r="A3245" s="1">
        <f t="shared" si="50"/>
        <v>3244</v>
      </c>
      <c r="B3245" s="55" t="s">
        <v>4920</v>
      </c>
      <c r="C3245" s="56">
        <v>20066</v>
      </c>
      <c r="D3245" s="58" t="s">
        <v>5082</v>
      </c>
      <c r="E3245" s="1" t="s">
        <v>5083</v>
      </c>
      <c r="F3245" s="1" t="s">
        <v>5119</v>
      </c>
      <c r="G3245" s="1" t="s">
        <v>5220</v>
      </c>
      <c r="H3245" s="1">
        <v>507001</v>
      </c>
    </row>
    <row r="3246" spans="1:8">
      <c r="A3246" s="1">
        <f t="shared" si="50"/>
        <v>3245</v>
      </c>
      <c r="B3246" s="55" t="s">
        <v>4921</v>
      </c>
      <c r="C3246" s="56">
        <v>18760</v>
      </c>
      <c r="D3246" s="58" t="s">
        <v>5082</v>
      </c>
      <c r="E3246" s="1" t="s">
        <v>5083</v>
      </c>
      <c r="F3246" s="1" t="s">
        <v>5120</v>
      </c>
      <c r="G3246" s="1" t="s">
        <v>5221</v>
      </c>
      <c r="H3246" s="1">
        <v>507165</v>
      </c>
    </row>
    <row r="3247" spans="1:8">
      <c r="A3247" s="1">
        <f t="shared" si="50"/>
        <v>3246</v>
      </c>
      <c r="B3247" s="55" t="s">
        <v>4922</v>
      </c>
      <c r="C3247" s="56">
        <v>17119</v>
      </c>
      <c r="D3247" s="58" t="s">
        <v>5082</v>
      </c>
      <c r="E3247" s="1" t="s">
        <v>5083</v>
      </c>
      <c r="F3247" s="1" t="s">
        <v>5121</v>
      </c>
      <c r="G3247" s="1" t="s">
        <v>5217</v>
      </c>
      <c r="H3247" s="1">
        <v>507001</v>
      </c>
    </row>
    <row r="3248" spans="1:8">
      <c r="A3248" s="1">
        <f t="shared" si="50"/>
        <v>3247</v>
      </c>
      <c r="B3248" s="55" t="s">
        <v>4923</v>
      </c>
      <c r="C3248" s="56">
        <v>18183</v>
      </c>
      <c r="D3248" s="58" t="s">
        <v>5082</v>
      </c>
      <c r="E3248" s="1" t="s">
        <v>5083</v>
      </c>
      <c r="F3248" s="1" t="s">
        <v>5122</v>
      </c>
      <c r="G3248" s="1" t="s">
        <v>5217</v>
      </c>
      <c r="H3248" s="1">
        <v>507001</v>
      </c>
    </row>
    <row r="3249" spans="1:8">
      <c r="A3249" s="1">
        <f t="shared" si="50"/>
        <v>3248</v>
      </c>
      <c r="B3249" s="55" t="s">
        <v>4924</v>
      </c>
      <c r="C3249" s="56">
        <v>20552</v>
      </c>
      <c r="D3249" s="58" t="s">
        <v>5082</v>
      </c>
      <c r="E3249" s="1" t="s">
        <v>5083</v>
      </c>
      <c r="F3249" s="1" t="s">
        <v>5113</v>
      </c>
      <c r="G3249" s="1" t="s">
        <v>5217</v>
      </c>
      <c r="H3249" s="1">
        <v>507001</v>
      </c>
    </row>
    <row r="3250" spans="1:8">
      <c r="A3250" s="1">
        <f t="shared" si="50"/>
        <v>3249</v>
      </c>
      <c r="B3250" s="55" t="s">
        <v>4925</v>
      </c>
      <c r="C3250" s="56">
        <v>19494</v>
      </c>
      <c r="D3250" s="58" t="s">
        <v>5082</v>
      </c>
      <c r="E3250" s="1" t="s">
        <v>5083</v>
      </c>
      <c r="F3250" s="1" t="s">
        <v>5123</v>
      </c>
      <c r="G3250" s="1" t="s">
        <v>5217</v>
      </c>
      <c r="H3250" s="1">
        <v>507001</v>
      </c>
    </row>
    <row r="3251" spans="1:8">
      <c r="A3251" s="1">
        <f t="shared" si="50"/>
        <v>3250</v>
      </c>
      <c r="B3251" s="55" t="s">
        <v>4926</v>
      </c>
      <c r="C3251" s="56">
        <v>20468</v>
      </c>
      <c r="D3251" s="58" t="s">
        <v>5082</v>
      </c>
      <c r="E3251" s="1" t="s">
        <v>5083</v>
      </c>
      <c r="F3251" s="1" t="s">
        <v>5124</v>
      </c>
      <c r="G3251" s="1" t="s">
        <v>5217</v>
      </c>
      <c r="H3251" s="1">
        <v>507001</v>
      </c>
    </row>
    <row r="3252" spans="1:8">
      <c r="A3252" s="1">
        <f t="shared" si="50"/>
        <v>3251</v>
      </c>
      <c r="B3252" s="55" t="s">
        <v>4927</v>
      </c>
      <c r="C3252" s="56">
        <v>17227</v>
      </c>
      <c r="D3252" s="58" t="s">
        <v>5082</v>
      </c>
      <c r="E3252" s="1" t="s">
        <v>5083</v>
      </c>
      <c r="F3252" s="1" t="s">
        <v>5125</v>
      </c>
      <c r="G3252" s="1" t="s">
        <v>5222</v>
      </c>
      <c r="H3252" s="1">
        <v>506001</v>
      </c>
    </row>
    <row r="3253" spans="1:8">
      <c r="A3253" s="1">
        <f t="shared" si="50"/>
        <v>3252</v>
      </c>
      <c r="B3253" s="55" t="s">
        <v>4928</v>
      </c>
      <c r="C3253" s="56">
        <v>18669</v>
      </c>
      <c r="D3253" s="58" t="s">
        <v>5082</v>
      </c>
      <c r="E3253" s="1" t="s">
        <v>5083</v>
      </c>
      <c r="F3253" s="1" t="s">
        <v>5126</v>
      </c>
      <c r="G3253" s="1" t="s">
        <v>5219</v>
      </c>
      <c r="H3253" s="1">
        <v>507001</v>
      </c>
    </row>
    <row r="3254" spans="1:8">
      <c r="A3254" s="1">
        <f t="shared" si="50"/>
        <v>3253</v>
      </c>
      <c r="B3254" s="55" t="s">
        <v>4929</v>
      </c>
      <c r="C3254" s="56">
        <v>20271</v>
      </c>
      <c r="D3254" s="58" t="s">
        <v>5082</v>
      </c>
      <c r="E3254" s="1" t="s">
        <v>5083</v>
      </c>
      <c r="F3254" s="1" t="s">
        <v>5127</v>
      </c>
      <c r="G3254" s="1" t="s">
        <v>5217</v>
      </c>
      <c r="H3254" s="1">
        <v>507001</v>
      </c>
    </row>
    <row r="3255" spans="1:8">
      <c r="A3255" s="1">
        <f t="shared" si="50"/>
        <v>3254</v>
      </c>
      <c r="B3255" s="55" t="s">
        <v>4930</v>
      </c>
      <c r="C3255" s="56">
        <v>14250</v>
      </c>
      <c r="D3255" s="58" t="s">
        <v>5082</v>
      </c>
      <c r="E3255" s="1" t="s">
        <v>5083</v>
      </c>
      <c r="F3255" s="1" t="s">
        <v>5128</v>
      </c>
      <c r="G3255" s="1" t="s">
        <v>5217</v>
      </c>
      <c r="H3255" s="1">
        <v>507001</v>
      </c>
    </row>
    <row r="3256" spans="1:8">
      <c r="A3256" s="1">
        <f t="shared" si="50"/>
        <v>3255</v>
      </c>
      <c r="B3256" s="55" t="s">
        <v>4931</v>
      </c>
      <c r="C3256" s="56">
        <v>18923</v>
      </c>
      <c r="D3256" s="58" t="s">
        <v>5082</v>
      </c>
      <c r="E3256" s="1" t="s">
        <v>5083</v>
      </c>
      <c r="F3256" s="1" t="s">
        <v>5129</v>
      </c>
      <c r="G3256" s="1" t="s">
        <v>5219</v>
      </c>
      <c r="H3256" s="1">
        <v>507001</v>
      </c>
    </row>
    <row r="3257" spans="1:8">
      <c r="A3257" s="1">
        <f t="shared" si="50"/>
        <v>3256</v>
      </c>
      <c r="B3257" s="55" t="s">
        <v>4932</v>
      </c>
      <c r="C3257" s="56">
        <v>16959</v>
      </c>
      <c r="D3257" s="58" t="s">
        <v>5082</v>
      </c>
      <c r="E3257" s="1" t="s">
        <v>5083</v>
      </c>
      <c r="F3257" s="1" t="s">
        <v>5130</v>
      </c>
      <c r="G3257" s="1" t="s">
        <v>5219</v>
      </c>
      <c r="H3257" s="1">
        <v>507001</v>
      </c>
    </row>
    <row r="3258" spans="1:8">
      <c r="A3258" s="1">
        <f t="shared" si="50"/>
        <v>3257</v>
      </c>
      <c r="B3258" s="55" t="s">
        <v>4933</v>
      </c>
      <c r="C3258" s="56">
        <v>14866</v>
      </c>
      <c r="D3258" s="58" t="s">
        <v>5082</v>
      </c>
      <c r="E3258" s="1" t="s">
        <v>5083</v>
      </c>
      <c r="F3258" s="1" t="s">
        <v>5131</v>
      </c>
      <c r="G3258" s="1" t="s">
        <v>5219</v>
      </c>
      <c r="H3258" s="1">
        <v>507001</v>
      </c>
    </row>
    <row r="3259" spans="1:8">
      <c r="A3259" s="1">
        <f t="shared" si="50"/>
        <v>3258</v>
      </c>
      <c r="B3259" s="55" t="s">
        <v>4934</v>
      </c>
      <c r="C3259" s="56">
        <v>17537</v>
      </c>
      <c r="D3259" s="58" t="s">
        <v>5082</v>
      </c>
      <c r="E3259" s="1" t="s">
        <v>5083</v>
      </c>
      <c r="F3259" s="1" t="s">
        <v>5132</v>
      </c>
      <c r="G3259" s="1" t="s">
        <v>5217</v>
      </c>
      <c r="H3259" s="1">
        <v>507001</v>
      </c>
    </row>
    <row r="3260" spans="1:8">
      <c r="A3260" s="1">
        <f t="shared" si="50"/>
        <v>3259</v>
      </c>
      <c r="B3260" s="55" t="s">
        <v>4935</v>
      </c>
      <c r="C3260" s="56">
        <v>18326</v>
      </c>
      <c r="D3260" s="58" t="s">
        <v>5082</v>
      </c>
      <c r="E3260" s="1" t="s">
        <v>5083</v>
      </c>
      <c r="F3260" s="1" t="s">
        <v>5133</v>
      </c>
      <c r="G3260" s="1" t="s">
        <v>5219</v>
      </c>
      <c r="H3260" s="1">
        <v>507001</v>
      </c>
    </row>
    <row r="3261" spans="1:8">
      <c r="A3261" s="1">
        <f t="shared" si="50"/>
        <v>3260</v>
      </c>
      <c r="B3261" s="55" t="s">
        <v>4936</v>
      </c>
      <c r="C3261" s="56">
        <v>18459</v>
      </c>
      <c r="D3261" s="58" t="s">
        <v>5082</v>
      </c>
      <c r="E3261" s="1" t="s">
        <v>5083</v>
      </c>
      <c r="F3261" s="1" t="s">
        <v>5134</v>
      </c>
      <c r="G3261" s="1" t="s">
        <v>5223</v>
      </c>
      <c r="H3261" s="1">
        <v>507208</v>
      </c>
    </row>
    <row r="3262" spans="1:8">
      <c r="A3262" s="1">
        <f t="shared" si="50"/>
        <v>3261</v>
      </c>
      <c r="B3262" s="55" t="s">
        <v>4937</v>
      </c>
      <c r="C3262" s="56">
        <v>20607</v>
      </c>
      <c r="D3262" s="58" t="s">
        <v>5082</v>
      </c>
      <c r="E3262" s="1" t="s">
        <v>5083</v>
      </c>
      <c r="F3262" s="1" t="s">
        <v>5135</v>
      </c>
      <c r="G3262" s="1" t="s">
        <v>5217</v>
      </c>
      <c r="H3262" s="1">
        <v>507001</v>
      </c>
    </row>
    <row r="3263" spans="1:8">
      <c r="A3263" s="1">
        <f t="shared" si="50"/>
        <v>3262</v>
      </c>
      <c r="B3263" s="55" t="s">
        <v>4938</v>
      </c>
      <c r="C3263" s="56">
        <v>16976</v>
      </c>
      <c r="D3263" s="58" t="s">
        <v>5082</v>
      </c>
      <c r="E3263" s="1" t="s">
        <v>5083</v>
      </c>
      <c r="F3263" s="1" t="s">
        <v>5136</v>
      </c>
      <c r="G3263" s="1" t="s">
        <v>5221</v>
      </c>
      <c r="H3263" s="1">
        <v>507001</v>
      </c>
    </row>
    <row r="3264" spans="1:8">
      <c r="A3264" s="1">
        <f t="shared" si="50"/>
        <v>3263</v>
      </c>
      <c r="B3264" s="55" t="s">
        <v>4939</v>
      </c>
      <c r="C3264" s="56">
        <v>20182</v>
      </c>
      <c r="D3264" s="58" t="s">
        <v>5082</v>
      </c>
      <c r="E3264" s="1" t="s">
        <v>5083</v>
      </c>
      <c r="F3264" s="1" t="s">
        <v>5137</v>
      </c>
      <c r="G3264" s="1" t="s">
        <v>5217</v>
      </c>
      <c r="H3264" s="1">
        <v>507001</v>
      </c>
    </row>
    <row r="3265" spans="1:8">
      <c r="A3265" s="1">
        <f t="shared" si="50"/>
        <v>3264</v>
      </c>
      <c r="B3265" s="55" t="s">
        <v>4940</v>
      </c>
      <c r="C3265" s="56">
        <v>16973</v>
      </c>
      <c r="D3265" s="58" t="s">
        <v>5082</v>
      </c>
      <c r="E3265" s="1" t="s">
        <v>5083</v>
      </c>
      <c r="F3265" s="1" t="s">
        <v>5138</v>
      </c>
      <c r="G3265" s="1" t="s">
        <v>5217</v>
      </c>
      <c r="H3265" s="1">
        <v>507001</v>
      </c>
    </row>
    <row r="3266" spans="1:8">
      <c r="A3266" s="1">
        <f t="shared" si="50"/>
        <v>3265</v>
      </c>
      <c r="B3266" s="55" t="s">
        <v>4941</v>
      </c>
      <c r="C3266" s="56">
        <v>19144</v>
      </c>
      <c r="D3266" s="58" t="s">
        <v>5082</v>
      </c>
      <c r="E3266" s="1" t="s">
        <v>5083</v>
      </c>
      <c r="F3266" s="1" t="s">
        <v>5139</v>
      </c>
      <c r="G3266" s="1" t="s">
        <v>5217</v>
      </c>
      <c r="H3266" s="1">
        <v>507001</v>
      </c>
    </row>
    <row r="3267" spans="1:8">
      <c r="A3267" s="1">
        <f t="shared" si="50"/>
        <v>3266</v>
      </c>
      <c r="B3267" s="55" t="s">
        <v>4942</v>
      </c>
      <c r="C3267" s="56">
        <v>19920</v>
      </c>
      <c r="D3267" s="58" t="s">
        <v>5082</v>
      </c>
      <c r="E3267" s="1" t="s">
        <v>5083</v>
      </c>
      <c r="F3267" s="1" t="s">
        <v>5140</v>
      </c>
      <c r="G3267" s="1" t="s">
        <v>5217</v>
      </c>
      <c r="H3267" s="1">
        <v>507001</v>
      </c>
    </row>
    <row r="3268" spans="1:8">
      <c r="A3268" s="1">
        <f t="shared" ref="A3268:A3331" si="51">1+A3267</f>
        <v>3267</v>
      </c>
      <c r="B3268" s="55" t="s">
        <v>4943</v>
      </c>
      <c r="C3268" s="56">
        <v>20738</v>
      </c>
      <c r="D3268" s="58" t="s">
        <v>5082</v>
      </c>
      <c r="E3268" s="1" t="s">
        <v>5083</v>
      </c>
      <c r="F3268" s="1" t="s">
        <v>5141</v>
      </c>
      <c r="G3268" s="1" t="s">
        <v>5217</v>
      </c>
      <c r="H3268" s="1">
        <v>507001</v>
      </c>
    </row>
    <row r="3269" spans="1:8">
      <c r="A3269" s="1">
        <f t="shared" si="51"/>
        <v>3268</v>
      </c>
      <c r="B3269" s="55" t="s">
        <v>4944</v>
      </c>
      <c r="C3269" s="56">
        <v>20710</v>
      </c>
      <c r="D3269" s="58" t="s">
        <v>5082</v>
      </c>
      <c r="E3269" s="1" t="s">
        <v>5083</v>
      </c>
      <c r="F3269" s="1" t="s">
        <v>5142</v>
      </c>
      <c r="G3269" s="1" t="s">
        <v>5217</v>
      </c>
      <c r="H3269" s="1">
        <v>507001</v>
      </c>
    </row>
    <row r="3270" spans="1:8">
      <c r="A3270" s="1">
        <f t="shared" si="51"/>
        <v>3269</v>
      </c>
      <c r="B3270" s="55" t="s">
        <v>4945</v>
      </c>
      <c r="C3270" s="56">
        <v>20866</v>
      </c>
      <c r="D3270" s="58" t="s">
        <v>5082</v>
      </c>
      <c r="E3270" s="1" t="s">
        <v>5083</v>
      </c>
      <c r="F3270" s="1" t="s">
        <v>5143</v>
      </c>
      <c r="G3270" s="1" t="s">
        <v>5217</v>
      </c>
      <c r="H3270" s="1">
        <v>507001</v>
      </c>
    </row>
    <row r="3271" spans="1:8">
      <c r="A3271" s="1">
        <f t="shared" si="51"/>
        <v>3270</v>
      </c>
      <c r="B3271" s="55" t="s">
        <v>4946</v>
      </c>
      <c r="C3271" s="56">
        <v>23126</v>
      </c>
      <c r="D3271" s="58" t="s">
        <v>5082</v>
      </c>
      <c r="E3271" s="1" t="s">
        <v>5083</v>
      </c>
      <c r="F3271" s="1" t="s">
        <v>5144</v>
      </c>
      <c r="G3271" s="1" t="s">
        <v>5217</v>
      </c>
      <c r="H3271" s="1">
        <v>507001</v>
      </c>
    </row>
    <row r="3272" spans="1:8">
      <c r="A3272" s="1">
        <f t="shared" si="51"/>
        <v>3271</v>
      </c>
      <c r="B3272" s="55" t="s">
        <v>4947</v>
      </c>
      <c r="C3272" s="56">
        <v>15105</v>
      </c>
      <c r="D3272" s="58" t="s">
        <v>5082</v>
      </c>
      <c r="E3272" s="1" t="s">
        <v>5083</v>
      </c>
      <c r="F3272" s="1" t="s">
        <v>5145</v>
      </c>
      <c r="G3272" s="1" t="s">
        <v>5217</v>
      </c>
      <c r="H3272" s="1">
        <v>507001</v>
      </c>
    </row>
    <row r="3273" spans="1:8">
      <c r="A3273" s="1">
        <f t="shared" si="51"/>
        <v>3272</v>
      </c>
      <c r="B3273" s="55" t="s">
        <v>4948</v>
      </c>
      <c r="C3273" s="56">
        <v>21344</v>
      </c>
      <c r="D3273" s="58" t="s">
        <v>5082</v>
      </c>
      <c r="E3273" s="1" t="s">
        <v>5083</v>
      </c>
      <c r="F3273" s="1" t="s">
        <v>5146</v>
      </c>
      <c r="G3273" s="1" t="s">
        <v>5222</v>
      </c>
      <c r="H3273" s="1">
        <v>506112</v>
      </c>
    </row>
    <row r="3274" spans="1:8">
      <c r="A3274" s="1">
        <f t="shared" si="51"/>
        <v>3273</v>
      </c>
      <c r="B3274" s="55" t="s">
        <v>4949</v>
      </c>
      <c r="C3274" s="56">
        <v>21536</v>
      </c>
      <c r="D3274" s="58" t="s">
        <v>5082</v>
      </c>
      <c r="E3274" s="1" t="s">
        <v>5083</v>
      </c>
      <c r="F3274" s="1" t="s">
        <v>5147</v>
      </c>
      <c r="G3274" s="1" t="s">
        <v>5217</v>
      </c>
      <c r="H3274" s="1">
        <v>507001</v>
      </c>
    </row>
    <row r="3275" spans="1:8">
      <c r="A3275" s="1">
        <f t="shared" si="51"/>
        <v>3274</v>
      </c>
      <c r="B3275" s="55" t="s">
        <v>4950</v>
      </c>
      <c r="C3275" s="56">
        <v>20090</v>
      </c>
      <c r="D3275" s="58" t="s">
        <v>5082</v>
      </c>
      <c r="E3275" s="1" t="s">
        <v>5083</v>
      </c>
      <c r="F3275" s="1" t="s">
        <v>5148</v>
      </c>
      <c r="G3275" s="1" t="s">
        <v>5217</v>
      </c>
      <c r="H3275" s="1">
        <v>507001</v>
      </c>
    </row>
    <row r="3276" spans="1:8">
      <c r="A3276" s="1">
        <f t="shared" si="51"/>
        <v>3275</v>
      </c>
      <c r="B3276" s="55" t="s">
        <v>4951</v>
      </c>
      <c r="C3276" s="56">
        <v>24108</v>
      </c>
      <c r="D3276" s="58" t="s">
        <v>5082</v>
      </c>
      <c r="E3276" s="1" t="s">
        <v>5083</v>
      </c>
      <c r="F3276" s="1" t="s">
        <v>5149</v>
      </c>
      <c r="G3276" s="1" t="s">
        <v>5217</v>
      </c>
      <c r="H3276" s="1">
        <v>507001</v>
      </c>
    </row>
    <row r="3277" spans="1:8">
      <c r="A3277" s="1">
        <f t="shared" si="51"/>
        <v>3276</v>
      </c>
      <c r="B3277" s="55" t="s">
        <v>4952</v>
      </c>
      <c r="C3277" s="56">
        <v>19515</v>
      </c>
      <c r="D3277" s="58" t="s">
        <v>5082</v>
      </c>
      <c r="E3277" s="1" t="s">
        <v>5083</v>
      </c>
      <c r="F3277" s="1" t="s">
        <v>5149</v>
      </c>
      <c r="G3277" s="1" t="s">
        <v>5217</v>
      </c>
      <c r="H3277" s="1">
        <v>507001</v>
      </c>
    </row>
    <row r="3278" spans="1:8">
      <c r="A3278" s="1">
        <f t="shared" si="51"/>
        <v>3277</v>
      </c>
      <c r="B3278" s="55" t="s">
        <v>4953</v>
      </c>
      <c r="C3278" s="56">
        <v>19555</v>
      </c>
      <c r="D3278" s="58" t="s">
        <v>5082</v>
      </c>
      <c r="E3278" s="1" t="s">
        <v>5083</v>
      </c>
      <c r="F3278" s="1" t="s">
        <v>5150</v>
      </c>
      <c r="G3278" s="1" t="s">
        <v>5217</v>
      </c>
      <c r="H3278" s="1">
        <v>507001</v>
      </c>
    </row>
    <row r="3279" spans="1:8">
      <c r="A3279" s="1">
        <f t="shared" si="51"/>
        <v>3278</v>
      </c>
      <c r="B3279" s="55" t="s">
        <v>4954</v>
      </c>
      <c r="C3279" s="56">
        <v>17437</v>
      </c>
      <c r="D3279" s="58" t="s">
        <v>5082</v>
      </c>
      <c r="E3279" s="1" t="s">
        <v>5083</v>
      </c>
      <c r="F3279" s="1" t="s">
        <v>5151</v>
      </c>
      <c r="G3279" s="1" t="s">
        <v>5217</v>
      </c>
      <c r="H3279" s="1">
        <v>507001</v>
      </c>
    </row>
    <row r="3280" spans="1:8">
      <c r="A3280" s="1">
        <f t="shared" si="51"/>
        <v>3279</v>
      </c>
      <c r="B3280" s="55" t="s">
        <v>4955</v>
      </c>
      <c r="C3280" s="56">
        <v>21551</v>
      </c>
      <c r="D3280" s="58" t="s">
        <v>5082</v>
      </c>
      <c r="E3280" s="1" t="s">
        <v>5083</v>
      </c>
      <c r="F3280" s="1" t="s">
        <v>5152</v>
      </c>
      <c r="G3280" s="1" t="s">
        <v>5217</v>
      </c>
      <c r="H3280" s="1">
        <v>507001</v>
      </c>
    </row>
    <row r="3281" spans="1:8">
      <c r="A3281" s="1">
        <f t="shared" si="51"/>
        <v>3280</v>
      </c>
      <c r="B3281" s="55" t="s">
        <v>4956</v>
      </c>
      <c r="C3281" s="56">
        <v>26594</v>
      </c>
      <c r="D3281" s="58" t="s">
        <v>5082</v>
      </c>
      <c r="E3281" s="1" t="s">
        <v>5083</v>
      </c>
      <c r="F3281" s="1" t="s">
        <v>5153</v>
      </c>
      <c r="G3281" s="1" t="s">
        <v>5217</v>
      </c>
      <c r="H3281" s="1">
        <v>507001</v>
      </c>
    </row>
    <row r="3282" spans="1:8">
      <c r="A3282" s="1">
        <f t="shared" si="51"/>
        <v>3281</v>
      </c>
      <c r="B3282" s="55" t="s">
        <v>4957</v>
      </c>
      <c r="C3282" s="56">
        <v>16803</v>
      </c>
      <c r="D3282" s="58" t="s">
        <v>5082</v>
      </c>
      <c r="E3282" s="1" t="s">
        <v>5083</v>
      </c>
      <c r="F3282" s="1" t="s">
        <v>5154</v>
      </c>
      <c r="G3282" s="1" t="s">
        <v>5217</v>
      </c>
      <c r="H3282" s="1">
        <v>507001</v>
      </c>
    </row>
    <row r="3283" spans="1:8">
      <c r="A3283" s="1">
        <f t="shared" si="51"/>
        <v>3282</v>
      </c>
      <c r="B3283" s="55" t="s">
        <v>4958</v>
      </c>
      <c r="C3283" s="56">
        <v>17080</v>
      </c>
      <c r="D3283" s="58" t="s">
        <v>5082</v>
      </c>
      <c r="E3283" s="1" t="s">
        <v>5083</v>
      </c>
      <c r="F3283" s="1" t="s">
        <v>5149</v>
      </c>
      <c r="G3283" s="1" t="s">
        <v>5217</v>
      </c>
      <c r="H3283" s="1">
        <v>507001</v>
      </c>
    </row>
    <row r="3284" spans="1:8">
      <c r="A3284" s="1">
        <f t="shared" si="51"/>
        <v>3283</v>
      </c>
      <c r="B3284" s="55" t="s">
        <v>4959</v>
      </c>
      <c r="C3284" s="56">
        <v>20821</v>
      </c>
      <c r="D3284" s="58" t="s">
        <v>5082</v>
      </c>
      <c r="E3284" s="1" t="s">
        <v>5083</v>
      </c>
      <c r="F3284" s="1" t="s">
        <v>5126</v>
      </c>
      <c r="G3284" s="1" t="s">
        <v>5217</v>
      </c>
      <c r="H3284" s="1">
        <v>507001</v>
      </c>
    </row>
    <row r="3285" spans="1:8">
      <c r="A3285" s="1">
        <f t="shared" si="51"/>
        <v>3284</v>
      </c>
      <c r="B3285" s="55" t="s">
        <v>4960</v>
      </c>
      <c r="C3285" s="56">
        <v>20769</v>
      </c>
      <c r="D3285" s="58" t="s">
        <v>5082</v>
      </c>
      <c r="E3285" s="1" t="s">
        <v>5083</v>
      </c>
      <c r="F3285" s="1" t="s">
        <v>5155</v>
      </c>
      <c r="G3285" s="1" t="s">
        <v>5217</v>
      </c>
      <c r="H3285" s="1">
        <v>507001</v>
      </c>
    </row>
    <row r="3286" spans="1:8">
      <c r="A3286" s="1">
        <f t="shared" si="51"/>
        <v>3285</v>
      </c>
      <c r="B3286" s="55" t="s">
        <v>4961</v>
      </c>
      <c r="C3286" s="56">
        <v>20682</v>
      </c>
      <c r="D3286" s="58" t="s">
        <v>5082</v>
      </c>
      <c r="E3286" s="1" t="s">
        <v>5083</v>
      </c>
      <c r="F3286" s="1" t="s">
        <v>5149</v>
      </c>
      <c r="G3286" s="1" t="s">
        <v>5217</v>
      </c>
      <c r="H3286" s="1">
        <v>507001</v>
      </c>
    </row>
    <row r="3287" spans="1:8">
      <c r="A3287" s="1">
        <f t="shared" si="51"/>
        <v>3286</v>
      </c>
      <c r="B3287" s="55" t="s">
        <v>4962</v>
      </c>
      <c r="C3287" s="56">
        <v>24733</v>
      </c>
      <c r="D3287" s="58" t="s">
        <v>5082</v>
      </c>
      <c r="E3287" s="1" t="s">
        <v>5083</v>
      </c>
      <c r="F3287" s="1" t="s">
        <v>5156</v>
      </c>
      <c r="G3287" s="1" t="s">
        <v>5217</v>
      </c>
      <c r="H3287" s="1">
        <v>507001</v>
      </c>
    </row>
    <row r="3288" spans="1:8">
      <c r="A3288" s="1">
        <f t="shared" si="51"/>
        <v>3287</v>
      </c>
      <c r="B3288" s="55" t="s">
        <v>4963</v>
      </c>
      <c r="C3288" s="56">
        <v>23377</v>
      </c>
      <c r="D3288" s="58" t="s">
        <v>5082</v>
      </c>
      <c r="E3288" s="1" t="s">
        <v>5083</v>
      </c>
      <c r="F3288" s="1" t="s">
        <v>5149</v>
      </c>
      <c r="G3288" s="1" t="s">
        <v>5217</v>
      </c>
      <c r="H3288" s="1">
        <v>507001</v>
      </c>
    </row>
    <row r="3289" spans="1:8">
      <c r="A3289" s="1">
        <f t="shared" si="51"/>
        <v>3288</v>
      </c>
      <c r="B3289" s="55" t="s">
        <v>4964</v>
      </c>
      <c r="C3289" s="56">
        <v>18445</v>
      </c>
      <c r="D3289" s="58" t="s">
        <v>5082</v>
      </c>
      <c r="E3289" s="1" t="s">
        <v>5083</v>
      </c>
      <c r="F3289" s="1" t="s">
        <v>5157</v>
      </c>
      <c r="G3289" s="1" t="s">
        <v>5217</v>
      </c>
      <c r="H3289" s="1">
        <v>507001</v>
      </c>
    </row>
    <row r="3290" spans="1:8">
      <c r="A3290" s="1">
        <f t="shared" si="51"/>
        <v>3289</v>
      </c>
      <c r="B3290" s="55" t="s">
        <v>4965</v>
      </c>
      <c r="C3290" s="56">
        <v>22655</v>
      </c>
      <c r="D3290" s="58" t="s">
        <v>5082</v>
      </c>
      <c r="E3290" s="1" t="s">
        <v>5083</v>
      </c>
      <c r="F3290" s="1" t="s">
        <v>5158</v>
      </c>
      <c r="G3290" s="1" t="s">
        <v>5217</v>
      </c>
      <c r="H3290" s="1">
        <v>507001</v>
      </c>
    </row>
    <row r="3291" spans="1:8">
      <c r="A3291" s="1">
        <f t="shared" si="51"/>
        <v>3290</v>
      </c>
      <c r="B3291" s="55" t="s">
        <v>4966</v>
      </c>
      <c r="C3291" s="56">
        <v>27129</v>
      </c>
      <c r="D3291" s="58" t="s">
        <v>5082</v>
      </c>
      <c r="E3291" s="1" t="s">
        <v>5083</v>
      </c>
      <c r="F3291" s="1" t="s">
        <v>5149</v>
      </c>
      <c r="G3291" s="1" t="s">
        <v>5217</v>
      </c>
      <c r="H3291" s="1">
        <v>507001</v>
      </c>
    </row>
    <row r="3292" spans="1:8">
      <c r="A3292" s="1">
        <f t="shared" si="51"/>
        <v>3291</v>
      </c>
      <c r="B3292" s="55" t="s">
        <v>4967</v>
      </c>
      <c r="C3292" s="56">
        <v>15707</v>
      </c>
      <c r="D3292" s="58" t="s">
        <v>5082</v>
      </c>
      <c r="E3292" s="1" t="s">
        <v>5083</v>
      </c>
      <c r="F3292" s="1" t="s">
        <v>5159</v>
      </c>
      <c r="G3292" s="1" t="s">
        <v>5219</v>
      </c>
      <c r="H3292" s="1">
        <v>507001</v>
      </c>
    </row>
    <row r="3293" spans="1:8">
      <c r="A3293" s="1">
        <f t="shared" si="51"/>
        <v>3292</v>
      </c>
      <c r="B3293" s="55" t="s">
        <v>4968</v>
      </c>
      <c r="C3293" s="56">
        <v>18743</v>
      </c>
      <c r="D3293" s="58" t="s">
        <v>5082</v>
      </c>
      <c r="E3293" s="1" t="s">
        <v>5083</v>
      </c>
      <c r="F3293" s="1" t="s">
        <v>5149</v>
      </c>
      <c r="G3293" s="1" t="s">
        <v>5217</v>
      </c>
      <c r="H3293" s="1">
        <v>507001</v>
      </c>
    </row>
    <row r="3294" spans="1:8">
      <c r="A3294" s="1">
        <f t="shared" si="51"/>
        <v>3293</v>
      </c>
      <c r="B3294" s="55" t="s">
        <v>4969</v>
      </c>
      <c r="C3294" s="56">
        <v>19094</v>
      </c>
      <c r="D3294" s="58" t="s">
        <v>5082</v>
      </c>
      <c r="E3294" s="1" t="s">
        <v>5083</v>
      </c>
      <c r="F3294" s="1" t="s">
        <v>5160</v>
      </c>
      <c r="G3294" s="1" t="s">
        <v>5217</v>
      </c>
      <c r="H3294" s="1">
        <v>507001</v>
      </c>
    </row>
    <row r="3295" spans="1:8">
      <c r="A3295" s="1">
        <f t="shared" si="51"/>
        <v>3294</v>
      </c>
      <c r="B3295" s="55" t="s">
        <v>4970</v>
      </c>
      <c r="C3295" s="56">
        <v>20778</v>
      </c>
      <c r="D3295" s="58" t="s">
        <v>5082</v>
      </c>
      <c r="E3295" s="1" t="s">
        <v>5083</v>
      </c>
      <c r="F3295" s="1" t="s">
        <v>5161</v>
      </c>
      <c r="G3295" s="1" t="s">
        <v>5217</v>
      </c>
      <c r="H3295" s="1">
        <v>507001</v>
      </c>
    </row>
    <row r="3296" spans="1:8">
      <c r="A3296" s="1">
        <f t="shared" si="51"/>
        <v>3295</v>
      </c>
      <c r="B3296" s="55" t="s">
        <v>4971</v>
      </c>
      <c r="C3296" s="56">
        <v>19071</v>
      </c>
      <c r="D3296" s="58" t="s">
        <v>5082</v>
      </c>
      <c r="E3296" s="1" t="s">
        <v>5083</v>
      </c>
      <c r="F3296" s="1" t="s">
        <v>5162</v>
      </c>
      <c r="G3296" s="1" t="s">
        <v>5217</v>
      </c>
      <c r="H3296" s="1">
        <v>507001</v>
      </c>
    </row>
    <row r="3297" spans="1:8">
      <c r="A3297" s="1">
        <f t="shared" si="51"/>
        <v>3296</v>
      </c>
      <c r="B3297" s="55" t="s">
        <v>4972</v>
      </c>
      <c r="C3297" s="56">
        <v>22647</v>
      </c>
      <c r="D3297" s="58" t="s">
        <v>5082</v>
      </c>
      <c r="E3297" s="1" t="s">
        <v>5083</v>
      </c>
      <c r="F3297" s="1" t="s">
        <v>5163</v>
      </c>
      <c r="G3297" s="1" t="s">
        <v>5217</v>
      </c>
      <c r="H3297" s="1">
        <v>507001</v>
      </c>
    </row>
    <row r="3298" spans="1:8">
      <c r="A3298" s="1">
        <f t="shared" si="51"/>
        <v>3297</v>
      </c>
      <c r="B3298" s="55" t="s">
        <v>4973</v>
      </c>
      <c r="C3298" s="56">
        <v>19899</v>
      </c>
      <c r="D3298" s="58" t="s">
        <v>5082</v>
      </c>
      <c r="E3298" s="1" t="s">
        <v>5083</v>
      </c>
      <c r="F3298" s="1" t="s">
        <v>5164</v>
      </c>
      <c r="G3298" s="1" t="s">
        <v>5217</v>
      </c>
      <c r="H3298" s="1">
        <v>507001</v>
      </c>
    </row>
    <row r="3299" spans="1:8">
      <c r="A3299" s="1">
        <f t="shared" si="51"/>
        <v>3298</v>
      </c>
      <c r="B3299" s="55" t="s">
        <v>4974</v>
      </c>
      <c r="C3299" s="56">
        <v>16239</v>
      </c>
      <c r="D3299" s="58" t="s">
        <v>5082</v>
      </c>
      <c r="E3299" s="1" t="s">
        <v>5083</v>
      </c>
      <c r="F3299" s="1" t="s">
        <v>5149</v>
      </c>
      <c r="G3299" s="1" t="s">
        <v>5217</v>
      </c>
      <c r="H3299" s="1">
        <v>507001</v>
      </c>
    </row>
    <row r="3300" spans="1:8">
      <c r="A3300" s="1">
        <f t="shared" si="51"/>
        <v>3299</v>
      </c>
      <c r="B3300" s="55" t="s">
        <v>4975</v>
      </c>
      <c r="C3300" s="56">
        <v>25274</v>
      </c>
      <c r="D3300" s="58" t="s">
        <v>5082</v>
      </c>
      <c r="E3300" s="1" t="s">
        <v>5083</v>
      </c>
      <c r="F3300" s="1" t="s">
        <v>5149</v>
      </c>
      <c r="G3300" s="1" t="s">
        <v>5217</v>
      </c>
      <c r="H3300" s="1">
        <v>507001</v>
      </c>
    </row>
    <row r="3301" spans="1:8">
      <c r="A3301" s="1">
        <f t="shared" si="51"/>
        <v>3300</v>
      </c>
      <c r="B3301" s="55" t="s">
        <v>4976</v>
      </c>
      <c r="C3301" s="56">
        <v>13706</v>
      </c>
      <c r="D3301" s="58" t="s">
        <v>5082</v>
      </c>
      <c r="E3301" s="1" t="s">
        <v>5083</v>
      </c>
      <c r="F3301" s="1" t="s">
        <v>5149</v>
      </c>
      <c r="G3301" s="1" t="s">
        <v>5217</v>
      </c>
      <c r="H3301" s="1">
        <v>507001</v>
      </c>
    </row>
    <row r="3302" spans="1:8">
      <c r="A3302" s="1">
        <f t="shared" si="51"/>
        <v>3301</v>
      </c>
      <c r="B3302" s="55" t="s">
        <v>4977</v>
      </c>
      <c r="C3302" s="56">
        <v>12785</v>
      </c>
      <c r="D3302" s="58" t="s">
        <v>5082</v>
      </c>
      <c r="E3302" s="1" t="s">
        <v>5083</v>
      </c>
      <c r="F3302" s="1" t="s">
        <v>5149</v>
      </c>
      <c r="G3302" s="1" t="s">
        <v>5217</v>
      </c>
      <c r="H3302" s="1">
        <v>507001</v>
      </c>
    </row>
    <row r="3303" spans="1:8">
      <c r="A3303" s="1">
        <f t="shared" si="51"/>
        <v>3302</v>
      </c>
      <c r="B3303" s="55" t="s">
        <v>4978</v>
      </c>
      <c r="C3303" s="56">
        <v>14656</v>
      </c>
      <c r="D3303" s="58" t="s">
        <v>5082</v>
      </c>
      <c r="E3303" s="1" t="s">
        <v>5083</v>
      </c>
      <c r="F3303" s="1" t="s">
        <v>5149</v>
      </c>
      <c r="G3303" s="1" t="s">
        <v>5217</v>
      </c>
      <c r="H3303" s="1">
        <v>507001</v>
      </c>
    </row>
    <row r="3304" spans="1:8">
      <c r="A3304" s="1">
        <f t="shared" si="51"/>
        <v>3303</v>
      </c>
      <c r="B3304" s="55" t="s">
        <v>4979</v>
      </c>
      <c r="C3304" s="56">
        <v>20455</v>
      </c>
      <c r="D3304" s="58" t="s">
        <v>5082</v>
      </c>
      <c r="E3304" s="1" t="s">
        <v>5083</v>
      </c>
      <c r="F3304" s="1" t="s">
        <v>5149</v>
      </c>
      <c r="G3304" s="1" t="s">
        <v>5217</v>
      </c>
      <c r="H3304" s="1">
        <v>507001</v>
      </c>
    </row>
    <row r="3305" spans="1:8">
      <c r="A3305" s="1">
        <f t="shared" si="51"/>
        <v>3304</v>
      </c>
      <c r="B3305" s="55" t="s">
        <v>4980</v>
      </c>
      <c r="C3305" s="56">
        <v>23377</v>
      </c>
      <c r="D3305" s="58" t="s">
        <v>5082</v>
      </c>
      <c r="E3305" s="1" t="s">
        <v>5083</v>
      </c>
      <c r="F3305" s="1" t="s">
        <v>5165</v>
      </c>
      <c r="G3305" s="1" t="s">
        <v>5217</v>
      </c>
      <c r="H3305" s="1">
        <v>507001</v>
      </c>
    </row>
    <row r="3306" spans="1:8">
      <c r="A3306" s="1">
        <f t="shared" si="51"/>
        <v>3305</v>
      </c>
      <c r="B3306" s="55" t="s">
        <v>4981</v>
      </c>
      <c r="C3306" s="56">
        <v>14798</v>
      </c>
      <c r="D3306" s="58" t="s">
        <v>5082</v>
      </c>
      <c r="E3306" s="1" t="s">
        <v>5083</v>
      </c>
      <c r="F3306" s="1" t="s">
        <v>5149</v>
      </c>
      <c r="G3306" s="1" t="s">
        <v>5217</v>
      </c>
      <c r="H3306" s="1">
        <v>507001</v>
      </c>
    </row>
    <row r="3307" spans="1:8">
      <c r="A3307" s="1">
        <f t="shared" si="51"/>
        <v>3306</v>
      </c>
      <c r="B3307" s="55" t="s">
        <v>4982</v>
      </c>
      <c r="C3307" s="56">
        <v>16803</v>
      </c>
      <c r="D3307" s="58" t="s">
        <v>5082</v>
      </c>
      <c r="E3307" s="1" t="s">
        <v>5083</v>
      </c>
      <c r="F3307" s="1" t="s">
        <v>5149</v>
      </c>
      <c r="G3307" s="1" t="s">
        <v>5217</v>
      </c>
      <c r="H3307" s="1">
        <v>507001</v>
      </c>
    </row>
    <row r="3308" spans="1:8">
      <c r="A3308" s="1">
        <f t="shared" si="51"/>
        <v>3307</v>
      </c>
      <c r="B3308" s="55" t="s">
        <v>4983</v>
      </c>
      <c r="C3308" s="56">
        <v>16596</v>
      </c>
      <c r="D3308" s="58" t="s">
        <v>5082</v>
      </c>
      <c r="E3308" s="1" t="s">
        <v>5083</v>
      </c>
      <c r="F3308" s="1" t="s">
        <v>5166</v>
      </c>
      <c r="G3308" s="1" t="s">
        <v>5219</v>
      </c>
      <c r="H3308" s="1">
        <v>507001</v>
      </c>
    </row>
    <row r="3309" spans="1:8">
      <c r="A3309" s="1">
        <f t="shared" si="51"/>
        <v>3308</v>
      </c>
      <c r="B3309" s="55" t="s">
        <v>4984</v>
      </c>
      <c r="C3309" s="56">
        <v>18204</v>
      </c>
      <c r="D3309" s="58" t="s">
        <v>5082</v>
      </c>
      <c r="E3309" s="1" t="s">
        <v>5083</v>
      </c>
      <c r="F3309" s="1" t="s">
        <v>5167</v>
      </c>
      <c r="G3309" s="1" t="s">
        <v>5217</v>
      </c>
      <c r="H3309" s="1">
        <v>507001</v>
      </c>
    </row>
    <row r="3310" spans="1:8">
      <c r="A3310" s="1">
        <f t="shared" si="51"/>
        <v>3309</v>
      </c>
      <c r="B3310" s="55" t="s">
        <v>4985</v>
      </c>
      <c r="C3310" s="56">
        <v>22812</v>
      </c>
      <c r="D3310" s="58" t="s">
        <v>5082</v>
      </c>
      <c r="E3310" s="1" t="s">
        <v>5083</v>
      </c>
      <c r="F3310" s="1" t="s">
        <v>5168</v>
      </c>
      <c r="G3310" s="1" t="s">
        <v>5219</v>
      </c>
      <c r="H3310" s="1">
        <v>507001</v>
      </c>
    </row>
    <row r="3311" spans="1:8">
      <c r="A3311" s="1">
        <f t="shared" si="51"/>
        <v>3310</v>
      </c>
      <c r="B3311" s="55" t="s">
        <v>4986</v>
      </c>
      <c r="C3311" s="56">
        <v>23346</v>
      </c>
      <c r="D3311" s="58" t="s">
        <v>5082</v>
      </c>
      <c r="E3311" s="1" t="s">
        <v>5083</v>
      </c>
      <c r="F3311" s="1" t="s">
        <v>5149</v>
      </c>
      <c r="G3311" s="1" t="s">
        <v>5217</v>
      </c>
      <c r="H3311" s="1">
        <v>507001</v>
      </c>
    </row>
    <row r="3312" spans="1:8">
      <c r="A3312" s="1">
        <f t="shared" si="51"/>
        <v>3311</v>
      </c>
      <c r="B3312" s="55" t="s">
        <v>4987</v>
      </c>
      <c r="C3312" s="56">
        <v>17395</v>
      </c>
      <c r="D3312" s="58" t="s">
        <v>5082</v>
      </c>
      <c r="E3312" s="1" t="s">
        <v>5083</v>
      </c>
      <c r="F3312" s="1" t="s">
        <v>5169</v>
      </c>
      <c r="G3312" s="1" t="s">
        <v>5217</v>
      </c>
      <c r="H3312" s="1">
        <v>507001</v>
      </c>
    </row>
    <row r="3313" spans="1:8">
      <c r="A3313" s="1">
        <f t="shared" si="51"/>
        <v>3312</v>
      </c>
      <c r="B3313" s="55" t="s">
        <v>4988</v>
      </c>
      <c r="C3313" s="56">
        <v>17319</v>
      </c>
      <c r="D3313" s="58" t="s">
        <v>5082</v>
      </c>
      <c r="E3313" s="1" t="s">
        <v>5083</v>
      </c>
      <c r="F3313" s="1" t="s">
        <v>5170</v>
      </c>
      <c r="G3313" s="1" t="s">
        <v>5217</v>
      </c>
      <c r="H3313" s="1">
        <v>507001</v>
      </c>
    </row>
    <row r="3314" spans="1:8">
      <c r="A3314" s="1">
        <f t="shared" si="51"/>
        <v>3313</v>
      </c>
      <c r="B3314" s="55" t="s">
        <v>4989</v>
      </c>
      <c r="C3314" s="56">
        <v>19160</v>
      </c>
      <c r="D3314" s="58" t="s">
        <v>5082</v>
      </c>
      <c r="E3314" s="1" t="s">
        <v>5083</v>
      </c>
      <c r="F3314" s="1" t="s">
        <v>5171</v>
      </c>
      <c r="G3314" s="1" t="s">
        <v>5224</v>
      </c>
      <c r="H3314" s="1">
        <v>507001</v>
      </c>
    </row>
    <row r="3315" spans="1:8">
      <c r="A3315" s="1">
        <f t="shared" si="51"/>
        <v>3314</v>
      </c>
      <c r="B3315" s="55" t="s">
        <v>4990</v>
      </c>
      <c r="C3315" s="56">
        <v>14780</v>
      </c>
      <c r="D3315" s="58" t="s">
        <v>5082</v>
      </c>
      <c r="E3315" s="1" t="s">
        <v>5083</v>
      </c>
      <c r="F3315" s="1" t="s">
        <v>5172</v>
      </c>
      <c r="G3315" s="1" t="s">
        <v>5224</v>
      </c>
      <c r="H3315" s="1">
        <v>507203</v>
      </c>
    </row>
    <row r="3316" spans="1:8">
      <c r="A3316" s="1">
        <f t="shared" si="51"/>
        <v>3315</v>
      </c>
      <c r="B3316" s="55" t="s">
        <v>4991</v>
      </c>
      <c r="C3316" s="56">
        <v>19876</v>
      </c>
      <c r="D3316" s="58" t="s">
        <v>5082</v>
      </c>
      <c r="E3316" s="1" t="s">
        <v>5083</v>
      </c>
      <c r="F3316" s="1" t="s">
        <v>5173</v>
      </c>
      <c r="G3316" s="1" t="s">
        <v>5224</v>
      </c>
      <c r="H3316" s="1">
        <v>507001</v>
      </c>
    </row>
    <row r="3317" spans="1:8">
      <c r="A3317" s="1">
        <f t="shared" si="51"/>
        <v>3316</v>
      </c>
      <c r="B3317" s="55" t="s">
        <v>4992</v>
      </c>
      <c r="C3317" s="56">
        <v>17564</v>
      </c>
      <c r="D3317" s="58" t="s">
        <v>5082</v>
      </c>
      <c r="E3317" s="1" t="s">
        <v>5083</v>
      </c>
      <c r="F3317" s="1" t="s">
        <v>5174</v>
      </c>
      <c r="G3317" s="1" t="s">
        <v>5224</v>
      </c>
      <c r="H3317" s="1">
        <v>507001</v>
      </c>
    </row>
    <row r="3318" spans="1:8">
      <c r="A3318" s="1">
        <f t="shared" si="51"/>
        <v>3317</v>
      </c>
      <c r="B3318" s="55" t="s">
        <v>4993</v>
      </c>
      <c r="C3318" s="56">
        <v>19120</v>
      </c>
      <c r="D3318" s="58" t="s">
        <v>5082</v>
      </c>
      <c r="E3318" s="1" t="s">
        <v>5083</v>
      </c>
      <c r="F3318" s="1" t="s">
        <v>5175</v>
      </c>
      <c r="G3318" s="1" t="s">
        <v>5224</v>
      </c>
      <c r="H3318" s="1">
        <v>507001</v>
      </c>
    </row>
    <row r="3319" spans="1:8">
      <c r="A3319" s="1">
        <f t="shared" si="51"/>
        <v>3318</v>
      </c>
      <c r="B3319" s="55" t="s">
        <v>4994</v>
      </c>
      <c r="C3319" s="56">
        <v>18392</v>
      </c>
      <c r="D3319" s="58" t="s">
        <v>5082</v>
      </c>
      <c r="E3319" s="1" t="s">
        <v>5083</v>
      </c>
      <c r="F3319" s="1" t="s">
        <v>5176</v>
      </c>
      <c r="G3319" s="1" t="s">
        <v>5224</v>
      </c>
      <c r="H3319" s="1">
        <v>507001</v>
      </c>
    </row>
    <row r="3320" spans="1:8">
      <c r="A3320" s="1">
        <f t="shared" si="51"/>
        <v>3319</v>
      </c>
      <c r="B3320" s="55" t="s">
        <v>4995</v>
      </c>
      <c r="C3320" s="56">
        <v>17733</v>
      </c>
      <c r="D3320" s="58" t="s">
        <v>5082</v>
      </c>
      <c r="E3320" s="1" t="s">
        <v>5083</v>
      </c>
      <c r="F3320" s="1" t="s">
        <v>5177</v>
      </c>
      <c r="G3320" s="1" t="s">
        <v>5219</v>
      </c>
      <c r="H3320" s="1">
        <v>507001</v>
      </c>
    </row>
    <row r="3321" spans="1:8">
      <c r="A3321" s="1">
        <f t="shared" si="51"/>
        <v>3320</v>
      </c>
      <c r="B3321" s="55" t="s">
        <v>4996</v>
      </c>
      <c r="C3321" s="56">
        <v>18298</v>
      </c>
      <c r="D3321" s="58" t="s">
        <v>5082</v>
      </c>
      <c r="E3321" s="1" t="s">
        <v>5083</v>
      </c>
      <c r="F3321" s="1" t="s">
        <v>5178</v>
      </c>
      <c r="G3321" s="1" t="s">
        <v>5221</v>
      </c>
      <c r="H3321" s="1">
        <v>507165</v>
      </c>
    </row>
    <row r="3322" spans="1:8">
      <c r="A3322" s="1">
        <f t="shared" si="51"/>
        <v>3321</v>
      </c>
      <c r="B3322" s="55" t="s">
        <v>4997</v>
      </c>
      <c r="C3322" s="56">
        <v>22647</v>
      </c>
      <c r="D3322" s="58" t="s">
        <v>5082</v>
      </c>
      <c r="E3322" s="1" t="s">
        <v>5083</v>
      </c>
      <c r="F3322" s="1" t="s">
        <v>5179</v>
      </c>
      <c r="G3322" s="1" t="s">
        <v>5225</v>
      </c>
      <c r="H3322" s="1">
        <v>507001</v>
      </c>
    </row>
    <row r="3323" spans="1:8">
      <c r="A3323" s="1">
        <f t="shared" si="51"/>
        <v>3322</v>
      </c>
      <c r="B3323" s="55" t="s">
        <v>4998</v>
      </c>
      <c r="C3323" s="56">
        <v>20090</v>
      </c>
      <c r="D3323" s="58" t="s">
        <v>5082</v>
      </c>
      <c r="E3323" s="1" t="s">
        <v>5083</v>
      </c>
      <c r="F3323" s="1" t="s">
        <v>5180</v>
      </c>
      <c r="G3323" s="1" t="s">
        <v>5217</v>
      </c>
      <c r="H3323" s="1">
        <v>507122</v>
      </c>
    </row>
    <row r="3324" spans="1:8">
      <c r="A3324" s="1">
        <f t="shared" si="51"/>
        <v>3323</v>
      </c>
      <c r="B3324" s="55" t="s">
        <v>4999</v>
      </c>
      <c r="C3324" s="56">
        <v>19360</v>
      </c>
      <c r="D3324" s="58" t="s">
        <v>5082</v>
      </c>
      <c r="E3324" s="1" t="s">
        <v>5083</v>
      </c>
      <c r="F3324" s="1" t="s">
        <v>5181</v>
      </c>
      <c r="G3324" s="1" t="s">
        <v>5219</v>
      </c>
      <c r="H3324" s="1">
        <v>507001</v>
      </c>
    </row>
    <row r="3325" spans="1:8">
      <c r="A3325" s="1">
        <f t="shared" si="51"/>
        <v>3324</v>
      </c>
      <c r="B3325" s="55" t="s">
        <v>5000</v>
      </c>
      <c r="C3325" s="56">
        <v>18028</v>
      </c>
      <c r="D3325" s="58" t="s">
        <v>5082</v>
      </c>
      <c r="E3325" s="1" t="s">
        <v>5083</v>
      </c>
      <c r="F3325" s="1" t="s">
        <v>5182</v>
      </c>
      <c r="G3325" s="1" t="s">
        <v>5217</v>
      </c>
      <c r="H3325" s="1">
        <v>507001</v>
      </c>
    </row>
    <row r="3326" spans="1:8">
      <c r="A3326" s="1">
        <f t="shared" si="51"/>
        <v>3325</v>
      </c>
      <c r="B3326" s="55" t="s">
        <v>5001</v>
      </c>
      <c r="C3326" s="56">
        <v>17753</v>
      </c>
      <c r="D3326" s="58" t="s">
        <v>5082</v>
      </c>
      <c r="E3326" s="1" t="s">
        <v>5083</v>
      </c>
      <c r="F3326" s="1" t="s">
        <v>5183</v>
      </c>
      <c r="G3326" s="1" t="s">
        <v>5217</v>
      </c>
      <c r="H3326" s="1">
        <v>507001</v>
      </c>
    </row>
    <row r="3327" spans="1:8">
      <c r="A3327" s="1">
        <f t="shared" si="51"/>
        <v>3326</v>
      </c>
      <c r="B3327" s="55" t="s">
        <v>5002</v>
      </c>
      <c r="C3327" s="56">
        <v>15888</v>
      </c>
      <c r="D3327" s="58" t="s">
        <v>5082</v>
      </c>
      <c r="E3327" s="1" t="s">
        <v>5083</v>
      </c>
      <c r="F3327" s="1" t="s">
        <v>5184</v>
      </c>
      <c r="G3327" s="1" t="s">
        <v>5217</v>
      </c>
      <c r="H3327" s="1">
        <v>507001</v>
      </c>
    </row>
    <row r="3328" spans="1:8">
      <c r="A3328" s="1">
        <f t="shared" si="51"/>
        <v>3327</v>
      </c>
      <c r="B3328" s="55" t="s">
        <v>5003</v>
      </c>
      <c r="C3328" s="56">
        <v>20103</v>
      </c>
      <c r="D3328" s="58" t="s">
        <v>5082</v>
      </c>
      <c r="E3328" s="1" t="s">
        <v>5083</v>
      </c>
      <c r="F3328" s="1" t="s">
        <v>5149</v>
      </c>
      <c r="G3328" s="1" t="s">
        <v>5217</v>
      </c>
      <c r="H3328" s="1">
        <v>507001</v>
      </c>
    </row>
    <row r="3329" spans="1:8">
      <c r="A3329" s="1">
        <f t="shared" si="51"/>
        <v>3328</v>
      </c>
      <c r="B3329" s="55" t="s">
        <v>5004</v>
      </c>
      <c r="C3329" s="56">
        <v>17759</v>
      </c>
      <c r="D3329" s="58" t="s">
        <v>5082</v>
      </c>
      <c r="E3329" s="1" t="s">
        <v>5083</v>
      </c>
      <c r="F3329" s="1" t="s">
        <v>5149</v>
      </c>
      <c r="G3329" s="1" t="s">
        <v>5217</v>
      </c>
      <c r="H3329" s="1">
        <v>507001</v>
      </c>
    </row>
    <row r="3330" spans="1:8">
      <c r="A3330" s="1">
        <f t="shared" si="51"/>
        <v>3329</v>
      </c>
      <c r="B3330" s="55" t="s">
        <v>5005</v>
      </c>
      <c r="C3330" s="56">
        <v>18264</v>
      </c>
      <c r="D3330" s="58" t="s">
        <v>5082</v>
      </c>
      <c r="E3330" s="1" t="s">
        <v>5083</v>
      </c>
      <c r="F3330" s="1" t="s">
        <v>5185</v>
      </c>
      <c r="G3330" s="1" t="s">
        <v>5217</v>
      </c>
      <c r="H3330" s="1">
        <v>507001</v>
      </c>
    </row>
    <row r="3331" spans="1:8">
      <c r="A3331" s="1">
        <f t="shared" si="51"/>
        <v>3330</v>
      </c>
      <c r="B3331" s="55" t="s">
        <v>5006</v>
      </c>
      <c r="C3331" s="56">
        <v>17899</v>
      </c>
      <c r="D3331" s="58" t="s">
        <v>5082</v>
      </c>
      <c r="E3331" s="1" t="s">
        <v>5083</v>
      </c>
      <c r="F3331" s="1" t="s">
        <v>5149</v>
      </c>
      <c r="G3331" s="1" t="s">
        <v>5217</v>
      </c>
      <c r="H3331" s="1">
        <v>507001</v>
      </c>
    </row>
    <row r="3332" spans="1:8">
      <c r="A3332" s="1">
        <f t="shared" ref="A3332:A3395" si="52">1+A3331</f>
        <v>3331</v>
      </c>
      <c r="B3332" s="55" t="s">
        <v>5007</v>
      </c>
      <c r="C3332" s="56">
        <v>18629</v>
      </c>
      <c r="D3332" s="58" t="s">
        <v>5082</v>
      </c>
      <c r="E3332" s="1" t="s">
        <v>5083</v>
      </c>
      <c r="F3332" s="1" t="s">
        <v>5186</v>
      </c>
      <c r="G3332" s="1" t="s">
        <v>5224</v>
      </c>
      <c r="H3332" s="1">
        <v>507001</v>
      </c>
    </row>
    <row r="3333" spans="1:8">
      <c r="A3333" s="1">
        <f t="shared" si="52"/>
        <v>3332</v>
      </c>
      <c r="B3333" s="55" t="s">
        <v>5008</v>
      </c>
      <c r="C3333" s="56">
        <v>19511</v>
      </c>
      <c r="D3333" s="58" t="s">
        <v>5082</v>
      </c>
      <c r="E3333" s="1" t="s">
        <v>5083</v>
      </c>
      <c r="F3333" s="1" t="s">
        <v>5187</v>
      </c>
      <c r="G3333" s="1" t="s">
        <v>5224</v>
      </c>
      <c r="H3333" s="1">
        <v>507001</v>
      </c>
    </row>
    <row r="3334" spans="1:8">
      <c r="A3334" s="1">
        <f t="shared" si="52"/>
        <v>3333</v>
      </c>
      <c r="B3334" s="55" t="s">
        <v>5009</v>
      </c>
      <c r="C3334" s="56">
        <v>20455</v>
      </c>
      <c r="D3334" s="58" t="s">
        <v>5082</v>
      </c>
      <c r="E3334" s="1" t="s">
        <v>5083</v>
      </c>
      <c r="F3334" s="1" t="s">
        <v>5188</v>
      </c>
      <c r="G3334" s="1" t="s">
        <v>5224</v>
      </c>
      <c r="H3334" s="1">
        <v>507001</v>
      </c>
    </row>
    <row r="3335" spans="1:8">
      <c r="A3335" s="1">
        <f t="shared" si="52"/>
        <v>3334</v>
      </c>
      <c r="B3335" s="55" t="s">
        <v>5010</v>
      </c>
      <c r="C3335" s="56">
        <v>16868</v>
      </c>
      <c r="D3335" s="58" t="s">
        <v>5082</v>
      </c>
      <c r="E3335" s="1" t="s">
        <v>5083</v>
      </c>
      <c r="F3335" s="1" t="s">
        <v>5189</v>
      </c>
      <c r="G3335" s="1" t="s">
        <v>5217</v>
      </c>
      <c r="H3335" s="1">
        <v>507001</v>
      </c>
    </row>
    <row r="3336" spans="1:8">
      <c r="A3336" s="1">
        <f t="shared" si="52"/>
        <v>3335</v>
      </c>
      <c r="B3336" s="55" t="s">
        <v>5011</v>
      </c>
      <c r="C3336" s="56">
        <v>18629</v>
      </c>
      <c r="D3336" s="58" t="s">
        <v>5082</v>
      </c>
      <c r="E3336" s="1" t="s">
        <v>5083</v>
      </c>
      <c r="F3336" s="1" t="s">
        <v>5190</v>
      </c>
      <c r="G3336" s="1" t="s">
        <v>5226</v>
      </c>
      <c r="H3336" s="1">
        <v>507001</v>
      </c>
    </row>
    <row r="3337" spans="1:8">
      <c r="A3337" s="1">
        <f t="shared" si="52"/>
        <v>3336</v>
      </c>
      <c r="B3337" s="55" t="s">
        <v>5012</v>
      </c>
      <c r="C3337" s="56">
        <v>15640</v>
      </c>
      <c r="D3337" s="58" t="s">
        <v>5082</v>
      </c>
      <c r="E3337" s="1" t="s">
        <v>5083</v>
      </c>
      <c r="F3337" s="1" t="s">
        <v>5149</v>
      </c>
      <c r="G3337" s="1" t="s">
        <v>5217</v>
      </c>
      <c r="H3337" s="1">
        <v>507001</v>
      </c>
    </row>
    <row r="3338" spans="1:8">
      <c r="A3338" s="1">
        <f t="shared" si="52"/>
        <v>3337</v>
      </c>
      <c r="B3338" s="55" t="s">
        <v>5013</v>
      </c>
      <c r="C3338" s="56">
        <v>17168</v>
      </c>
      <c r="D3338" s="58" t="s">
        <v>5082</v>
      </c>
      <c r="E3338" s="1" t="s">
        <v>5083</v>
      </c>
      <c r="F3338" s="1" t="s">
        <v>5149</v>
      </c>
      <c r="G3338" s="1" t="s">
        <v>5217</v>
      </c>
      <c r="H3338" s="1">
        <v>507001</v>
      </c>
    </row>
    <row r="3339" spans="1:8">
      <c r="A3339" s="1">
        <f t="shared" si="52"/>
        <v>3338</v>
      </c>
      <c r="B3339" s="55" t="s">
        <v>5014</v>
      </c>
      <c r="C3339" s="56">
        <v>21186</v>
      </c>
      <c r="D3339" s="58" t="s">
        <v>5082</v>
      </c>
      <c r="E3339" s="1" t="s">
        <v>5083</v>
      </c>
      <c r="F3339" s="1" t="s">
        <v>5149</v>
      </c>
      <c r="G3339" s="1" t="s">
        <v>5217</v>
      </c>
      <c r="H3339" s="1">
        <v>507001</v>
      </c>
    </row>
    <row r="3340" spans="1:8">
      <c r="A3340" s="1">
        <f t="shared" si="52"/>
        <v>3339</v>
      </c>
      <c r="B3340" s="55" t="s">
        <v>5015</v>
      </c>
      <c r="C3340" s="56">
        <v>17628</v>
      </c>
      <c r="D3340" s="58" t="s">
        <v>5082</v>
      </c>
      <c r="E3340" s="1" t="s">
        <v>5083</v>
      </c>
      <c r="F3340" s="1" t="s">
        <v>5191</v>
      </c>
      <c r="G3340" s="1" t="s">
        <v>5217</v>
      </c>
      <c r="H3340" s="1">
        <v>507001</v>
      </c>
    </row>
    <row r="3341" spans="1:8">
      <c r="A3341" s="1">
        <f t="shared" si="52"/>
        <v>3340</v>
      </c>
      <c r="B3341" s="55" t="s">
        <v>5016</v>
      </c>
      <c r="C3341" s="56">
        <v>15514</v>
      </c>
      <c r="D3341" s="58" t="s">
        <v>5082</v>
      </c>
      <c r="E3341" s="1" t="s">
        <v>5083</v>
      </c>
      <c r="F3341" s="1" t="s">
        <v>5192</v>
      </c>
      <c r="G3341" s="1" t="s">
        <v>5217</v>
      </c>
      <c r="H3341" s="1">
        <v>507001</v>
      </c>
    </row>
    <row r="3342" spans="1:8">
      <c r="A3342" s="1">
        <f t="shared" si="52"/>
        <v>3341</v>
      </c>
      <c r="B3342" s="55" t="s">
        <v>5017</v>
      </c>
      <c r="C3342" s="56">
        <v>16719</v>
      </c>
      <c r="D3342" s="58" t="s">
        <v>5082</v>
      </c>
      <c r="E3342" s="1" t="s">
        <v>5083</v>
      </c>
      <c r="F3342" s="1" t="s">
        <v>5193</v>
      </c>
      <c r="G3342" s="1" t="s">
        <v>5217</v>
      </c>
      <c r="H3342" s="1">
        <v>507001</v>
      </c>
    </row>
    <row r="3343" spans="1:8">
      <c r="A3343" s="1">
        <f t="shared" si="52"/>
        <v>3342</v>
      </c>
      <c r="B3343" s="55" t="s">
        <v>5018</v>
      </c>
      <c r="C3343" s="56">
        <v>18640</v>
      </c>
      <c r="D3343" s="58" t="s">
        <v>5082</v>
      </c>
      <c r="E3343" s="1" t="s">
        <v>5083</v>
      </c>
      <c r="F3343" s="1" t="s">
        <v>5149</v>
      </c>
      <c r="G3343" s="1" t="s">
        <v>5217</v>
      </c>
      <c r="H3343" s="1">
        <v>507001</v>
      </c>
    </row>
    <row r="3344" spans="1:8">
      <c r="A3344" s="1">
        <f t="shared" si="52"/>
        <v>3343</v>
      </c>
      <c r="B3344" s="55" t="s">
        <v>5019</v>
      </c>
      <c r="C3344" s="56">
        <v>23743</v>
      </c>
      <c r="D3344" s="58" t="s">
        <v>5082</v>
      </c>
      <c r="E3344" s="1" t="s">
        <v>5083</v>
      </c>
      <c r="F3344" s="1" t="s">
        <v>5194</v>
      </c>
      <c r="G3344" s="1" t="s">
        <v>5221</v>
      </c>
      <c r="H3344" s="1">
        <v>507001</v>
      </c>
    </row>
    <row r="3345" spans="1:8">
      <c r="A3345" s="1">
        <f t="shared" si="52"/>
        <v>3344</v>
      </c>
      <c r="B3345" s="55" t="s">
        <v>5020</v>
      </c>
      <c r="C3345" s="56">
        <v>22647</v>
      </c>
      <c r="D3345" s="58" t="s">
        <v>5082</v>
      </c>
      <c r="E3345" s="1" t="s">
        <v>5083</v>
      </c>
      <c r="F3345" s="1" t="s">
        <v>5149</v>
      </c>
      <c r="G3345" s="1" t="s">
        <v>5217</v>
      </c>
      <c r="H3345" s="1">
        <v>507001</v>
      </c>
    </row>
    <row r="3346" spans="1:8">
      <c r="A3346" s="1">
        <f t="shared" si="52"/>
        <v>3345</v>
      </c>
      <c r="B3346" s="55" t="s">
        <v>5021</v>
      </c>
      <c r="C3346" s="56">
        <v>19176</v>
      </c>
      <c r="D3346" s="58" t="s">
        <v>5082</v>
      </c>
      <c r="E3346" s="1" t="s">
        <v>5083</v>
      </c>
      <c r="F3346" s="1" t="s">
        <v>5149</v>
      </c>
      <c r="G3346" s="1" t="s">
        <v>5217</v>
      </c>
      <c r="H3346" s="1">
        <v>507001</v>
      </c>
    </row>
    <row r="3347" spans="1:8">
      <c r="A3347" s="1">
        <f t="shared" si="52"/>
        <v>3346</v>
      </c>
      <c r="B3347" s="55" t="s">
        <v>5022</v>
      </c>
      <c r="C3347" s="56">
        <v>25724</v>
      </c>
      <c r="D3347" s="58" t="s">
        <v>5082</v>
      </c>
      <c r="E3347" s="1" t="s">
        <v>5083</v>
      </c>
      <c r="F3347" s="1" t="s">
        <v>5149</v>
      </c>
      <c r="G3347" s="1" t="s">
        <v>5217</v>
      </c>
      <c r="H3347" s="1">
        <v>507001</v>
      </c>
    </row>
    <row r="3348" spans="1:8">
      <c r="A3348" s="1">
        <f t="shared" si="52"/>
        <v>3347</v>
      </c>
      <c r="B3348" s="55" t="s">
        <v>5023</v>
      </c>
      <c r="C3348" s="56">
        <v>21790</v>
      </c>
      <c r="D3348" s="58" t="s">
        <v>5082</v>
      </c>
      <c r="E3348" s="1" t="s">
        <v>5083</v>
      </c>
      <c r="F3348" s="1" t="s">
        <v>5195</v>
      </c>
      <c r="G3348" s="1" t="s">
        <v>5217</v>
      </c>
      <c r="H3348" s="1">
        <v>507001</v>
      </c>
    </row>
    <row r="3349" spans="1:8">
      <c r="A3349" s="1">
        <f t="shared" si="52"/>
        <v>3348</v>
      </c>
      <c r="B3349" s="55" t="s">
        <v>5024</v>
      </c>
      <c r="C3349" s="56">
        <v>21896</v>
      </c>
      <c r="D3349" s="58" t="s">
        <v>5082</v>
      </c>
      <c r="E3349" s="1" t="s">
        <v>5083</v>
      </c>
      <c r="F3349" s="1" t="s">
        <v>5196</v>
      </c>
      <c r="G3349" s="1" t="s">
        <v>5227</v>
      </c>
      <c r="H3349" s="1">
        <v>507001</v>
      </c>
    </row>
    <row r="3350" spans="1:8">
      <c r="A3350" s="1">
        <f t="shared" si="52"/>
        <v>3349</v>
      </c>
      <c r="B3350" s="55" t="s">
        <v>5025</v>
      </c>
      <c r="C3350" s="56">
        <v>22070</v>
      </c>
      <c r="D3350" s="58" t="s">
        <v>5082</v>
      </c>
      <c r="E3350" s="1" t="s">
        <v>5083</v>
      </c>
      <c r="F3350" s="1" t="s">
        <v>5197</v>
      </c>
      <c r="G3350" s="1" t="s">
        <v>5217</v>
      </c>
      <c r="H3350" s="1">
        <v>507001</v>
      </c>
    </row>
    <row r="3351" spans="1:8">
      <c r="A3351" s="1">
        <f t="shared" si="52"/>
        <v>3350</v>
      </c>
      <c r="B3351" s="55" t="s">
        <v>5026</v>
      </c>
      <c r="C3351" s="56">
        <v>22038</v>
      </c>
      <c r="D3351" s="58" t="s">
        <v>5082</v>
      </c>
      <c r="E3351" s="1" t="s">
        <v>5083</v>
      </c>
      <c r="F3351" s="1" t="s">
        <v>5198</v>
      </c>
      <c r="G3351" s="1" t="s">
        <v>5219</v>
      </c>
      <c r="H3351" s="1">
        <v>507001</v>
      </c>
    </row>
    <row r="3352" spans="1:8">
      <c r="A3352" s="1">
        <f t="shared" si="52"/>
        <v>3351</v>
      </c>
      <c r="B3352" s="55" t="s">
        <v>5027</v>
      </c>
      <c r="C3352" s="56">
        <v>21224</v>
      </c>
      <c r="D3352" s="58" t="s">
        <v>5082</v>
      </c>
      <c r="E3352" s="1" t="s">
        <v>5083</v>
      </c>
      <c r="F3352" s="1" t="s">
        <v>5149</v>
      </c>
      <c r="G3352" s="1" t="s">
        <v>5217</v>
      </c>
      <c r="H3352" s="1">
        <v>507001</v>
      </c>
    </row>
    <row r="3353" spans="1:8">
      <c r="A3353" s="1">
        <f t="shared" si="52"/>
        <v>3352</v>
      </c>
      <c r="B3353" s="55" t="s">
        <v>5028</v>
      </c>
      <c r="C3353" s="56">
        <v>19360</v>
      </c>
      <c r="D3353" s="58" t="s">
        <v>5082</v>
      </c>
      <c r="E3353" s="1" t="s">
        <v>5083</v>
      </c>
      <c r="F3353" s="1" t="s">
        <v>5149</v>
      </c>
      <c r="G3353" s="1" t="s">
        <v>5217</v>
      </c>
      <c r="H3353" s="1">
        <v>507001</v>
      </c>
    </row>
    <row r="3354" spans="1:8">
      <c r="A3354" s="1">
        <f t="shared" si="52"/>
        <v>3353</v>
      </c>
      <c r="B3354" s="55" t="s">
        <v>5029</v>
      </c>
      <c r="C3354" s="56">
        <v>22130</v>
      </c>
      <c r="D3354" s="58" t="s">
        <v>5082</v>
      </c>
      <c r="E3354" s="1" t="s">
        <v>5083</v>
      </c>
      <c r="F3354" s="1" t="s">
        <v>5199</v>
      </c>
      <c r="G3354" s="1" t="s">
        <v>5219</v>
      </c>
      <c r="H3354" s="1">
        <v>507001</v>
      </c>
    </row>
    <row r="3355" spans="1:8">
      <c r="A3355" s="1">
        <f t="shared" si="52"/>
        <v>3354</v>
      </c>
      <c r="B3355" s="55" t="s">
        <v>5030</v>
      </c>
      <c r="C3355" s="56">
        <v>28126</v>
      </c>
      <c r="D3355" s="58" t="s">
        <v>5082</v>
      </c>
      <c r="E3355" s="1" t="s">
        <v>5083</v>
      </c>
      <c r="F3355" s="1" t="s">
        <v>5149</v>
      </c>
      <c r="G3355" s="1" t="s">
        <v>5217</v>
      </c>
      <c r="H3355" s="1">
        <v>507001</v>
      </c>
    </row>
    <row r="3356" spans="1:8">
      <c r="A3356" s="1">
        <f t="shared" si="52"/>
        <v>3355</v>
      </c>
      <c r="B3356" s="55" t="s">
        <v>5031</v>
      </c>
      <c r="C3356" s="56">
        <v>22440</v>
      </c>
      <c r="D3356" s="58" t="s">
        <v>5082</v>
      </c>
      <c r="E3356" s="1" t="s">
        <v>5083</v>
      </c>
      <c r="F3356" s="1" t="s">
        <v>5149</v>
      </c>
      <c r="G3356" s="1" t="s">
        <v>5217</v>
      </c>
      <c r="H3356" s="1">
        <v>507001</v>
      </c>
    </row>
    <row r="3357" spans="1:8">
      <c r="A3357" s="1">
        <f t="shared" si="52"/>
        <v>3356</v>
      </c>
      <c r="B3357" s="55" t="s">
        <v>5032</v>
      </c>
      <c r="C3357" s="56">
        <v>25204</v>
      </c>
      <c r="D3357" s="58" t="s">
        <v>5082</v>
      </c>
      <c r="E3357" s="1" t="s">
        <v>5083</v>
      </c>
      <c r="F3357" s="1" t="s">
        <v>5149</v>
      </c>
      <c r="G3357" s="1" t="s">
        <v>5217</v>
      </c>
      <c r="H3357" s="1">
        <v>507001</v>
      </c>
    </row>
    <row r="3358" spans="1:8">
      <c r="A3358" s="1">
        <f t="shared" si="52"/>
        <v>3357</v>
      </c>
      <c r="B3358" s="55" t="s">
        <v>5033</v>
      </c>
      <c r="C3358" s="56">
        <v>22377</v>
      </c>
      <c r="D3358" s="58" t="s">
        <v>5082</v>
      </c>
      <c r="E3358" s="1" t="s">
        <v>5083</v>
      </c>
      <c r="F3358" s="1" t="s">
        <v>5200</v>
      </c>
      <c r="G3358" s="1" t="s">
        <v>5219</v>
      </c>
      <c r="H3358" s="1">
        <v>507001</v>
      </c>
    </row>
    <row r="3359" spans="1:8">
      <c r="A3359" s="1">
        <f t="shared" si="52"/>
        <v>3358</v>
      </c>
      <c r="B3359" s="55" t="s">
        <v>5034</v>
      </c>
      <c r="C3359" s="56">
        <v>22481</v>
      </c>
      <c r="D3359" s="58" t="s">
        <v>5082</v>
      </c>
      <c r="E3359" s="1" t="s">
        <v>5083</v>
      </c>
      <c r="F3359" s="1" t="s">
        <v>5201</v>
      </c>
      <c r="G3359" s="1" t="s">
        <v>5219</v>
      </c>
      <c r="H3359" s="1">
        <v>507001</v>
      </c>
    </row>
    <row r="3360" spans="1:8">
      <c r="A3360" s="1">
        <f t="shared" si="52"/>
        <v>3359</v>
      </c>
      <c r="B3360" s="55" t="s">
        <v>5035</v>
      </c>
      <c r="C3360" s="56">
        <v>21403</v>
      </c>
      <c r="D3360" s="58" t="s">
        <v>5082</v>
      </c>
      <c r="E3360" s="1" t="s">
        <v>5083</v>
      </c>
      <c r="F3360" s="1" t="s">
        <v>5149</v>
      </c>
      <c r="G3360" s="1" t="s">
        <v>5217</v>
      </c>
      <c r="H3360" s="1">
        <v>507001</v>
      </c>
    </row>
    <row r="3361" spans="1:8">
      <c r="A3361" s="1">
        <f t="shared" si="52"/>
        <v>3360</v>
      </c>
      <c r="B3361" s="55" t="s">
        <v>5036</v>
      </c>
      <c r="C3361" s="56">
        <v>28763</v>
      </c>
      <c r="D3361" s="58" t="s">
        <v>5082</v>
      </c>
      <c r="E3361" s="1" t="s">
        <v>5083</v>
      </c>
      <c r="F3361" s="1" t="s">
        <v>5149</v>
      </c>
      <c r="G3361" s="1" t="s">
        <v>5217</v>
      </c>
      <c r="H3361" s="1">
        <v>507001</v>
      </c>
    </row>
    <row r="3362" spans="1:8">
      <c r="A3362" s="1">
        <f t="shared" si="52"/>
        <v>3361</v>
      </c>
      <c r="B3362" s="55" t="s">
        <v>5037</v>
      </c>
      <c r="C3362" s="56">
        <v>22505</v>
      </c>
      <c r="D3362" s="58" t="s">
        <v>5082</v>
      </c>
      <c r="E3362" s="1" t="s">
        <v>5083</v>
      </c>
      <c r="F3362" s="1" t="s">
        <v>5148</v>
      </c>
      <c r="G3362" s="1" t="s">
        <v>5219</v>
      </c>
      <c r="H3362" s="1">
        <v>507001</v>
      </c>
    </row>
    <row r="3363" spans="1:8">
      <c r="A3363" s="1">
        <f t="shared" si="52"/>
        <v>3362</v>
      </c>
      <c r="B3363" s="55" t="s">
        <v>5038</v>
      </c>
      <c r="C3363" s="56">
        <v>18629</v>
      </c>
      <c r="D3363" s="58" t="s">
        <v>5082</v>
      </c>
      <c r="E3363" s="1" t="s">
        <v>5083</v>
      </c>
      <c r="F3363" s="1" t="s">
        <v>5149</v>
      </c>
      <c r="G3363" s="1" t="s">
        <v>5217</v>
      </c>
      <c r="H3363" s="1">
        <v>507001</v>
      </c>
    </row>
    <row r="3364" spans="1:8">
      <c r="A3364" s="1">
        <f t="shared" si="52"/>
        <v>3363</v>
      </c>
      <c r="B3364" s="55" t="s">
        <v>5039</v>
      </c>
      <c r="C3364" s="56">
        <v>22555</v>
      </c>
      <c r="D3364" s="58" t="s">
        <v>5082</v>
      </c>
      <c r="E3364" s="1" t="s">
        <v>5083</v>
      </c>
      <c r="F3364" s="1" t="s">
        <v>5202</v>
      </c>
      <c r="G3364" s="1" t="s">
        <v>5228</v>
      </c>
      <c r="H3364" s="1">
        <v>507001</v>
      </c>
    </row>
    <row r="3365" spans="1:8">
      <c r="A3365" s="1">
        <f t="shared" si="52"/>
        <v>3364</v>
      </c>
      <c r="B3365" s="55" t="s">
        <v>5040</v>
      </c>
      <c r="C3365" s="56">
        <v>24108</v>
      </c>
      <c r="D3365" s="58" t="s">
        <v>5082</v>
      </c>
      <c r="E3365" s="1" t="s">
        <v>5083</v>
      </c>
      <c r="F3365" s="1" t="s">
        <v>5149</v>
      </c>
      <c r="G3365" s="1" t="s">
        <v>5217</v>
      </c>
      <c r="H3365" s="1">
        <v>507001</v>
      </c>
    </row>
    <row r="3366" spans="1:8">
      <c r="A3366" s="1">
        <f t="shared" si="52"/>
        <v>3365</v>
      </c>
      <c r="B3366" s="55" t="s">
        <v>5041</v>
      </c>
      <c r="C3366" s="56">
        <v>22107</v>
      </c>
      <c r="D3366" s="58" t="s">
        <v>5082</v>
      </c>
      <c r="E3366" s="1" t="s">
        <v>5083</v>
      </c>
      <c r="F3366" s="1" t="s">
        <v>5149</v>
      </c>
      <c r="G3366" s="1" t="s">
        <v>5217</v>
      </c>
      <c r="H3366" s="1">
        <v>507001</v>
      </c>
    </row>
    <row r="3367" spans="1:8">
      <c r="A3367" s="1">
        <f t="shared" si="52"/>
        <v>3366</v>
      </c>
      <c r="B3367" s="55" t="s">
        <v>5042</v>
      </c>
      <c r="C3367" s="56">
        <v>22785</v>
      </c>
      <c r="D3367" s="58" t="s">
        <v>5082</v>
      </c>
      <c r="E3367" s="1" t="s">
        <v>5083</v>
      </c>
      <c r="F3367" s="1" t="s">
        <v>5203</v>
      </c>
      <c r="G3367" s="1" t="s">
        <v>5217</v>
      </c>
      <c r="H3367" s="1">
        <v>507001</v>
      </c>
    </row>
    <row r="3368" spans="1:8">
      <c r="A3368" s="1">
        <f t="shared" si="52"/>
        <v>3367</v>
      </c>
      <c r="B3368" s="55" t="s">
        <v>5043</v>
      </c>
      <c r="C3368" s="56">
        <v>23529</v>
      </c>
      <c r="D3368" s="58" t="s">
        <v>5082</v>
      </c>
      <c r="E3368" s="1" t="s">
        <v>5083</v>
      </c>
      <c r="F3368" s="1" t="s">
        <v>5149</v>
      </c>
      <c r="G3368" s="1" t="s">
        <v>5217</v>
      </c>
      <c r="H3368" s="1">
        <v>507001</v>
      </c>
    </row>
    <row r="3369" spans="1:8">
      <c r="A3369" s="1">
        <f t="shared" si="52"/>
        <v>3368</v>
      </c>
      <c r="B3369" s="55" t="s">
        <v>5044</v>
      </c>
      <c r="C3369" s="56">
        <v>25934</v>
      </c>
      <c r="D3369" s="58" t="s">
        <v>5082</v>
      </c>
      <c r="E3369" s="1" t="s">
        <v>5083</v>
      </c>
      <c r="F3369" s="1" t="s">
        <v>5149</v>
      </c>
      <c r="G3369" s="1" t="s">
        <v>5217</v>
      </c>
      <c r="H3369" s="1">
        <v>507001</v>
      </c>
    </row>
    <row r="3370" spans="1:8">
      <c r="A3370" s="1">
        <f t="shared" si="52"/>
        <v>3369</v>
      </c>
      <c r="B3370" s="55" t="s">
        <v>5045</v>
      </c>
      <c r="C3370" s="56">
        <v>21818</v>
      </c>
      <c r="D3370" s="58" t="s">
        <v>5082</v>
      </c>
      <c r="E3370" s="1" t="s">
        <v>5083</v>
      </c>
      <c r="F3370" s="1" t="s">
        <v>5149</v>
      </c>
      <c r="G3370" s="1" t="s">
        <v>5217</v>
      </c>
      <c r="H3370" s="1">
        <v>507001</v>
      </c>
    </row>
    <row r="3371" spans="1:8">
      <c r="A3371" s="1">
        <f t="shared" si="52"/>
        <v>3370</v>
      </c>
      <c r="B3371" s="55" t="s">
        <v>5046</v>
      </c>
      <c r="C3371" s="56">
        <v>21916</v>
      </c>
      <c r="D3371" s="58" t="s">
        <v>5082</v>
      </c>
      <c r="E3371" s="1" t="s">
        <v>5083</v>
      </c>
      <c r="F3371" s="1" t="s">
        <v>5149</v>
      </c>
      <c r="G3371" s="1" t="s">
        <v>5217</v>
      </c>
      <c r="H3371" s="1">
        <v>507001</v>
      </c>
    </row>
    <row r="3372" spans="1:8">
      <c r="A3372" s="1">
        <f t="shared" si="52"/>
        <v>3371</v>
      </c>
      <c r="B3372" s="55" t="s">
        <v>5047</v>
      </c>
      <c r="C3372" s="56">
        <v>23867</v>
      </c>
      <c r="D3372" s="58" t="s">
        <v>5082</v>
      </c>
      <c r="E3372" s="1" t="s">
        <v>5083</v>
      </c>
      <c r="F3372" s="1" t="s">
        <v>5204</v>
      </c>
      <c r="G3372" s="1" t="s">
        <v>5229</v>
      </c>
      <c r="H3372" s="1">
        <v>507001</v>
      </c>
    </row>
    <row r="3373" spans="1:8">
      <c r="A3373" s="1">
        <f t="shared" si="52"/>
        <v>3372</v>
      </c>
      <c r="B3373" s="55" t="s">
        <v>5048</v>
      </c>
      <c r="C3373" s="56">
        <v>21050</v>
      </c>
      <c r="D3373" s="58" t="s">
        <v>5082</v>
      </c>
      <c r="E3373" s="1" t="s">
        <v>5083</v>
      </c>
      <c r="F3373" s="1" t="s">
        <v>5149</v>
      </c>
      <c r="G3373" s="1" t="s">
        <v>5217</v>
      </c>
      <c r="H3373" s="1">
        <v>507001</v>
      </c>
    </row>
    <row r="3374" spans="1:8">
      <c r="A3374" s="1">
        <f t="shared" si="52"/>
        <v>3373</v>
      </c>
      <c r="B3374" s="55" t="s">
        <v>5049</v>
      </c>
      <c r="C3374" s="56">
        <v>21916</v>
      </c>
      <c r="D3374" s="58" t="s">
        <v>5082</v>
      </c>
      <c r="E3374" s="1" t="s">
        <v>5083</v>
      </c>
      <c r="F3374" s="1" t="s">
        <v>5205</v>
      </c>
      <c r="G3374" s="1" t="s">
        <v>5217</v>
      </c>
      <c r="H3374" s="1">
        <v>507003</v>
      </c>
    </row>
    <row r="3375" spans="1:8">
      <c r="A3375" s="1">
        <f t="shared" si="52"/>
        <v>3374</v>
      </c>
      <c r="B3375" s="55" t="s">
        <v>5050</v>
      </c>
      <c r="C3375" s="56">
        <v>25204</v>
      </c>
      <c r="D3375" s="58" t="s">
        <v>5082</v>
      </c>
      <c r="E3375" s="1" t="s">
        <v>5083</v>
      </c>
      <c r="F3375" s="1" t="s">
        <v>5149</v>
      </c>
      <c r="G3375" s="1" t="s">
        <v>5217</v>
      </c>
      <c r="H3375" s="1">
        <v>507001</v>
      </c>
    </row>
    <row r="3376" spans="1:8">
      <c r="A3376" s="1">
        <f t="shared" si="52"/>
        <v>3375</v>
      </c>
      <c r="B3376" s="55" t="s">
        <v>5051</v>
      </c>
      <c r="C3376" s="56">
        <v>22518</v>
      </c>
      <c r="D3376" s="58" t="s">
        <v>5082</v>
      </c>
      <c r="E3376" s="1" t="s">
        <v>5083</v>
      </c>
      <c r="F3376" s="1" t="s">
        <v>5149</v>
      </c>
      <c r="G3376" s="1" t="s">
        <v>5217</v>
      </c>
      <c r="H3376" s="1">
        <v>507001</v>
      </c>
    </row>
    <row r="3377" spans="1:8">
      <c r="A3377" s="1">
        <f t="shared" si="52"/>
        <v>3376</v>
      </c>
      <c r="B3377" s="55" t="s">
        <v>5052</v>
      </c>
      <c r="C3377" s="56">
        <v>23206</v>
      </c>
      <c r="D3377" s="58" t="s">
        <v>5082</v>
      </c>
      <c r="E3377" s="1" t="s">
        <v>5083</v>
      </c>
      <c r="F3377" s="1" t="s">
        <v>5206</v>
      </c>
      <c r="G3377" s="1" t="s">
        <v>5219</v>
      </c>
      <c r="H3377" s="1">
        <v>507001</v>
      </c>
    </row>
    <row r="3378" spans="1:8">
      <c r="A3378" s="1">
        <f t="shared" si="52"/>
        <v>3377</v>
      </c>
      <c r="B3378" s="55" t="s">
        <v>5053</v>
      </c>
      <c r="C3378" s="56">
        <v>23248</v>
      </c>
      <c r="D3378" s="58" t="s">
        <v>5082</v>
      </c>
      <c r="E3378" s="1" t="s">
        <v>5083</v>
      </c>
      <c r="F3378" s="1" t="s">
        <v>5207</v>
      </c>
      <c r="G3378" s="1" t="s">
        <v>5219</v>
      </c>
      <c r="H3378" s="1">
        <v>507001</v>
      </c>
    </row>
    <row r="3379" spans="1:8">
      <c r="A3379" s="1">
        <f t="shared" si="52"/>
        <v>3378</v>
      </c>
      <c r="B3379" s="55" t="s">
        <v>5054</v>
      </c>
      <c r="C3379" s="56">
        <v>23228</v>
      </c>
      <c r="D3379" s="58" t="s">
        <v>5082</v>
      </c>
      <c r="E3379" s="1" t="s">
        <v>5083</v>
      </c>
      <c r="F3379" s="1" t="s">
        <v>5208</v>
      </c>
      <c r="G3379" s="1" t="s">
        <v>5217</v>
      </c>
      <c r="H3379" s="1">
        <v>507001</v>
      </c>
    </row>
    <row r="3380" spans="1:8">
      <c r="A3380" s="1">
        <f t="shared" si="52"/>
        <v>3379</v>
      </c>
      <c r="B3380" s="55" t="s">
        <v>5055</v>
      </c>
      <c r="C3380" s="56">
        <v>23327</v>
      </c>
      <c r="D3380" s="58" t="s">
        <v>5082</v>
      </c>
      <c r="E3380" s="1" t="s">
        <v>5083</v>
      </c>
      <c r="F3380" s="1" t="s">
        <v>5209</v>
      </c>
      <c r="G3380" s="1" t="s">
        <v>5219</v>
      </c>
      <c r="H3380" s="1">
        <v>507001</v>
      </c>
    </row>
    <row r="3381" spans="1:8">
      <c r="A3381" s="1">
        <f t="shared" si="52"/>
        <v>3380</v>
      </c>
      <c r="B3381" s="55" t="s">
        <v>5056</v>
      </c>
      <c r="C3381" s="56">
        <v>19179</v>
      </c>
      <c r="D3381" s="58" t="s">
        <v>5082</v>
      </c>
      <c r="E3381" s="1" t="s">
        <v>5083</v>
      </c>
      <c r="F3381" s="1" t="s">
        <v>5149</v>
      </c>
      <c r="G3381" s="1" t="s">
        <v>5217</v>
      </c>
      <c r="H3381" s="1">
        <v>507001</v>
      </c>
    </row>
    <row r="3382" spans="1:8">
      <c r="A3382" s="1">
        <f t="shared" si="52"/>
        <v>3381</v>
      </c>
      <c r="B3382" s="55" t="s">
        <v>5057</v>
      </c>
      <c r="C3382" s="56">
        <v>31898</v>
      </c>
      <c r="D3382" s="58" t="s">
        <v>5082</v>
      </c>
      <c r="E3382" s="1" t="s">
        <v>5083</v>
      </c>
      <c r="F3382" s="1" t="s">
        <v>5149</v>
      </c>
      <c r="G3382" s="1" t="s">
        <v>5217</v>
      </c>
      <c r="H3382" s="1">
        <v>507001</v>
      </c>
    </row>
    <row r="3383" spans="1:8">
      <c r="A3383" s="1">
        <f t="shared" si="52"/>
        <v>3382</v>
      </c>
      <c r="B3383" s="55" t="s">
        <v>5058</v>
      </c>
      <c r="C3383" s="56">
        <v>19725</v>
      </c>
      <c r="D3383" s="58" t="s">
        <v>5082</v>
      </c>
      <c r="E3383" s="1" t="s">
        <v>5083</v>
      </c>
      <c r="F3383" s="1" t="s">
        <v>5210</v>
      </c>
      <c r="G3383" s="1" t="s">
        <v>5217</v>
      </c>
      <c r="H3383" s="1">
        <v>507001</v>
      </c>
    </row>
    <row r="3384" spans="1:8">
      <c r="A3384" s="1">
        <f t="shared" si="52"/>
        <v>3383</v>
      </c>
      <c r="B3384" s="55" t="s">
        <v>5059</v>
      </c>
      <c r="C3384" s="56">
        <v>23012</v>
      </c>
      <c r="D3384" s="58" t="s">
        <v>5082</v>
      </c>
      <c r="E3384" s="1" t="s">
        <v>5083</v>
      </c>
      <c r="F3384" s="1" t="s">
        <v>5211</v>
      </c>
      <c r="G3384" s="1" t="s">
        <v>5217</v>
      </c>
      <c r="H3384" s="1">
        <v>507001</v>
      </c>
    </row>
    <row r="3385" spans="1:8">
      <c r="A3385" s="1">
        <f t="shared" si="52"/>
        <v>3384</v>
      </c>
      <c r="B3385" s="55" t="s">
        <v>5060</v>
      </c>
      <c r="C3385" s="56">
        <v>16803</v>
      </c>
      <c r="D3385" s="58" t="s">
        <v>5082</v>
      </c>
      <c r="E3385" s="1" t="s">
        <v>5083</v>
      </c>
      <c r="F3385" s="16" t="s">
        <v>5212</v>
      </c>
      <c r="G3385" s="1" t="s">
        <v>5230</v>
      </c>
      <c r="H3385" s="1">
        <v>507111</v>
      </c>
    </row>
    <row r="3386" spans="1:8">
      <c r="A3386" s="1">
        <f t="shared" si="52"/>
        <v>3385</v>
      </c>
      <c r="B3386" s="55" t="s">
        <v>5061</v>
      </c>
      <c r="C3386" s="56">
        <v>15707</v>
      </c>
      <c r="D3386" s="58" t="s">
        <v>5082</v>
      </c>
      <c r="E3386" s="1" t="s">
        <v>5083</v>
      </c>
      <c r="F3386" s="1" t="s">
        <v>5149</v>
      </c>
      <c r="G3386" s="1" t="s">
        <v>5217</v>
      </c>
      <c r="H3386" s="1">
        <v>507001</v>
      </c>
    </row>
    <row r="3387" spans="1:8">
      <c r="A3387" s="1">
        <f t="shared" si="52"/>
        <v>3386</v>
      </c>
      <c r="B3387" s="55" t="s">
        <v>5062</v>
      </c>
      <c r="C3387" s="56">
        <v>20983</v>
      </c>
      <c r="D3387" s="58" t="s">
        <v>5082</v>
      </c>
      <c r="E3387" s="1" t="s">
        <v>5083</v>
      </c>
      <c r="F3387" s="1" t="s">
        <v>5149</v>
      </c>
      <c r="G3387" s="1" t="s">
        <v>5217</v>
      </c>
      <c r="H3387" s="1">
        <v>507001</v>
      </c>
    </row>
    <row r="3388" spans="1:8">
      <c r="A3388" s="1">
        <f t="shared" si="52"/>
        <v>3387</v>
      </c>
      <c r="B3388" s="55" t="s">
        <v>5063</v>
      </c>
      <c r="C3388" s="56">
        <v>23703</v>
      </c>
      <c r="D3388" s="58" t="s">
        <v>5082</v>
      </c>
      <c r="E3388" s="1" t="s">
        <v>5083</v>
      </c>
      <c r="F3388" s="1" t="s">
        <v>5213</v>
      </c>
      <c r="G3388" s="1" t="s">
        <v>5219</v>
      </c>
      <c r="H3388" s="1">
        <v>507001</v>
      </c>
    </row>
    <row r="3389" spans="1:8">
      <c r="A3389" s="1">
        <f t="shared" si="52"/>
        <v>3388</v>
      </c>
      <c r="B3389" s="55" t="s">
        <v>5064</v>
      </c>
      <c r="C3389" s="56">
        <v>23805</v>
      </c>
      <c r="D3389" s="58" t="s">
        <v>5082</v>
      </c>
      <c r="E3389" s="1" t="s">
        <v>5083</v>
      </c>
      <c r="F3389" s="1" t="s">
        <v>5214</v>
      </c>
      <c r="G3389" s="1" t="s">
        <v>5217</v>
      </c>
      <c r="H3389" s="1">
        <v>507001</v>
      </c>
    </row>
    <row r="3390" spans="1:8">
      <c r="A3390" s="1">
        <f t="shared" si="52"/>
        <v>3389</v>
      </c>
      <c r="B3390" s="55" t="s">
        <v>5065</v>
      </c>
      <c r="C3390" s="56">
        <v>21551</v>
      </c>
      <c r="D3390" s="58" t="s">
        <v>4119</v>
      </c>
      <c r="E3390" s="1" t="s">
        <v>5083</v>
      </c>
      <c r="F3390" s="1" t="s">
        <v>5149</v>
      </c>
      <c r="G3390" s="1" t="s">
        <v>5217</v>
      </c>
      <c r="H3390" s="1">
        <v>507001</v>
      </c>
    </row>
    <row r="3391" spans="1:8">
      <c r="A3391" s="1">
        <f t="shared" si="52"/>
        <v>3390</v>
      </c>
      <c r="B3391" s="55" t="s">
        <v>5066</v>
      </c>
      <c r="C3391" s="56">
        <v>19360</v>
      </c>
      <c r="D3391" s="58" t="s">
        <v>4119</v>
      </c>
      <c r="E3391" s="1" t="s">
        <v>5083</v>
      </c>
      <c r="F3391" s="1" t="s">
        <v>5149</v>
      </c>
      <c r="G3391" s="1" t="s">
        <v>5217</v>
      </c>
      <c r="H3391" s="1">
        <v>507001</v>
      </c>
    </row>
    <row r="3392" spans="1:8">
      <c r="A3392" s="1">
        <f t="shared" si="52"/>
        <v>3391</v>
      </c>
      <c r="B3392" s="55" t="s">
        <v>5067</v>
      </c>
      <c r="C3392" s="56">
        <v>21551</v>
      </c>
      <c r="D3392" s="58" t="s">
        <v>4119</v>
      </c>
      <c r="E3392" s="1" t="s">
        <v>5083</v>
      </c>
      <c r="F3392" s="1" t="s">
        <v>5149</v>
      </c>
      <c r="G3392" s="1" t="s">
        <v>5217</v>
      </c>
      <c r="H3392" s="1">
        <v>507001</v>
      </c>
    </row>
    <row r="3393" spans="1:8">
      <c r="A3393" s="1">
        <f t="shared" si="52"/>
        <v>3392</v>
      </c>
      <c r="B3393" s="55" t="s">
        <v>5068</v>
      </c>
      <c r="C3393" s="56">
        <v>21186</v>
      </c>
      <c r="D3393" s="58" t="s">
        <v>4119</v>
      </c>
      <c r="E3393" s="1" t="s">
        <v>5083</v>
      </c>
      <c r="F3393" s="1" t="s">
        <v>5149</v>
      </c>
      <c r="G3393" s="1" t="s">
        <v>5217</v>
      </c>
      <c r="H3393" s="1">
        <v>507001</v>
      </c>
    </row>
    <row r="3394" spans="1:8">
      <c r="A3394" s="1">
        <f t="shared" si="52"/>
        <v>3393</v>
      </c>
      <c r="B3394" s="55" t="s">
        <v>5069</v>
      </c>
      <c r="C3394" s="56">
        <v>12146</v>
      </c>
      <c r="D3394" s="58" t="s">
        <v>4119</v>
      </c>
      <c r="E3394" s="1" t="s">
        <v>5083</v>
      </c>
      <c r="F3394" s="1" t="s">
        <v>5149</v>
      </c>
      <c r="G3394" s="1" t="s">
        <v>5217</v>
      </c>
      <c r="H3394" s="1">
        <v>507001</v>
      </c>
    </row>
    <row r="3395" spans="1:8">
      <c r="A3395" s="1">
        <f t="shared" si="52"/>
        <v>3394</v>
      </c>
      <c r="B3395" s="55" t="s">
        <v>5070</v>
      </c>
      <c r="C3395" s="56">
        <v>18373</v>
      </c>
      <c r="D3395" s="58" t="s">
        <v>4119</v>
      </c>
      <c r="E3395" s="1" t="s">
        <v>5083</v>
      </c>
      <c r="F3395" s="1" t="s">
        <v>5149</v>
      </c>
      <c r="G3395" s="1" t="s">
        <v>5217</v>
      </c>
      <c r="H3395" s="1">
        <v>507001</v>
      </c>
    </row>
    <row r="3396" spans="1:8">
      <c r="A3396" s="1">
        <f t="shared" ref="A3396:A3459" si="53">1+A3395</f>
        <v>3395</v>
      </c>
      <c r="B3396" s="55" t="s">
        <v>5071</v>
      </c>
      <c r="C3396" s="56">
        <v>17212</v>
      </c>
      <c r="D3396" s="58" t="s">
        <v>4119</v>
      </c>
      <c r="E3396" s="1" t="s">
        <v>5083</v>
      </c>
      <c r="F3396" s="1" t="s">
        <v>5149</v>
      </c>
      <c r="G3396" s="1" t="s">
        <v>5217</v>
      </c>
      <c r="H3396" s="1">
        <v>507001</v>
      </c>
    </row>
    <row r="3397" spans="1:8">
      <c r="A3397" s="1">
        <f t="shared" si="53"/>
        <v>3396</v>
      </c>
      <c r="B3397" s="55" t="s">
        <v>5072</v>
      </c>
      <c r="C3397" s="56">
        <v>16438</v>
      </c>
      <c r="D3397" s="58" t="s">
        <v>4119</v>
      </c>
      <c r="E3397" s="1" t="s">
        <v>5083</v>
      </c>
      <c r="F3397" s="1" t="s">
        <v>5149</v>
      </c>
      <c r="G3397" s="1" t="s">
        <v>5217</v>
      </c>
      <c r="H3397" s="1">
        <v>507001</v>
      </c>
    </row>
    <row r="3398" spans="1:8">
      <c r="A3398" s="1">
        <f t="shared" si="53"/>
        <v>3397</v>
      </c>
      <c r="B3398" s="55" t="s">
        <v>5073</v>
      </c>
      <c r="C3398" s="56">
        <v>17461</v>
      </c>
      <c r="D3398" s="58" t="s">
        <v>4119</v>
      </c>
      <c r="E3398" s="1" t="s">
        <v>5083</v>
      </c>
      <c r="F3398" s="1" t="s">
        <v>5149</v>
      </c>
      <c r="G3398" s="1" t="s">
        <v>5217</v>
      </c>
      <c r="H3398" s="1">
        <v>507001</v>
      </c>
    </row>
    <row r="3399" spans="1:8">
      <c r="A3399" s="1">
        <f t="shared" si="53"/>
        <v>3398</v>
      </c>
      <c r="B3399" s="55" t="s">
        <v>5074</v>
      </c>
      <c r="C3399" s="56">
        <v>18641</v>
      </c>
      <c r="D3399" s="58" t="s">
        <v>4119</v>
      </c>
      <c r="E3399" s="1" t="s">
        <v>5083</v>
      </c>
      <c r="F3399" s="1" t="s">
        <v>5149</v>
      </c>
      <c r="G3399" s="1" t="s">
        <v>5217</v>
      </c>
      <c r="H3399" s="1">
        <v>507001</v>
      </c>
    </row>
    <row r="3400" spans="1:8">
      <c r="A3400" s="1">
        <f t="shared" si="53"/>
        <v>3399</v>
      </c>
      <c r="B3400" s="55" t="s">
        <v>5075</v>
      </c>
      <c r="C3400" s="56">
        <v>17358</v>
      </c>
      <c r="D3400" s="58" t="s">
        <v>4119</v>
      </c>
      <c r="E3400" s="1" t="s">
        <v>5083</v>
      </c>
      <c r="F3400" s="1" t="s">
        <v>5149</v>
      </c>
      <c r="G3400" s="1" t="s">
        <v>5217</v>
      </c>
      <c r="H3400" s="1">
        <v>507001</v>
      </c>
    </row>
    <row r="3401" spans="1:8">
      <c r="A3401" s="1">
        <f t="shared" si="53"/>
        <v>3400</v>
      </c>
      <c r="B3401" s="55" t="s">
        <v>5076</v>
      </c>
      <c r="C3401" s="56">
        <v>18629</v>
      </c>
      <c r="D3401" s="58" t="s">
        <v>4119</v>
      </c>
      <c r="E3401" s="1" t="s">
        <v>5083</v>
      </c>
      <c r="F3401" s="1" t="s">
        <v>5149</v>
      </c>
      <c r="G3401" s="1" t="s">
        <v>5217</v>
      </c>
      <c r="H3401" s="1">
        <v>507001</v>
      </c>
    </row>
    <row r="3402" spans="1:8">
      <c r="A3402" s="1">
        <f t="shared" si="53"/>
        <v>3401</v>
      </c>
      <c r="B3402" s="55" t="s">
        <v>5077</v>
      </c>
      <c r="C3402" s="56">
        <v>17715</v>
      </c>
      <c r="D3402" s="58" t="s">
        <v>4119</v>
      </c>
      <c r="E3402" s="1" t="s">
        <v>5083</v>
      </c>
      <c r="F3402" s="1" t="s">
        <v>5149</v>
      </c>
      <c r="G3402" s="1" t="s">
        <v>5217</v>
      </c>
      <c r="H3402" s="1">
        <v>507001</v>
      </c>
    </row>
    <row r="3403" spans="1:8">
      <c r="A3403" s="1">
        <f t="shared" si="53"/>
        <v>3402</v>
      </c>
      <c r="B3403" s="55" t="s">
        <v>5078</v>
      </c>
      <c r="C3403" s="56">
        <v>20616</v>
      </c>
      <c r="D3403" s="58" t="s">
        <v>4119</v>
      </c>
      <c r="E3403" s="1" t="s">
        <v>5083</v>
      </c>
      <c r="F3403" s="1" t="s">
        <v>5149</v>
      </c>
      <c r="G3403" s="1" t="s">
        <v>5217</v>
      </c>
      <c r="H3403" s="1">
        <v>507001</v>
      </c>
    </row>
    <row r="3404" spans="1:8">
      <c r="A3404" s="1">
        <f t="shared" si="53"/>
        <v>3403</v>
      </c>
      <c r="B3404" s="55" t="s">
        <v>5079</v>
      </c>
      <c r="C3404" s="56">
        <v>17533</v>
      </c>
      <c r="D3404" s="58" t="s">
        <v>4119</v>
      </c>
      <c r="E3404" s="1" t="s">
        <v>5083</v>
      </c>
      <c r="F3404" s="1" t="s">
        <v>5149</v>
      </c>
      <c r="G3404" s="1" t="s">
        <v>5217</v>
      </c>
      <c r="H3404" s="1">
        <v>507001</v>
      </c>
    </row>
    <row r="3405" spans="1:8">
      <c r="A3405" s="1">
        <f t="shared" si="53"/>
        <v>3404</v>
      </c>
      <c r="B3405" s="55" t="s">
        <v>5080</v>
      </c>
      <c r="C3405" s="56">
        <v>12055</v>
      </c>
      <c r="D3405" s="58" t="s">
        <v>4119</v>
      </c>
      <c r="E3405" s="1" t="s">
        <v>5083</v>
      </c>
      <c r="F3405" s="1" t="s">
        <v>5149</v>
      </c>
      <c r="G3405" s="1" t="s">
        <v>5217</v>
      </c>
      <c r="H3405" s="1">
        <v>507001</v>
      </c>
    </row>
    <row r="3406" spans="1:8">
      <c r="A3406" s="1">
        <f t="shared" si="53"/>
        <v>3405</v>
      </c>
      <c r="B3406" s="55" t="s">
        <v>5081</v>
      </c>
      <c r="C3406" s="56">
        <v>19375</v>
      </c>
      <c r="D3406" s="58" t="s">
        <v>4119</v>
      </c>
      <c r="E3406" s="1" t="s">
        <v>5083</v>
      </c>
      <c r="F3406" s="1" t="s">
        <v>5149</v>
      </c>
      <c r="G3406" s="1" t="s">
        <v>5217</v>
      </c>
      <c r="H3406" s="1">
        <v>507001</v>
      </c>
    </row>
    <row r="3407" spans="1:8">
      <c r="A3407" s="1">
        <f t="shared" si="53"/>
        <v>3406</v>
      </c>
      <c r="B3407" s="57">
        <v>41350</v>
      </c>
      <c r="C3407" s="2">
        <v>1965</v>
      </c>
      <c r="D3407" s="58" t="s">
        <v>4119</v>
      </c>
      <c r="E3407" s="1" t="s">
        <v>5083</v>
      </c>
      <c r="F3407" s="1" t="s">
        <v>5215</v>
      </c>
      <c r="G3407" s="1" t="s">
        <v>5217</v>
      </c>
      <c r="H3407" s="1">
        <v>507002</v>
      </c>
    </row>
    <row r="3408" spans="1:8">
      <c r="A3408" s="1">
        <f t="shared" si="53"/>
        <v>3407</v>
      </c>
      <c r="B3408" s="57">
        <v>31866</v>
      </c>
      <c r="C3408" s="2" t="s">
        <v>5231</v>
      </c>
      <c r="D3408" s="1" t="s">
        <v>413</v>
      </c>
      <c r="E3408" s="1" t="s">
        <v>5232</v>
      </c>
      <c r="F3408" s="153" t="s">
        <v>5233</v>
      </c>
      <c r="G3408" s="153"/>
      <c r="H3408" s="153"/>
    </row>
    <row r="3409" spans="1:8">
      <c r="A3409" s="1">
        <f t="shared" si="53"/>
        <v>3408</v>
      </c>
      <c r="B3409" s="57" t="s">
        <v>5234</v>
      </c>
      <c r="C3409" s="2" t="s">
        <v>5235</v>
      </c>
      <c r="D3409" s="1" t="s">
        <v>413</v>
      </c>
      <c r="E3409" s="1" t="s">
        <v>5232</v>
      </c>
      <c r="F3409" s="153" t="s">
        <v>5236</v>
      </c>
      <c r="G3409" s="153"/>
      <c r="H3409" s="153"/>
    </row>
    <row r="3410" spans="1:8">
      <c r="A3410" s="1">
        <f t="shared" si="53"/>
        <v>3409</v>
      </c>
      <c r="B3410" s="57">
        <v>31463</v>
      </c>
      <c r="C3410" s="2" t="s">
        <v>5237</v>
      </c>
      <c r="D3410" s="1" t="s">
        <v>413</v>
      </c>
      <c r="E3410" s="1" t="s">
        <v>5232</v>
      </c>
      <c r="F3410" s="153" t="s">
        <v>5238</v>
      </c>
      <c r="G3410" s="153"/>
      <c r="H3410" s="153"/>
    </row>
    <row r="3411" spans="1:8">
      <c r="A3411" s="1">
        <f t="shared" si="53"/>
        <v>3410</v>
      </c>
      <c r="B3411" s="57" t="s">
        <v>5239</v>
      </c>
      <c r="C3411" s="2" t="s">
        <v>5240</v>
      </c>
      <c r="D3411" s="1" t="s">
        <v>413</v>
      </c>
      <c r="E3411" s="1" t="s">
        <v>5232</v>
      </c>
      <c r="F3411" s="153" t="s">
        <v>5241</v>
      </c>
      <c r="G3411" s="153"/>
      <c r="H3411" s="153"/>
    </row>
    <row r="3412" spans="1:8">
      <c r="A3412" s="1">
        <f t="shared" si="53"/>
        <v>3411</v>
      </c>
      <c r="B3412" s="57" t="s">
        <v>5242</v>
      </c>
      <c r="C3412" s="2" t="s">
        <v>5243</v>
      </c>
      <c r="D3412" s="1" t="s">
        <v>413</v>
      </c>
      <c r="E3412" s="1" t="s">
        <v>5232</v>
      </c>
      <c r="F3412" s="153" t="s">
        <v>5244</v>
      </c>
      <c r="G3412" s="153"/>
      <c r="H3412" s="153"/>
    </row>
    <row r="3413" spans="1:8">
      <c r="A3413" s="1">
        <f t="shared" si="53"/>
        <v>3412</v>
      </c>
      <c r="B3413" s="57" t="s">
        <v>5245</v>
      </c>
      <c r="C3413" s="2" t="s">
        <v>5246</v>
      </c>
      <c r="D3413" s="1" t="s">
        <v>413</v>
      </c>
      <c r="E3413" s="1" t="s">
        <v>5232</v>
      </c>
      <c r="F3413" s="153" t="s">
        <v>5247</v>
      </c>
      <c r="G3413" s="153"/>
      <c r="H3413" s="153"/>
    </row>
    <row r="3414" spans="1:8">
      <c r="A3414" s="1">
        <f t="shared" si="53"/>
        <v>3413</v>
      </c>
      <c r="B3414" s="57" t="s">
        <v>5248</v>
      </c>
      <c r="C3414" s="2" t="s">
        <v>5249</v>
      </c>
      <c r="D3414" s="1" t="s">
        <v>413</v>
      </c>
      <c r="E3414" s="1" t="s">
        <v>5232</v>
      </c>
      <c r="F3414" s="153" t="s">
        <v>5250</v>
      </c>
      <c r="G3414" s="153"/>
      <c r="H3414" s="153"/>
    </row>
    <row r="3415" spans="1:8">
      <c r="A3415" s="1">
        <f t="shared" si="53"/>
        <v>3414</v>
      </c>
      <c r="B3415" s="57" t="s">
        <v>5251</v>
      </c>
      <c r="C3415" s="2" t="s">
        <v>5252</v>
      </c>
      <c r="D3415" s="1" t="s">
        <v>413</v>
      </c>
      <c r="E3415" s="1" t="s">
        <v>5232</v>
      </c>
      <c r="F3415" s="153" t="s">
        <v>5253</v>
      </c>
      <c r="G3415" s="153"/>
      <c r="H3415" s="153"/>
    </row>
    <row r="3416" spans="1:8">
      <c r="A3416" s="1">
        <f t="shared" si="53"/>
        <v>3415</v>
      </c>
      <c r="B3416" s="57" t="s">
        <v>5254</v>
      </c>
      <c r="C3416" s="2" t="s">
        <v>5255</v>
      </c>
      <c r="D3416" s="1" t="s">
        <v>413</v>
      </c>
      <c r="E3416" s="1" t="s">
        <v>5232</v>
      </c>
      <c r="F3416" s="153" t="s">
        <v>5256</v>
      </c>
      <c r="G3416" s="153"/>
      <c r="H3416" s="153"/>
    </row>
    <row r="3417" spans="1:8">
      <c r="A3417" s="1">
        <f t="shared" si="53"/>
        <v>3416</v>
      </c>
      <c r="B3417" s="57" t="s">
        <v>5257</v>
      </c>
      <c r="C3417" s="2" t="s">
        <v>5258</v>
      </c>
      <c r="D3417" s="1" t="s">
        <v>413</v>
      </c>
      <c r="E3417" s="1" t="s">
        <v>5232</v>
      </c>
      <c r="F3417" s="153" t="s">
        <v>5259</v>
      </c>
      <c r="G3417" s="153"/>
      <c r="H3417" s="153"/>
    </row>
    <row r="3418" spans="1:8">
      <c r="A3418" s="1">
        <f t="shared" si="53"/>
        <v>3417</v>
      </c>
      <c r="B3418" s="57" t="s">
        <v>5260</v>
      </c>
      <c r="C3418" s="2" t="s">
        <v>5261</v>
      </c>
      <c r="D3418" s="1" t="s">
        <v>413</v>
      </c>
      <c r="E3418" s="1" t="s">
        <v>5232</v>
      </c>
      <c r="F3418" s="153" t="s">
        <v>5262</v>
      </c>
      <c r="G3418" s="153"/>
      <c r="H3418" s="153"/>
    </row>
    <row r="3419" spans="1:8">
      <c r="A3419" s="1">
        <f t="shared" si="53"/>
        <v>3418</v>
      </c>
      <c r="B3419" s="57">
        <v>31128</v>
      </c>
      <c r="C3419" s="2" t="s">
        <v>5263</v>
      </c>
      <c r="D3419" s="1" t="s">
        <v>413</v>
      </c>
      <c r="E3419" s="1" t="s">
        <v>5232</v>
      </c>
      <c r="F3419" s="153" t="s">
        <v>5264</v>
      </c>
      <c r="G3419" s="153"/>
      <c r="H3419" s="153"/>
    </row>
    <row r="3420" spans="1:8">
      <c r="A3420" s="1">
        <f t="shared" si="53"/>
        <v>3419</v>
      </c>
      <c r="B3420" s="57" t="s">
        <v>5265</v>
      </c>
      <c r="C3420" s="2" t="s">
        <v>5266</v>
      </c>
      <c r="D3420" s="1" t="s">
        <v>413</v>
      </c>
      <c r="E3420" s="1" t="s">
        <v>5232</v>
      </c>
      <c r="F3420" s="153" t="s">
        <v>5267</v>
      </c>
      <c r="G3420" s="153"/>
      <c r="H3420" s="153"/>
    </row>
    <row r="3421" spans="1:8">
      <c r="A3421" s="1">
        <f t="shared" si="53"/>
        <v>3420</v>
      </c>
      <c r="B3421" s="2" t="s">
        <v>5268</v>
      </c>
      <c r="C3421" s="2" t="s">
        <v>5269</v>
      </c>
      <c r="D3421" s="1" t="s">
        <v>413</v>
      </c>
      <c r="E3421" s="1" t="s">
        <v>5232</v>
      </c>
      <c r="F3421" s="153" t="s">
        <v>5270</v>
      </c>
      <c r="G3421" s="153"/>
      <c r="H3421" s="153"/>
    </row>
    <row r="3422" spans="1:8">
      <c r="A3422" s="1">
        <f t="shared" si="53"/>
        <v>3421</v>
      </c>
      <c r="B3422" s="57">
        <v>31981</v>
      </c>
      <c r="C3422" s="2" t="s">
        <v>169</v>
      </c>
      <c r="D3422" s="1" t="s">
        <v>413</v>
      </c>
      <c r="E3422" s="1" t="s">
        <v>5232</v>
      </c>
      <c r="F3422" s="153" t="s">
        <v>5271</v>
      </c>
      <c r="G3422" s="153"/>
      <c r="H3422" s="153"/>
    </row>
    <row r="3423" spans="1:8">
      <c r="A3423" s="1">
        <f t="shared" si="53"/>
        <v>3422</v>
      </c>
      <c r="B3423" s="57">
        <v>32091</v>
      </c>
      <c r="C3423" s="2" t="s">
        <v>5272</v>
      </c>
      <c r="D3423" s="1" t="s">
        <v>413</v>
      </c>
      <c r="E3423" s="1" t="s">
        <v>5232</v>
      </c>
      <c r="F3423" s="153" t="s">
        <v>5273</v>
      </c>
      <c r="G3423" s="153"/>
      <c r="H3423" s="153"/>
    </row>
    <row r="3424" spans="1:8">
      <c r="A3424" s="1">
        <f t="shared" si="53"/>
        <v>3423</v>
      </c>
      <c r="B3424" s="57" t="s">
        <v>5274</v>
      </c>
      <c r="C3424" s="2" t="s">
        <v>5275</v>
      </c>
      <c r="D3424" s="1" t="s">
        <v>413</v>
      </c>
      <c r="E3424" s="1" t="s">
        <v>5232</v>
      </c>
      <c r="F3424" s="153" t="s">
        <v>5259</v>
      </c>
      <c r="G3424" s="153"/>
      <c r="H3424" s="153"/>
    </row>
    <row r="3425" spans="1:8">
      <c r="A3425" s="1">
        <f t="shared" si="53"/>
        <v>3424</v>
      </c>
      <c r="B3425" s="57" t="s">
        <v>5276</v>
      </c>
      <c r="C3425" s="2" t="s">
        <v>134</v>
      </c>
      <c r="D3425" s="1" t="s">
        <v>413</v>
      </c>
      <c r="E3425" s="1" t="s">
        <v>5232</v>
      </c>
      <c r="F3425" s="153" t="s">
        <v>5277</v>
      </c>
      <c r="G3425" s="153"/>
      <c r="H3425" s="153"/>
    </row>
    <row r="3426" spans="1:8">
      <c r="A3426" s="1">
        <f t="shared" si="53"/>
        <v>3425</v>
      </c>
      <c r="B3426" s="57">
        <v>33706</v>
      </c>
      <c r="C3426" s="2" t="s">
        <v>5278</v>
      </c>
      <c r="D3426" s="1" t="s">
        <v>413</v>
      </c>
      <c r="E3426" s="1" t="s">
        <v>5232</v>
      </c>
      <c r="F3426" s="153" t="s">
        <v>5279</v>
      </c>
      <c r="G3426" s="153"/>
      <c r="H3426" s="153"/>
    </row>
    <row r="3427" spans="1:8">
      <c r="A3427" s="1">
        <f t="shared" si="53"/>
        <v>3426</v>
      </c>
      <c r="B3427" s="57">
        <v>33971</v>
      </c>
      <c r="C3427" s="2" t="s">
        <v>5280</v>
      </c>
      <c r="D3427" s="1" t="s">
        <v>413</v>
      </c>
      <c r="E3427" s="1" t="s">
        <v>5232</v>
      </c>
      <c r="F3427" s="153" t="s">
        <v>5281</v>
      </c>
      <c r="G3427" s="153"/>
      <c r="H3427" s="153"/>
    </row>
    <row r="3428" spans="1:8">
      <c r="A3428" s="1">
        <f t="shared" si="53"/>
        <v>3427</v>
      </c>
      <c r="B3428" s="2" t="s">
        <v>5282</v>
      </c>
      <c r="C3428" s="2" t="s">
        <v>5283</v>
      </c>
      <c r="D3428" s="1" t="s">
        <v>413</v>
      </c>
      <c r="E3428" s="1" t="s">
        <v>5232</v>
      </c>
      <c r="F3428" s="153" t="s">
        <v>5284</v>
      </c>
      <c r="G3428" s="153"/>
      <c r="H3428" s="153"/>
    </row>
    <row r="3429" spans="1:8">
      <c r="A3429" s="1">
        <f t="shared" si="53"/>
        <v>3428</v>
      </c>
      <c r="B3429" s="2" t="s">
        <v>5285</v>
      </c>
      <c r="C3429" s="2" t="s">
        <v>5286</v>
      </c>
      <c r="D3429" s="1" t="s">
        <v>413</v>
      </c>
      <c r="E3429" s="1" t="s">
        <v>5232</v>
      </c>
      <c r="F3429" s="153" t="s">
        <v>5287</v>
      </c>
      <c r="G3429" s="153"/>
      <c r="H3429" s="153"/>
    </row>
    <row r="3430" spans="1:8">
      <c r="A3430" s="1">
        <f t="shared" si="53"/>
        <v>3429</v>
      </c>
      <c r="B3430" s="57" t="s">
        <v>5288</v>
      </c>
      <c r="C3430" s="2" t="s">
        <v>5289</v>
      </c>
      <c r="D3430" s="1" t="s">
        <v>413</v>
      </c>
      <c r="E3430" s="1" t="s">
        <v>5232</v>
      </c>
      <c r="F3430" s="153" t="s">
        <v>5290</v>
      </c>
      <c r="G3430" s="153"/>
      <c r="H3430" s="153"/>
    </row>
    <row r="3431" spans="1:8">
      <c r="A3431" s="1">
        <f t="shared" si="53"/>
        <v>3430</v>
      </c>
      <c r="B3431" s="57" t="s">
        <v>5291</v>
      </c>
      <c r="C3431" s="2" t="s">
        <v>5292</v>
      </c>
      <c r="D3431" s="1" t="s">
        <v>413</v>
      </c>
      <c r="E3431" s="1" t="s">
        <v>5232</v>
      </c>
      <c r="F3431" s="153" t="s">
        <v>5293</v>
      </c>
      <c r="G3431" s="153"/>
      <c r="H3431" s="153"/>
    </row>
    <row r="3432" spans="1:8">
      <c r="A3432" s="1">
        <f t="shared" si="53"/>
        <v>3431</v>
      </c>
      <c r="B3432" s="57" t="s">
        <v>5294</v>
      </c>
      <c r="C3432" s="2" t="s">
        <v>5295</v>
      </c>
      <c r="D3432" s="1" t="s">
        <v>413</v>
      </c>
      <c r="E3432" s="1" t="s">
        <v>5232</v>
      </c>
      <c r="F3432" s="153" t="s">
        <v>5296</v>
      </c>
      <c r="G3432" s="153"/>
      <c r="H3432" s="153"/>
    </row>
    <row r="3433" spans="1:8">
      <c r="A3433" s="1">
        <f t="shared" si="53"/>
        <v>3432</v>
      </c>
      <c r="B3433" s="57" t="s">
        <v>5297</v>
      </c>
      <c r="C3433" s="2" t="s">
        <v>5298</v>
      </c>
      <c r="D3433" s="1" t="s">
        <v>413</v>
      </c>
      <c r="E3433" s="1" t="s">
        <v>5232</v>
      </c>
      <c r="F3433" s="153" t="s">
        <v>5299</v>
      </c>
      <c r="G3433" s="153"/>
      <c r="H3433" s="153"/>
    </row>
    <row r="3434" spans="1:8">
      <c r="A3434" s="1">
        <f t="shared" si="53"/>
        <v>3433</v>
      </c>
      <c r="B3434" s="57" t="s">
        <v>5300</v>
      </c>
      <c r="C3434" s="2" t="s">
        <v>5301</v>
      </c>
      <c r="D3434" s="1" t="s">
        <v>413</v>
      </c>
      <c r="E3434" s="1" t="s">
        <v>5232</v>
      </c>
      <c r="F3434" s="153" t="s">
        <v>5302</v>
      </c>
      <c r="G3434" s="153"/>
      <c r="H3434" s="153"/>
    </row>
    <row r="3435" spans="1:8">
      <c r="A3435" s="1">
        <f t="shared" si="53"/>
        <v>3434</v>
      </c>
      <c r="B3435" s="57" t="s">
        <v>5303</v>
      </c>
      <c r="C3435" s="2" t="s">
        <v>5304</v>
      </c>
      <c r="D3435" s="1" t="s">
        <v>413</v>
      </c>
      <c r="E3435" s="1" t="s">
        <v>5232</v>
      </c>
      <c r="F3435" s="153" t="s">
        <v>5305</v>
      </c>
      <c r="G3435" s="153"/>
      <c r="H3435" s="153"/>
    </row>
    <row r="3436" spans="1:8">
      <c r="A3436" s="1">
        <f t="shared" si="53"/>
        <v>3435</v>
      </c>
      <c r="B3436" s="57" t="s">
        <v>5306</v>
      </c>
      <c r="C3436" s="2" t="s">
        <v>5307</v>
      </c>
      <c r="D3436" s="1" t="s">
        <v>413</v>
      </c>
      <c r="E3436" s="1" t="s">
        <v>5232</v>
      </c>
      <c r="F3436" s="153" t="s">
        <v>5308</v>
      </c>
      <c r="G3436" s="153"/>
      <c r="H3436" s="153"/>
    </row>
    <row r="3437" spans="1:8">
      <c r="A3437" s="1">
        <f t="shared" si="53"/>
        <v>3436</v>
      </c>
      <c r="B3437" s="57" t="s">
        <v>5309</v>
      </c>
      <c r="C3437" s="2" t="s">
        <v>5310</v>
      </c>
      <c r="D3437" s="1" t="s">
        <v>413</v>
      </c>
      <c r="E3437" s="1" t="s">
        <v>5232</v>
      </c>
      <c r="F3437" s="153" t="s">
        <v>5311</v>
      </c>
      <c r="G3437" s="153"/>
      <c r="H3437" s="153"/>
    </row>
    <row r="3438" spans="1:8">
      <c r="A3438" s="1">
        <f t="shared" si="53"/>
        <v>3437</v>
      </c>
      <c r="B3438" s="57" t="s">
        <v>5312</v>
      </c>
      <c r="C3438" s="2" t="s">
        <v>5313</v>
      </c>
      <c r="D3438" s="1" t="s">
        <v>413</v>
      </c>
      <c r="E3438" s="1" t="s">
        <v>5232</v>
      </c>
      <c r="F3438" s="153" t="s">
        <v>5314</v>
      </c>
      <c r="G3438" s="153"/>
      <c r="H3438" s="153"/>
    </row>
    <row r="3439" spans="1:8">
      <c r="A3439" s="1">
        <f t="shared" si="53"/>
        <v>3438</v>
      </c>
      <c r="B3439" s="57" t="s">
        <v>5315</v>
      </c>
      <c r="C3439" s="2" t="s">
        <v>153</v>
      </c>
      <c r="D3439" s="1" t="s">
        <v>413</v>
      </c>
      <c r="E3439" s="1" t="s">
        <v>5232</v>
      </c>
      <c r="F3439" s="153" t="s">
        <v>5316</v>
      </c>
      <c r="G3439" s="153"/>
      <c r="H3439" s="153"/>
    </row>
    <row r="3440" spans="1:8">
      <c r="A3440" s="1">
        <f t="shared" si="53"/>
        <v>3439</v>
      </c>
      <c r="B3440" s="57" t="s">
        <v>5317</v>
      </c>
      <c r="C3440" s="2" t="s">
        <v>5318</v>
      </c>
      <c r="D3440" s="1" t="s">
        <v>413</v>
      </c>
      <c r="E3440" s="1" t="s">
        <v>5232</v>
      </c>
      <c r="F3440" s="153" t="s">
        <v>5319</v>
      </c>
      <c r="G3440" s="153"/>
      <c r="H3440" s="153"/>
    </row>
    <row r="3441" spans="1:8">
      <c r="A3441" s="1">
        <f t="shared" si="53"/>
        <v>3440</v>
      </c>
      <c r="B3441" s="57" t="s">
        <v>5320</v>
      </c>
      <c r="C3441" s="2" t="s">
        <v>5321</v>
      </c>
      <c r="D3441" s="1" t="s">
        <v>413</v>
      </c>
      <c r="E3441" s="1" t="s">
        <v>5232</v>
      </c>
      <c r="F3441" s="153" t="s">
        <v>5322</v>
      </c>
      <c r="G3441" s="153"/>
      <c r="H3441" s="153"/>
    </row>
    <row r="3442" spans="1:8">
      <c r="A3442" s="1">
        <f t="shared" si="53"/>
        <v>3441</v>
      </c>
      <c r="B3442" s="2" t="s">
        <v>5323</v>
      </c>
      <c r="C3442" s="2" t="s">
        <v>132</v>
      </c>
      <c r="D3442" s="1" t="s">
        <v>413</v>
      </c>
      <c r="E3442" s="1" t="s">
        <v>5232</v>
      </c>
      <c r="F3442" s="153" t="s">
        <v>5324</v>
      </c>
      <c r="G3442" s="153"/>
      <c r="H3442" s="153"/>
    </row>
    <row r="3443" spans="1:8">
      <c r="A3443" s="1">
        <f t="shared" si="53"/>
        <v>3442</v>
      </c>
      <c r="B3443" s="2" t="s">
        <v>5325</v>
      </c>
      <c r="C3443" s="2" t="s">
        <v>5326</v>
      </c>
      <c r="D3443" s="1" t="s">
        <v>413</v>
      </c>
      <c r="E3443" s="1" t="s">
        <v>5232</v>
      </c>
      <c r="F3443" s="153" t="s">
        <v>5327</v>
      </c>
      <c r="G3443" s="153"/>
      <c r="H3443" s="153"/>
    </row>
    <row r="3444" spans="1:8">
      <c r="A3444" s="1">
        <f t="shared" si="53"/>
        <v>3443</v>
      </c>
      <c r="B3444" s="57" t="s">
        <v>5328</v>
      </c>
      <c r="C3444" s="2" t="s">
        <v>5329</v>
      </c>
      <c r="D3444" s="1" t="s">
        <v>413</v>
      </c>
      <c r="E3444" s="1" t="s">
        <v>5232</v>
      </c>
      <c r="F3444" s="153" t="s">
        <v>5330</v>
      </c>
      <c r="G3444" s="153"/>
      <c r="H3444" s="153"/>
    </row>
    <row r="3445" spans="1:8">
      <c r="A3445" s="1">
        <f t="shared" si="53"/>
        <v>3444</v>
      </c>
      <c r="B3445" s="57" t="s">
        <v>5331</v>
      </c>
      <c r="C3445" s="2" t="s">
        <v>5326</v>
      </c>
      <c r="D3445" s="1" t="s">
        <v>413</v>
      </c>
      <c r="E3445" s="1" t="s">
        <v>5232</v>
      </c>
      <c r="F3445" s="153" t="s">
        <v>5332</v>
      </c>
      <c r="G3445" s="153"/>
      <c r="H3445" s="153"/>
    </row>
    <row r="3446" spans="1:8">
      <c r="A3446" s="1">
        <f t="shared" si="53"/>
        <v>3445</v>
      </c>
      <c r="B3446" s="57" t="s">
        <v>5333</v>
      </c>
      <c r="C3446" s="2" t="s">
        <v>5334</v>
      </c>
      <c r="D3446" s="1" t="s">
        <v>413</v>
      </c>
      <c r="E3446" s="1" t="s">
        <v>5232</v>
      </c>
      <c r="F3446" s="153" t="s">
        <v>5335</v>
      </c>
      <c r="G3446" s="153"/>
      <c r="H3446" s="153"/>
    </row>
    <row r="3447" spans="1:8">
      <c r="A3447" s="1">
        <f t="shared" si="53"/>
        <v>3446</v>
      </c>
      <c r="B3447" s="57" t="s">
        <v>5336</v>
      </c>
      <c r="C3447" s="2" t="s">
        <v>5337</v>
      </c>
      <c r="D3447" s="1" t="s">
        <v>413</v>
      </c>
      <c r="E3447" s="1" t="s">
        <v>5232</v>
      </c>
      <c r="F3447" s="153" t="s">
        <v>5338</v>
      </c>
      <c r="G3447" s="153"/>
      <c r="H3447" s="153"/>
    </row>
    <row r="3448" spans="1:8">
      <c r="A3448" s="1">
        <f t="shared" si="53"/>
        <v>3447</v>
      </c>
      <c r="B3448" s="57" t="s">
        <v>5339</v>
      </c>
      <c r="C3448" s="2" t="s">
        <v>459</v>
      </c>
      <c r="D3448" s="1" t="s">
        <v>413</v>
      </c>
      <c r="E3448" s="1" t="s">
        <v>5232</v>
      </c>
      <c r="F3448" s="153" t="s">
        <v>5340</v>
      </c>
      <c r="G3448" s="153"/>
      <c r="H3448" s="153"/>
    </row>
    <row r="3449" spans="1:8">
      <c r="A3449" s="1">
        <f t="shared" si="53"/>
        <v>3448</v>
      </c>
      <c r="B3449" s="57" t="s">
        <v>5341</v>
      </c>
      <c r="C3449" s="2" t="s">
        <v>5342</v>
      </c>
      <c r="D3449" s="1" t="s">
        <v>413</v>
      </c>
      <c r="E3449" s="1" t="s">
        <v>5232</v>
      </c>
      <c r="F3449" s="153" t="s">
        <v>5343</v>
      </c>
      <c r="G3449" s="153"/>
      <c r="H3449" s="153"/>
    </row>
    <row r="3450" spans="1:8">
      <c r="A3450" s="1">
        <f t="shared" si="53"/>
        <v>3449</v>
      </c>
      <c r="B3450" s="57" t="s">
        <v>5344</v>
      </c>
      <c r="C3450" s="2" t="s">
        <v>5345</v>
      </c>
      <c r="D3450" s="1" t="s">
        <v>413</v>
      </c>
      <c r="E3450" s="1" t="s">
        <v>5232</v>
      </c>
      <c r="F3450" s="153" t="s">
        <v>5233</v>
      </c>
      <c r="G3450" s="153"/>
      <c r="H3450" s="153"/>
    </row>
    <row r="3451" spans="1:8">
      <c r="A3451" s="1">
        <f t="shared" si="53"/>
        <v>3450</v>
      </c>
      <c r="B3451" s="57" t="s">
        <v>5346</v>
      </c>
      <c r="C3451" s="2" t="s">
        <v>148</v>
      </c>
      <c r="D3451" s="1" t="s">
        <v>413</v>
      </c>
      <c r="E3451" s="1" t="s">
        <v>5232</v>
      </c>
      <c r="F3451" s="153" t="s">
        <v>5347</v>
      </c>
      <c r="G3451" s="153"/>
      <c r="H3451" s="153"/>
    </row>
    <row r="3452" spans="1:8">
      <c r="A3452" s="1">
        <f t="shared" si="53"/>
        <v>3451</v>
      </c>
      <c r="B3452" s="57" t="s">
        <v>5348</v>
      </c>
      <c r="C3452" s="2" t="s">
        <v>5349</v>
      </c>
      <c r="D3452" s="1" t="s">
        <v>413</v>
      </c>
      <c r="E3452" s="1" t="s">
        <v>5232</v>
      </c>
      <c r="F3452" s="153" t="s">
        <v>5350</v>
      </c>
      <c r="G3452" s="153"/>
      <c r="H3452" s="153"/>
    </row>
    <row r="3453" spans="1:8">
      <c r="A3453" s="1">
        <f t="shared" si="53"/>
        <v>3452</v>
      </c>
      <c r="B3453" s="59" t="s">
        <v>5351</v>
      </c>
      <c r="C3453" s="2" t="s">
        <v>224</v>
      </c>
      <c r="D3453" s="1" t="s">
        <v>413</v>
      </c>
      <c r="E3453" s="1" t="s">
        <v>5232</v>
      </c>
      <c r="F3453" s="153" t="s">
        <v>5352</v>
      </c>
      <c r="G3453" s="153"/>
      <c r="H3453" s="153"/>
    </row>
    <row r="3454" spans="1:8">
      <c r="A3454" s="1">
        <f t="shared" si="53"/>
        <v>3453</v>
      </c>
      <c r="B3454" s="57">
        <v>30220</v>
      </c>
      <c r="C3454" s="2" t="s">
        <v>224</v>
      </c>
      <c r="D3454" s="1" t="s">
        <v>413</v>
      </c>
      <c r="E3454" s="1" t="s">
        <v>5232</v>
      </c>
      <c r="F3454" s="153" t="s">
        <v>5353</v>
      </c>
      <c r="G3454" s="153"/>
      <c r="H3454" s="153"/>
    </row>
    <row r="3455" spans="1:8">
      <c r="A3455" s="1">
        <f t="shared" si="53"/>
        <v>3454</v>
      </c>
      <c r="B3455" s="57">
        <v>34001</v>
      </c>
      <c r="C3455" s="2" t="s">
        <v>155</v>
      </c>
      <c r="D3455" s="1" t="s">
        <v>413</v>
      </c>
      <c r="E3455" s="1" t="s">
        <v>5232</v>
      </c>
      <c r="F3455" s="153" t="s">
        <v>5354</v>
      </c>
      <c r="G3455" s="153"/>
      <c r="H3455" s="153"/>
    </row>
    <row r="3456" spans="1:8">
      <c r="A3456" s="1">
        <f t="shared" si="53"/>
        <v>3455</v>
      </c>
      <c r="B3456" s="57" t="s">
        <v>5355</v>
      </c>
      <c r="C3456" s="2" t="s">
        <v>232</v>
      </c>
      <c r="D3456" s="1" t="s">
        <v>413</v>
      </c>
      <c r="E3456" s="1" t="s">
        <v>5232</v>
      </c>
      <c r="F3456" s="153" t="s">
        <v>5356</v>
      </c>
      <c r="G3456" s="153"/>
      <c r="H3456" s="153"/>
    </row>
    <row r="3457" spans="1:8">
      <c r="A3457" s="1">
        <f t="shared" si="53"/>
        <v>3456</v>
      </c>
      <c r="B3457" s="57" t="s">
        <v>5357</v>
      </c>
      <c r="C3457" s="2" t="s">
        <v>5358</v>
      </c>
      <c r="D3457" s="1" t="s">
        <v>413</v>
      </c>
      <c r="E3457" s="1" t="s">
        <v>5232</v>
      </c>
      <c r="F3457" s="153" t="s">
        <v>5359</v>
      </c>
      <c r="G3457" s="153"/>
      <c r="H3457" s="153"/>
    </row>
    <row r="3458" spans="1:8">
      <c r="A3458" s="1">
        <f t="shared" si="53"/>
        <v>3457</v>
      </c>
      <c r="B3458" s="57" t="s">
        <v>5360</v>
      </c>
      <c r="C3458" s="2" t="s">
        <v>5361</v>
      </c>
      <c r="D3458" s="1" t="s">
        <v>413</v>
      </c>
      <c r="E3458" s="1" t="s">
        <v>5232</v>
      </c>
      <c r="F3458" s="153" t="s">
        <v>5362</v>
      </c>
      <c r="G3458" s="153"/>
      <c r="H3458" s="153"/>
    </row>
    <row r="3459" spans="1:8">
      <c r="A3459" s="1">
        <f t="shared" si="53"/>
        <v>3458</v>
      </c>
      <c r="B3459" s="57" t="s">
        <v>5363</v>
      </c>
      <c r="C3459" s="2" t="s">
        <v>5364</v>
      </c>
      <c r="D3459" s="1" t="s">
        <v>413</v>
      </c>
      <c r="E3459" s="1" t="s">
        <v>5232</v>
      </c>
      <c r="F3459" s="153" t="s">
        <v>5365</v>
      </c>
      <c r="G3459" s="153"/>
      <c r="H3459" s="153"/>
    </row>
    <row r="3460" spans="1:8">
      <c r="A3460" s="1">
        <f t="shared" ref="A3460:A3523" si="54">1+A3459</f>
        <v>3459</v>
      </c>
      <c r="B3460" s="57" t="s">
        <v>5366</v>
      </c>
      <c r="C3460" s="2" t="s">
        <v>5367</v>
      </c>
      <c r="D3460" s="1" t="s">
        <v>413</v>
      </c>
      <c r="E3460" s="1" t="s">
        <v>5232</v>
      </c>
      <c r="F3460" s="153" t="s">
        <v>5368</v>
      </c>
      <c r="G3460" s="153"/>
      <c r="H3460" s="153"/>
    </row>
    <row r="3461" spans="1:8">
      <c r="A3461" s="1">
        <f t="shared" si="54"/>
        <v>3460</v>
      </c>
      <c r="B3461" s="57" t="s">
        <v>5369</v>
      </c>
      <c r="C3461" s="2" t="s">
        <v>223</v>
      </c>
      <c r="D3461" s="1" t="s">
        <v>413</v>
      </c>
      <c r="E3461" s="1" t="s">
        <v>5232</v>
      </c>
      <c r="F3461" s="153" t="s">
        <v>5370</v>
      </c>
      <c r="G3461" s="153"/>
      <c r="H3461" s="153"/>
    </row>
    <row r="3462" spans="1:8">
      <c r="A3462" s="1">
        <f t="shared" si="54"/>
        <v>3461</v>
      </c>
      <c r="B3462" s="57" t="s">
        <v>5371</v>
      </c>
      <c r="C3462" s="2" t="s">
        <v>5372</v>
      </c>
      <c r="D3462" s="1" t="s">
        <v>413</v>
      </c>
      <c r="E3462" s="1" t="s">
        <v>5232</v>
      </c>
      <c r="F3462" s="153" t="s">
        <v>5373</v>
      </c>
      <c r="G3462" s="153"/>
      <c r="H3462" s="153"/>
    </row>
    <row r="3463" spans="1:8">
      <c r="A3463" s="1">
        <f t="shared" si="54"/>
        <v>3462</v>
      </c>
      <c r="B3463" s="57">
        <v>36081</v>
      </c>
      <c r="C3463" s="2" t="s">
        <v>5374</v>
      </c>
      <c r="D3463" s="1" t="s">
        <v>413</v>
      </c>
      <c r="E3463" s="1" t="s">
        <v>5232</v>
      </c>
      <c r="F3463" s="153" t="s">
        <v>5375</v>
      </c>
      <c r="G3463" s="153"/>
      <c r="H3463" s="153"/>
    </row>
    <row r="3464" spans="1:8">
      <c r="A3464" s="1">
        <f t="shared" si="54"/>
        <v>3463</v>
      </c>
      <c r="B3464" s="57" t="s">
        <v>5376</v>
      </c>
      <c r="C3464" s="2" t="s">
        <v>5377</v>
      </c>
      <c r="D3464" s="1" t="s">
        <v>413</v>
      </c>
      <c r="E3464" s="1" t="s">
        <v>5232</v>
      </c>
      <c r="F3464" s="153" t="s">
        <v>5378</v>
      </c>
      <c r="G3464" s="153"/>
      <c r="H3464" s="153"/>
    </row>
    <row r="3465" spans="1:8">
      <c r="A3465" s="1">
        <f t="shared" si="54"/>
        <v>3464</v>
      </c>
      <c r="B3465" s="57" t="s">
        <v>5379</v>
      </c>
      <c r="C3465" s="2" t="s">
        <v>5380</v>
      </c>
      <c r="D3465" s="1" t="s">
        <v>413</v>
      </c>
      <c r="E3465" s="1" t="s">
        <v>5232</v>
      </c>
      <c r="F3465" s="153" t="s">
        <v>5381</v>
      </c>
      <c r="G3465" s="153"/>
      <c r="H3465" s="153"/>
    </row>
    <row r="3466" spans="1:8">
      <c r="A3466" s="1">
        <f t="shared" si="54"/>
        <v>3465</v>
      </c>
      <c r="B3466" s="57" t="s">
        <v>5382</v>
      </c>
      <c r="C3466" s="2" t="s">
        <v>5383</v>
      </c>
      <c r="D3466" s="1" t="s">
        <v>413</v>
      </c>
      <c r="E3466" s="1" t="s">
        <v>5232</v>
      </c>
      <c r="F3466" s="153" t="s">
        <v>5384</v>
      </c>
      <c r="G3466" s="153"/>
      <c r="H3466" s="153"/>
    </row>
    <row r="3467" spans="1:8">
      <c r="A3467" s="1">
        <f t="shared" si="54"/>
        <v>3466</v>
      </c>
      <c r="B3467" s="57" t="s">
        <v>5385</v>
      </c>
      <c r="C3467" s="2" t="s">
        <v>5386</v>
      </c>
      <c r="D3467" s="1" t="s">
        <v>413</v>
      </c>
      <c r="E3467" s="1" t="s">
        <v>5232</v>
      </c>
      <c r="F3467" s="153" t="s">
        <v>5387</v>
      </c>
      <c r="G3467" s="153"/>
      <c r="H3467" s="153"/>
    </row>
    <row r="3468" spans="1:8">
      <c r="A3468" s="1">
        <f t="shared" si="54"/>
        <v>3467</v>
      </c>
      <c r="B3468" s="57" t="s">
        <v>5388</v>
      </c>
      <c r="C3468" s="2" t="s">
        <v>562</v>
      </c>
      <c r="D3468" s="1" t="s">
        <v>413</v>
      </c>
      <c r="E3468" s="1" t="s">
        <v>5232</v>
      </c>
      <c r="F3468" s="153" t="s">
        <v>5389</v>
      </c>
      <c r="G3468" s="153"/>
      <c r="H3468" s="153"/>
    </row>
    <row r="3469" spans="1:8">
      <c r="A3469" s="1">
        <f t="shared" si="54"/>
        <v>3468</v>
      </c>
      <c r="B3469" s="57" t="s">
        <v>5390</v>
      </c>
      <c r="C3469" s="2" t="s">
        <v>135</v>
      </c>
      <c r="D3469" s="1" t="s">
        <v>413</v>
      </c>
      <c r="E3469" s="1" t="s">
        <v>5232</v>
      </c>
      <c r="F3469" s="153" t="s">
        <v>5391</v>
      </c>
      <c r="G3469" s="153"/>
      <c r="H3469" s="153"/>
    </row>
    <row r="3470" spans="1:8">
      <c r="A3470" s="1">
        <f t="shared" si="54"/>
        <v>3469</v>
      </c>
      <c r="B3470" s="57" t="s">
        <v>5392</v>
      </c>
      <c r="C3470" s="2" t="s">
        <v>5393</v>
      </c>
      <c r="D3470" s="1" t="s">
        <v>413</v>
      </c>
      <c r="E3470" s="1" t="s">
        <v>5232</v>
      </c>
      <c r="F3470" s="153" t="s">
        <v>5394</v>
      </c>
      <c r="G3470" s="153"/>
      <c r="H3470" s="153"/>
    </row>
    <row r="3471" spans="1:8">
      <c r="A3471" s="1">
        <f t="shared" si="54"/>
        <v>3470</v>
      </c>
      <c r="B3471" s="57" t="s">
        <v>5395</v>
      </c>
      <c r="C3471" s="2" t="s">
        <v>5396</v>
      </c>
      <c r="D3471" s="1" t="s">
        <v>413</v>
      </c>
      <c r="E3471" s="1" t="s">
        <v>5232</v>
      </c>
      <c r="F3471" s="153" t="s">
        <v>5397</v>
      </c>
      <c r="G3471" s="153"/>
      <c r="H3471" s="153"/>
    </row>
    <row r="3472" spans="1:8">
      <c r="A3472" s="1">
        <f t="shared" si="54"/>
        <v>3471</v>
      </c>
      <c r="B3472" s="57" t="s">
        <v>5398</v>
      </c>
      <c r="C3472" s="2" t="s">
        <v>153</v>
      </c>
      <c r="D3472" s="1" t="s">
        <v>413</v>
      </c>
      <c r="E3472" s="1" t="s">
        <v>5232</v>
      </c>
      <c r="F3472" s="153" t="s">
        <v>5399</v>
      </c>
      <c r="G3472" s="153"/>
      <c r="H3472" s="153"/>
    </row>
    <row r="3473" spans="1:8">
      <c r="A3473" s="1">
        <f t="shared" si="54"/>
        <v>3472</v>
      </c>
      <c r="B3473" s="57" t="s">
        <v>5400</v>
      </c>
      <c r="C3473" s="2" t="s">
        <v>5401</v>
      </c>
      <c r="D3473" s="1" t="s">
        <v>413</v>
      </c>
      <c r="E3473" s="1" t="s">
        <v>5232</v>
      </c>
      <c r="F3473" s="153" t="s">
        <v>5402</v>
      </c>
      <c r="G3473" s="153"/>
      <c r="H3473" s="153"/>
    </row>
    <row r="3474" spans="1:8">
      <c r="A3474" s="1">
        <f t="shared" si="54"/>
        <v>3473</v>
      </c>
      <c r="B3474" s="57" t="s">
        <v>5403</v>
      </c>
      <c r="C3474" s="2" t="s">
        <v>473</v>
      </c>
      <c r="D3474" s="1" t="s">
        <v>413</v>
      </c>
      <c r="E3474" s="1" t="s">
        <v>5232</v>
      </c>
      <c r="F3474" s="153" t="s">
        <v>5404</v>
      </c>
      <c r="G3474" s="153"/>
      <c r="H3474" s="153"/>
    </row>
    <row r="3475" spans="1:8">
      <c r="A3475" s="1">
        <f t="shared" si="54"/>
        <v>3474</v>
      </c>
      <c r="B3475" s="57" t="s">
        <v>5405</v>
      </c>
      <c r="C3475" s="2" t="s">
        <v>242</v>
      </c>
      <c r="D3475" s="1" t="s">
        <v>413</v>
      </c>
      <c r="E3475" s="1" t="s">
        <v>5232</v>
      </c>
      <c r="F3475" s="153" t="s">
        <v>5406</v>
      </c>
      <c r="G3475" s="153"/>
      <c r="H3475" s="153"/>
    </row>
    <row r="3476" spans="1:8">
      <c r="A3476" s="1">
        <f t="shared" si="54"/>
        <v>3475</v>
      </c>
      <c r="B3476" s="57">
        <v>40809</v>
      </c>
      <c r="C3476" s="2" t="s">
        <v>5407</v>
      </c>
      <c r="D3476" s="1" t="s">
        <v>413</v>
      </c>
      <c r="E3476" s="1" t="s">
        <v>5232</v>
      </c>
      <c r="F3476" s="153" t="s">
        <v>5408</v>
      </c>
      <c r="G3476" s="153"/>
      <c r="H3476" s="153"/>
    </row>
    <row r="3477" spans="1:8">
      <c r="A3477" s="1">
        <f t="shared" si="54"/>
        <v>3476</v>
      </c>
      <c r="B3477" s="57" t="s">
        <v>5409</v>
      </c>
      <c r="C3477" s="2" t="s">
        <v>134</v>
      </c>
      <c r="D3477" s="1" t="s">
        <v>413</v>
      </c>
      <c r="E3477" s="1" t="s">
        <v>5232</v>
      </c>
      <c r="F3477" s="153" t="s">
        <v>5410</v>
      </c>
      <c r="G3477" s="153"/>
      <c r="H3477" s="153"/>
    </row>
    <row r="3478" spans="1:8">
      <c r="A3478" s="1">
        <f t="shared" si="54"/>
        <v>3477</v>
      </c>
      <c r="B3478" s="57" t="s">
        <v>5411</v>
      </c>
      <c r="C3478" s="2" t="s">
        <v>5412</v>
      </c>
      <c r="D3478" s="1" t="s">
        <v>413</v>
      </c>
      <c r="E3478" s="1" t="s">
        <v>5232</v>
      </c>
      <c r="F3478" s="153" t="s">
        <v>5413</v>
      </c>
      <c r="G3478" s="153"/>
      <c r="H3478" s="153"/>
    </row>
    <row r="3479" spans="1:8">
      <c r="A3479" s="1">
        <f t="shared" si="54"/>
        <v>3478</v>
      </c>
      <c r="B3479" s="57">
        <v>41228</v>
      </c>
      <c r="C3479" s="2" t="s">
        <v>5414</v>
      </c>
      <c r="D3479" s="1" t="s">
        <v>413</v>
      </c>
      <c r="E3479" s="1" t="s">
        <v>5232</v>
      </c>
      <c r="F3479" s="153" t="s">
        <v>5415</v>
      </c>
      <c r="G3479" s="153"/>
      <c r="H3479" s="153"/>
    </row>
    <row r="3480" spans="1:8">
      <c r="A3480" s="1">
        <f t="shared" si="54"/>
        <v>3479</v>
      </c>
      <c r="B3480" s="57" t="s">
        <v>5416</v>
      </c>
      <c r="C3480" s="2" t="s">
        <v>5417</v>
      </c>
      <c r="D3480" s="1" t="s">
        <v>413</v>
      </c>
      <c r="E3480" s="1" t="s">
        <v>5232</v>
      </c>
      <c r="F3480" s="153" t="s">
        <v>5418</v>
      </c>
      <c r="G3480" s="153"/>
      <c r="H3480" s="153"/>
    </row>
    <row r="3481" spans="1:8">
      <c r="A3481" s="1">
        <f t="shared" si="54"/>
        <v>3480</v>
      </c>
      <c r="B3481" s="57">
        <v>30837</v>
      </c>
      <c r="C3481" s="2" t="s">
        <v>224</v>
      </c>
      <c r="D3481" s="1" t="s">
        <v>413</v>
      </c>
      <c r="E3481" s="1" t="s">
        <v>5232</v>
      </c>
      <c r="F3481" s="153" t="e">
        <v>#N/A</v>
      </c>
      <c r="G3481" s="153"/>
      <c r="H3481" s="153"/>
    </row>
    <row r="3482" spans="1:8">
      <c r="A3482" s="1">
        <f t="shared" si="54"/>
        <v>3481</v>
      </c>
      <c r="B3482" s="57">
        <v>59024194666</v>
      </c>
      <c r="C3482" s="2" t="s">
        <v>5419</v>
      </c>
      <c r="D3482" s="1" t="s">
        <v>5420</v>
      </c>
      <c r="E3482" s="1" t="s">
        <v>5232</v>
      </c>
      <c r="F3482" s="153" t="s">
        <v>5421</v>
      </c>
      <c r="G3482" s="153"/>
      <c r="H3482" s="153"/>
    </row>
    <row r="3483" spans="1:8">
      <c r="A3483" s="1">
        <f t="shared" si="54"/>
        <v>3482</v>
      </c>
      <c r="B3483" s="57">
        <v>59024194763</v>
      </c>
      <c r="C3483" s="2" t="s">
        <v>228</v>
      </c>
      <c r="D3483" s="1" t="s">
        <v>5420</v>
      </c>
      <c r="E3483" s="1" t="s">
        <v>5232</v>
      </c>
      <c r="F3483" s="153" t="s">
        <v>5422</v>
      </c>
      <c r="G3483" s="153"/>
      <c r="H3483" s="153"/>
    </row>
    <row r="3484" spans="1:8">
      <c r="A3484" s="1">
        <f t="shared" si="54"/>
        <v>3483</v>
      </c>
      <c r="B3484" s="57">
        <v>59021190414</v>
      </c>
      <c r="C3484" s="2" t="s">
        <v>5423</v>
      </c>
      <c r="D3484" s="1" t="s">
        <v>5420</v>
      </c>
      <c r="E3484" s="1" t="s">
        <v>5232</v>
      </c>
      <c r="F3484" s="153" t="s">
        <v>5424</v>
      </c>
      <c r="G3484" s="153"/>
      <c r="H3484" s="153"/>
    </row>
    <row r="3485" spans="1:8">
      <c r="A3485" s="1">
        <f t="shared" si="54"/>
        <v>3484</v>
      </c>
      <c r="B3485" s="57">
        <v>59022194766</v>
      </c>
      <c r="C3485" s="2" t="s">
        <v>5425</v>
      </c>
      <c r="D3485" s="1" t="s">
        <v>5420</v>
      </c>
      <c r="E3485" s="1" t="s">
        <v>5232</v>
      </c>
      <c r="F3485" s="153" t="s">
        <v>5426</v>
      </c>
      <c r="G3485" s="153"/>
      <c r="H3485" s="153"/>
    </row>
    <row r="3486" spans="1:8">
      <c r="A3486" s="1">
        <f t="shared" si="54"/>
        <v>3485</v>
      </c>
      <c r="B3486" s="57">
        <v>59028194473</v>
      </c>
      <c r="C3486" s="2" t="s">
        <v>134</v>
      </c>
      <c r="D3486" s="1" t="s">
        <v>5420</v>
      </c>
      <c r="E3486" s="1" t="s">
        <v>5232</v>
      </c>
      <c r="F3486" s="153" t="s">
        <v>5427</v>
      </c>
      <c r="G3486" s="153"/>
      <c r="H3486" s="153"/>
    </row>
    <row r="3487" spans="1:8">
      <c r="A3487" s="1">
        <f t="shared" si="54"/>
        <v>3486</v>
      </c>
      <c r="B3487" s="57">
        <v>59021190415</v>
      </c>
      <c r="C3487" s="2" t="s">
        <v>5428</v>
      </c>
      <c r="D3487" s="1" t="s">
        <v>5420</v>
      </c>
      <c r="E3487" s="1" t="s">
        <v>5232</v>
      </c>
      <c r="F3487" s="153" t="s">
        <v>5429</v>
      </c>
      <c r="G3487" s="153"/>
      <c r="H3487" s="153"/>
    </row>
    <row r="3488" spans="1:8">
      <c r="A3488" s="1">
        <f t="shared" si="54"/>
        <v>3487</v>
      </c>
      <c r="B3488" s="57">
        <v>59021101308</v>
      </c>
      <c r="C3488" s="2" t="s">
        <v>135</v>
      </c>
      <c r="D3488" s="1" t="s">
        <v>5420</v>
      </c>
      <c r="E3488" s="1" t="s">
        <v>5232</v>
      </c>
      <c r="F3488" s="153" t="s">
        <v>5430</v>
      </c>
      <c r="G3488" s="153"/>
      <c r="H3488" s="153"/>
    </row>
    <row r="3489" spans="1:8">
      <c r="A3489" s="1">
        <f t="shared" si="54"/>
        <v>3488</v>
      </c>
      <c r="B3489" s="57">
        <v>59024103620</v>
      </c>
      <c r="C3489" s="2" t="s">
        <v>5431</v>
      </c>
      <c r="D3489" s="1" t="s">
        <v>5420</v>
      </c>
      <c r="E3489" s="1" t="s">
        <v>5232</v>
      </c>
      <c r="F3489" s="153" t="s">
        <v>5432</v>
      </c>
      <c r="G3489" s="153"/>
      <c r="H3489" s="153"/>
    </row>
    <row r="3490" spans="1:8">
      <c r="A3490" s="1">
        <f t="shared" si="54"/>
        <v>3489</v>
      </c>
      <c r="B3490" s="57">
        <v>59025190592</v>
      </c>
      <c r="C3490" s="2" t="s">
        <v>5433</v>
      </c>
      <c r="D3490" s="1" t="s">
        <v>5420</v>
      </c>
      <c r="E3490" s="1" t="s">
        <v>5232</v>
      </c>
      <c r="F3490" s="153" t="s">
        <v>5434</v>
      </c>
      <c r="G3490" s="153"/>
      <c r="H3490" s="153"/>
    </row>
    <row r="3491" spans="1:8">
      <c r="A3491" s="1">
        <f t="shared" si="54"/>
        <v>3490</v>
      </c>
      <c r="B3491" s="57">
        <v>59021102285</v>
      </c>
      <c r="C3491" s="2" t="s">
        <v>135</v>
      </c>
      <c r="D3491" s="1" t="s">
        <v>5420</v>
      </c>
      <c r="E3491" s="1" t="s">
        <v>5232</v>
      </c>
      <c r="F3491" s="153" t="s">
        <v>5435</v>
      </c>
      <c r="G3491" s="153"/>
      <c r="H3491" s="153"/>
    </row>
    <row r="3492" spans="1:8">
      <c r="A3492" s="1">
        <f t="shared" si="54"/>
        <v>3491</v>
      </c>
      <c r="B3492" s="57">
        <v>59022102603</v>
      </c>
      <c r="C3492" s="2" t="s">
        <v>5436</v>
      </c>
      <c r="D3492" s="1" t="s">
        <v>5420</v>
      </c>
      <c r="E3492" s="1" t="s">
        <v>5232</v>
      </c>
      <c r="F3492" s="153" t="s">
        <v>5437</v>
      </c>
      <c r="G3492" s="153"/>
      <c r="H3492" s="153"/>
    </row>
    <row r="3493" spans="1:8">
      <c r="A3493" s="1">
        <f t="shared" si="54"/>
        <v>3492</v>
      </c>
      <c r="B3493" s="57">
        <v>59021109040</v>
      </c>
      <c r="C3493" s="2" t="s">
        <v>5438</v>
      </c>
      <c r="D3493" s="1" t="s">
        <v>5420</v>
      </c>
      <c r="E3493" s="1" t="s">
        <v>5232</v>
      </c>
      <c r="F3493" s="153" t="s">
        <v>5439</v>
      </c>
      <c r="G3493" s="153"/>
      <c r="H3493" s="153"/>
    </row>
    <row r="3494" spans="1:8">
      <c r="A3494" s="1">
        <f t="shared" si="54"/>
        <v>3493</v>
      </c>
      <c r="B3494" s="57">
        <v>59021100325</v>
      </c>
      <c r="C3494" s="2" t="s">
        <v>562</v>
      </c>
      <c r="D3494" s="1" t="s">
        <v>5420</v>
      </c>
      <c r="E3494" s="1" t="s">
        <v>5232</v>
      </c>
      <c r="F3494" s="153" t="s">
        <v>5440</v>
      </c>
      <c r="G3494" s="153"/>
      <c r="H3494" s="153"/>
    </row>
    <row r="3495" spans="1:8">
      <c r="A3495" s="1">
        <f t="shared" si="54"/>
        <v>3494</v>
      </c>
      <c r="B3495" s="57">
        <v>85139608</v>
      </c>
      <c r="C3495" s="2" t="s">
        <v>5326</v>
      </c>
      <c r="D3495" s="1" t="s">
        <v>5420</v>
      </c>
      <c r="E3495" s="1" t="s">
        <v>5232</v>
      </c>
      <c r="F3495" s="153" t="s">
        <v>5441</v>
      </c>
      <c r="G3495" s="153"/>
      <c r="H3495" s="153"/>
    </row>
    <row r="3496" spans="1:8">
      <c r="A3496" s="1">
        <f t="shared" si="54"/>
        <v>3495</v>
      </c>
      <c r="B3496" s="21" t="s">
        <v>5442</v>
      </c>
      <c r="C3496" s="20">
        <v>22098</v>
      </c>
      <c r="D3496" s="21" t="s">
        <v>5443</v>
      </c>
      <c r="E3496" s="1" t="s">
        <v>6129</v>
      </c>
      <c r="F3496" s="21" t="s">
        <v>6130</v>
      </c>
      <c r="H3496" s="1">
        <v>506381</v>
      </c>
    </row>
    <row r="3497" spans="1:8">
      <c r="A3497" s="1">
        <f t="shared" si="54"/>
        <v>3496</v>
      </c>
      <c r="B3497" s="21" t="s">
        <v>5444</v>
      </c>
      <c r="C3497" s="20">
        <v>14139</v>
      </c>
      <c r="D3497" s="21" t="s">
        <v>5443</v>
      </c>
      <c r="E3497" s="1" t="s">
        <v>6129</v>
      </c>
      <c r="F3497" s="21" t="s">
        <v>6130</v>
      </c>
      <c r="H3497" s="1">
        <v>506381</v>
      </c>
    </row>
    <row r="3498" spans="1:8" ht="30">
      <c r="A3498" s="1">
        <f t="shared" si="54"/>
        <v>3497</v>
      </c>
      <c r="B3498" s="21" t="s">
        <v>5445</v>
      </c>
      <c r="C3498" s="20">
        <v>19725</v>
      </c>
      <c r="D3498" s="21" t="s">
        <v>5443</v>
      </c>
      <c r="E3498" s="1" t="s">
        <v>6129</v>
      </c>
      <c r="F3498" s="21" t="s">
        <v>6131</v>
      </c>
      <c r="H3498" s="1">
        <v>506101</v>
      </c>
    </row>
    <row r="3499" spans="1:8">
      <c r="A3499" s="1">
        <f t="shared" si="54"/>
        <v>3498</v>
      </c>
      <c r="B3499" s="21" t="s">
        <v>5446</v>
      </c>
      <c r="C3499" s="20">
        <v>18445</v>
      </c>
      <c r="D3499" s="21" t="s">
        <v>5443</v>
      </c>
      <c r="E3499" s="1" t="s">
        <v>6129</v>
      </c>
      <c r="F3499" s="21" t="s">
        <v>6130</v>
      </c>
      <c r="H3499" s="1">
        <v>506381</v>
      </c>
    </row>
    <row r="3500" spans="1:8" ht="30">
      <c r="A3500" s="1">
        <f t="shared" si="54"/>
        <v>3499</v>
      </c>
      <c r="B3500" s="21">
        <v>59024300635</v>
      </c>
      <c r="C3500" s="20">
        <v>18624</v>
      </c>
      <c r="D3500" s="21" t="s">
        <v>5443</v>
      </c>
      <c r="E3500" s="1" t="s">
        <v>6129</v>
      </c>
      <c r="F3500" s="21" t="s">
        <v>6131</v>
      </c>
      <c r="H3500" s="1">
        <v>506101</v>
      </c>
    </row>
    <row r="3501" spans="1:8">
      <c r="A3501" s="1">
        <f t="shared" si="54"/>
        <v>3500</v>
      </c>
      <c r="B3501" s="21" t="s">
        <v>5447</v>
      </c>
      <c r="C3501" s="20">
        <v>23012</v>
      </c>
      <c r="D3501" s="21" t="s">
        <v>5443</v>
      </c>
      <c r="E3501" s="1" t="s">
        <v>6129</v>
      </c>
      <c r="F3501" s="21" t="s">
        <v>6132</v>
      </c>
      <c r="H3501" s="1">
        <v>506002</v>
      </c>
    </row>
    <row r="3502" spans="1:8" ht="30">
      <c r="A3502" s="1">
        <f t="shared" si="54"/>
        <v>3501</v>
      </c>
      <c r="B3502" s="21" t="s">
        <v>5448</v>
      </c>
      <c r="C3502" s="20">
        <v>26486</v>
      </c>
      <c r="D3502" s="21" t="s">
        <v>5443</v>
      </c>
      <c r="E3502" s="1" t="s">
        <v>6129</v>
      </c>
      <c r="F3502" s="21" t="s">
        <v>6131</v>
      </c>
      <c r="H3502" s="1">
        <v>506101</v>
      </c>
    </row>
    <row r="3503" spans="1:8">
      <c r="A3503" s="1">
        <f t="shared" si="54"/>
        <v>3502</v>
      </c>
      <c r="B3503" s="21" t="s">
        <v>5449</v>
      </c>
      <c r="C3503" s="20">
        <v>22687</v>
      </c>
      <c r="D3503" s="21" t="s">
        <v>5443</v>
      </c>
      <c r="E3503" s="1" t="s">
        <v>6129</v>
      </c>
      <c r="F3503" s="21" t="s">
        <v>6130</v>
      </c>
      <c r="H3503" s="1">
        <v>506381</v>
      </c>
    </row>
    <row r="3504" spans="1:8">
      <c r="A3504" s="1">
        <f t="shared" si="54"/>
        <v>3503</v>
      </c>
      <c r="B3504" s="21">
        <v>59022107599</v>
      </c>
      <c r="C3504" s="20">
        <v>16055</v>
      </c>
      <c r="D3504" s="21" t="s">
        <v>5443</v>
      </c>
      <c r="E3504" s="1" t="s">
        <v>6129</v>
      </c>
      <c r="F3504" s="21" t="s">
        <v>6130</v>
      </c>
      <c r="H3504" s="1">
        <v>506381</v>
      </c>
    </row>
    <row r="3505" spans="1:8" ht="30">
      <c r="A3505" s="1">
        <f t="shared" si="54"/>
        <v>3504</v>
      </c>
      <c r="B3505" s="21" t="s">
        <v>5450</v>
      </c>
      <c r="C3505" s="20">
        <v>22098</v>
      </c>
      <c r="D3505" s="21" t="s">
        <v>5443</v>
      </c>
      <c r="E3505" s="1" t="s">
        <v>6129</v>
      </c>
      <c r="F3505" s="21" t="s">
        <v>6131</v>
      </c>
      <c r="H3505" s="1">
        <v>506101</v>
      </c>
    </row>
    <row r="3506" spans="1:8">
      <c r="A3506" s="1">
        <f t="shared" si="54"/>
        <v>3505</v>
      </c>
      <c r="B3506" s="21">
        <v>59025194063</v>
      </c>
      <c r="C3506" s="20">
        <v>17168</v>
      </c>
      <c r="D3506" s="21" t="s">
        <v>5443</v>
      </c>
      <c r="E3506" s="1" t="s">
        <v>6129</v>
      </c>
      <c r="F3506" s="21" t="s">
        <v>6130</v>
      </c>
      <c r="H3506" s="1">
        <v>506381</v>
      </c>
    </row>
    <row r="3507" spans="1:8" ht="30">
      <c r="A3507" s="1">
        <f t="shared" si="54"/>
        <v>3506</v>
      </c>
      <c r="B3507" s="21" t="s">
        <v>5451</v>
      </c>
      <c r="C3507" s="20">
        <v>19360</v>
      </c>
      <c r="D3507" s="21" t="s">
        <v>5443</v>
      </c>
      <c r="E3507" s="1" t="s">
        <v>6129</v>
      </c>
      <c r="F3507" s="21" t="s">
        <v>6131</v>
      </c>
      <c r="H3507" s="1">
        <v>506101</v>
      </c>
    </row>
    <row r="3508" spans="1:8">
      <c r="A3508" s="1">
        <f t="shared" si="54"/>
        <v>3507</v>
      </c>
      <c r="B3508" s="21" t="s">
        <v>5452</v>
      </c>
      <c r="C3508" s="20">
        <v>22098</v>
      </c>
      <c r="D3508" s="21" t="s">
        <v>5443</v>
      </c>
      <c r="E3508" s="1" t="s">
        <v>6129</v>
      </c>
      <c r="F3508" s="21" t="s">
        <v>6130</v>
      </c>
      <c r="H3508" s="1">
        <v>506381</v>
      </c>
    </row>
    <row r="3509" spans="1:8">
      <c r="A3509" s="1">
        <f t="shared" si="54"/>
        <v>3508</v>
      </c>
      <c r="B3509" s="21" t="s">
        <v>5453</v>
      </c>
      <c r="C3509" s="20">
        <v>18629</v>
      </c>
      <c r="D3509" s="21" t="s">
        <v>5443</v>
      </c>
      <c r="E3509" s="1" t="s">
        <v>6129</v>
      </c>
      <c r="F3509" s="21" t="s">
        <v>6130</v>
      </c>
      <c r="H3509" s="1">
        <v>506381</v>
      </c>
    </row>
    <row r="3510" spans="1:8" ht="30">
      <c r="A3510" s="1">
        <f t="shared" si="54"/>
        <v>3509</v>
      </c>
      <c r="B3510" s="21" t="s">
        <v>5454</v>
      </c>
      <c r="C3510" s="20">
        <v>19960</v>
      </c>
      <c r="D3510" s="21" t="s">
        <v>5443</v>
      </c>
      <c r="E3510" s="1" t="s">
        <v>6129</v>
      </c>
      <c r="F3510" s="21" t="s">
        <v>6131</v>
      </c>
      <c r="H3510" s="1">
        <v>506101</v>
      </c>
    </row>
    <row r="3511" spans="1:8">
      <c r="A3511" s="1">
        <f t="shared" si="54"/>
        <v>3510</v>
      </c>
      <c r="B3511" s="21" t="s">
        <v>5455</v>
      </c>
      <c r="C3511" s="20">
        <v>19763</v>
      </c>
      <c r="D3511" s="21" t="s">
        <v>5443</v>
      </c>
      <c r="E3511" s="1" t="s">
        <v>6129</v>
      </c>
      <c r="F3511" s="21" t="s">
        <v>6132</v>
      </c>
      <c r="H3511" s="1">
        <v>506002</v>
      </c>
    </row>
    <row r="3512" spans="1:8" ht="30">
      <c r="A3512" s="1">
        <f t="shared" si="54"/>
        <v>3511</v>
      </c>
      <c r="B3512" s="21" t="s">
        <v>5456</v>
      </c>
      <c r="C3512" s="20">
        <v>27755</v>
      </c>
      <c r="D3512" s="21" t="s">
        <v>5443</v>
      </c>
      <c r="E3512" s="1" t="s">
        <v>6129</v>
      </c>
      <c r="F3512" s="21" t="s">
        <v>6131</v>
      </c>
      <c r="H3512" s="1">
        <v>506101</v>
      </c>
    </row>
    <row r="3513" spans="1:8" ht="30">
      <c r="A3513" s="1">
        <f t="shared" si="54"/>
        <v>3512</v>
      </c>
      <c r="B3513" s="21" t="s">
        <v>5457</v>
      </c>
      <c r="C3513" s="20">
        <v>27926</v>
      </c>
      <c r="D3513" s="21" t="s">
        <v>5443</v>
      </c>
      <c r="E3513" s="1" t="s">
        <v>6129</v>
      </c>
      <c r="F3513" s="21" t="s">
        <v>6131</v>
      </c>
      <c r="H3513" s="1">
        <v>506101</v>
      </c>
    </row>
    <row r="3514" spans="1:8" ht="30">
      <c r="A3514" s="1">
        <f t="shared" si="54"/>
        <v>3513</v>
      </c>
      <c r="B3514" s="21" t="s">
        <v>5458</v>
      </c>
      <c r="C3514" s="20">
        <v>22282</v>
      </c>
      <c r="D3514" s="21" t="s">
        <v>5443</v>
      </c>
      <c r="E3514" s="1" t="s">
        <v>6129</v>
      </c>
      <c r="F3514" s="21" t="s">
        <v>6131</v>
      </c>
      <c r="H3514" s="1">
        <v>506101</v>
      </c>
    </row>
    <row r="3515" spans="1:8">
      <c r="A3515" s="1">
        <f t="shared" si="54"/>
        <v>3514</v>
      </c>
      <c r="B3515" s="21" t="s">
        <v>5459</v>
      </c>
      <c r="C3515" s="20">
        <v>20941</v>
      </c>
      <c r="D3515" s="21" t="s">
        <v>5443</v>
      </c>
      <c r="E3515" s="1" t="s">
        <v>6129</v>
      </c>
      <c r="F3515" s="21" t="s">
        <v>6130</v>
      </c>
      <c r="H3515" s="1">
        <v>506381</v>
      </c>
    </row>
    <row r="3516" spans="1:8" ht="30">
      <c r="A3516" s="1">
        <f t="shared" si="54"/>
        <v>3515</v>
      </c>
      <c r="B3516" s="21" t="s">
        <v>5460</v>
      </c>
      <c r="C3516" s="20">
        <v>17533</v>
      </c>
      <c r="D3516" s="21" t="s">
        <v>5443</v>
      </c>
      <c r="E3516" s="1" t="s">
        <v>6129</v>
      </c>
      <c r="F3516" s="21" t="s">
        <v>6131</v>
      </c>
      <c r="H3516" s="1">
        <v>506101</v>
      </c>
    </row>
    <row r="3517" spans="1:8">
      <c r="A3517" s="1">
        <f t="shared" si="54"/>
        <v>3516</v>
      </c>
      <c r="B3517" s="21" t="s">
        <v>5461</v>
      </c>
      <c r="C3517" s="20">
        <v>11729</v>
      </c>
      <c r="D3517" s="21" t="s">
        <v>5443</v>
      </c>
      <c r="E3517" s="1" t="s">
        <v>6129</v>
      </c>
      <c r="F3517" s="21" t="s">
        <v>6130</v>
      </c>
      <c r="H3517" s="1">
        <v>506381</v>
      </c>
    </row>
    <row r="3518" spans="1:8" ht="30">
      <c r="A3518" s="1">
        <f t="shared" si="54"/>
        <v>3517</v>
      </c>
      <c r="B3518" s="21" t="s">
        <v>5462</v>
      </c>
      <c r="C3518" s="20">
        <v>25062</v>
      </c>
      <c r="D3518" s="21" t="s">
        <v>5443</v>
      </c>
      <c r="E3518" s="1" t="s">
        <v>6129</v>
      </c>
      <c r="F3518" s="21" t="s">
        <v>6131</v>
      </c>
      <c r="H3518" s="1">
        <v>506101</v>
      </c>
    </row>
    <row r="3519" spans="1:8">
      <c r="A3519" s="1">
        <f t="shared" si="54"/>
        <v>3518</v>
      </c>
      <c r="B3519" s="21" t="s">
        <v>5463</v>
      </c>
      <c r="C3519" s="20">
        <v>26733</v>
      </c>
      <c r="D3519" s="21" t="s">
        <v>5443</v>
      </c>
      <c r="E3519" s="1" t="s">
        <v>6129</v>
      </c>
      <c r="F3519" s="21" t="s">
        <v>6133</v>
      </c>
      <c r="H3519" s="1">
        <v>506102</v>
      </c>
    </row>
    <row r="3520" spans="1:8" ht="30">
      <c r="A3520" s="1">
        <f t="shared" si="54"/>
        <v>3519</v>
      </c>
      <c r="B3520" s="21">
        <v>59021305997</v>
      </c>
      <c r="C3520" s="20">
        <v>17533</v>
      </c>
      <c r="D3520" s="21" t="s">
        <v>5443</v>
      </c>
      <c r="E3520" s="1" t="s">
        <v>6129</v>
      </c>
      <c r="F3520" s="21" t="s">
        <v>6131</v>
      </c>
      <c r="H3520" s="1">
        <v>506101</v>
      </c>
    </row>
    <row r="3521" spans="1:8">
      <c r="A3521" s="1">
        <f t="shared" si="54"/>
        <v>3520</v>
      </c>
      <c r="B3521" s="21">
        <v>59021116795</v>
      </c>
      <c r="C3521" s="20">
        <v>19292</v>
      </c>
      <c r="D3521" s="21" t="s">
        <v>5443</v>
      </c>
      <c r="E3521" s="1" t="s">
        <v>6129</v>
      </c>
      <c r="F3521" s="21" t="s">
        <v>6130</v>
      </c>
      <c r="H3521" s="1">
        <v>506381</v>
      </c>
    </row>
    <row r="3522" spans="1:8">
      <c r="A3522" s="1">
        <f t="shared" si="54"/>
        <v>3521</v>
      </c>
      <c r="B3522" s="21" t="s">
        <v>5464</v>
      </c>
      <c r="C3522" s="20">
        <v>19985</v>
      </c>
      <c r="D3522" s="21" t="s">
        <v>5443</v>
      </c>
      <c r="E3522" s="1" t="s">
        <v>6129</v>
      </c>
      <c r="F3522" s="21" t="s">
        <v>6130</v>
      </c>
      <c r="H3522" s="1">
        <v>506381</v>
      </c>
    </row>
    <row r="3523" spans="1:8" ht="30">
      <c r="A3523" s="1">
        <f t="shared" si="54"/>
        <v>3522</v>
      </c>
      <c r="B3523" s="21" t="s">
        <v>5465</v>
      </c>
      <c r="C3523" s="20">
        <v>14111</v>
      </c>
      <c r="D3523" s="21" t="s">
        <v>5443</v>
      </c>
      <c r="E3523" s="1" t="s">
        <v>6129</v>
      </c>
      <c r="F3523" s="21" t="s">
        <v>6131</v>
      </c>
      <c r="H3523" s="1">
        <v>506101</v>
      </c>
    </row>
    <row r="3524" spans="1:8">
      <c r="A3524" s="1">
        <f t="shared" ref="A3524:A3587" si="55">1+A3523</f>
        <v>3523</v>
      </c>
      <c r="B3524" s="21" t="s">
        <v>5466</v>
      </c>
      <c r="C3524" s="20">
        <v>18264</v>
      </c>
      <c r="D3524" s="21" t="s">
        <v>5443</v>
      </c>
      <c r="E3524" s="1" t="s">
        <v>6129</v>
      </c>
      <c r="F3524" s="21" t="s">
        <v>6130</v>
      </c>
      <c r="H3524" s="1">
        <v>506381</v>
      </c>
    </row>
    <row r="3525" spans="1:8">
      <c r="A3525" s="1">
        <f t="shared" si="55"/>
        <v>3524</v>
      </c>
      <c r="B3525" s="21" t="s">
        <v>5467</v>
      </c>
      <c r="C3525" s="20">
        <v>27821</v>
      </c>
      <c r="D3525" s="21" t="s">
        <v>5443</v>
      </c>
      <c r="E3525" s="1" t="s">
        <v>6129</v>
      </c>
      <c r="F3525" s="21" t="s">
        <v>6130</v>
      </c>
      <c r="H3525" s="1">
        <v>506381</v>
      </c>
    </row>
    <row r="3526" spans="1:8">
      <c r="A3526" s="1">
        <f t="shared" si="55"/>
        <v>3525</v>
      </c>
      <c r="B3526" s="21" t="s">
        <v>5468</v>
      </c>
      <c r="C3526" s="20">
        <v>18264</v>
      </c>
      <c r="D3526" s="21" t="s">
        <v>5443</v>
      </c>
      <c r="E3526" s="1" t="s">
        <v>6129</v>
      </c>
      <c r="F3526" s="21" t="s">
        <v>6130</v>
      </c>
      <c r="H3526" s="1">
        <v>506381</v>
      </c>
    </row>
    <row r="3527" spans="1:8">
      <c r="A3527" s="1">
        <f t="shared" si="55"/>
        <v>3526</v>
      </c>
      <c r="B3527" s="21">
        <v>59024108330</v>
      </c>
      <c r="C3527" s="20">
        <v>17746</v>
      </c>
      <c r="D3527" s="21" t="s">
        <v>5443</v>
      </c>
      <c r="E3527" s="1" t="s">
        <v>6129</v>
      </c>
      <c r="F3527" s="21" t="s">
        <v>6130</v>
      </c>
      <c r="H3527" s="1">
        <v>506381</v>
      </c>
    </row>
    <row r="3528" spans="1:8" ht="30">
      <c r="A3528" s="1">
        <f t="shared" si="55"/>
        <v>3527</v>
      </c>
      <c r="B3528" s="21" t="s">
        <v>5469</v>
      </c>
      <c r="C3528" s="20">
        <v>21033</v>
      </c>
      <c r="D3528" s="21" t="s">
        <v>5443</v>
      </c>
      <c r="E3528" s="1" t="s">
        <v>6129</v>
      </c>
      <c r="F3528" s="21" t="s">
        <v>6131</v>
      </c>
      <c r="H3528" s="1">
        <v>506101</v>
      </c>
    </row>
    <row r="3529" spans="1:8" ht="30">
      <c r="A3529" s="1">
        <f t="shared" si="55"/>
        <v>3528</v>
      </c>
      <c r="B3529" s="21" t="s">
        <v>5470</v>
      </c>
      <c r="C3529" s="20">
        <v>18674</v>
      </c>
      <c r="D3529" s="21" t="s">
        <v>5443</v>
      </c>
      <c r="E3529" s="1" t="s">
        <v>6129</v>
      </c>
      <c r="F3529" s="21" t="s">
        <v>6131</v>
      </c>
      <c r="H3529" s="1">
        <v>506101</v>
      </c>
    </row>
    <row r="3530" spans="1:8" ht="30">
      <c r="A3530" s="1">
        <f t="shared" si="55"/>
        <v>3529</v>
      </c>
      <c r="B3530" s="21" t="s">
        <v>5471</v>
      </c>
      <c r="C3530" s="20">
        <v>20311</v>
      </c>
      <c r="D3530" s="21" t="s">
        <v>5443</v>
      </c>
      <c r="E3530" s="1" t="s">
        <v>6129</v>
      </c>
      <c r="F3530" s="21" t="s">
        <v>6131</v>
      </c>
      <c r="H3530" s="1">
        <v>506101</v>
      </c>
    </row>
    <row r="3531" spans="1:8" ht="30">
      <c r="A3531" s="1">
        <f t="shared" si="55"/>
        <v>3530</v>
      </c>
      <c r="B3531" s="21" t="s">
        <v>5472</v>
      </c>
      <c r="C3531" s="20">
        <v>18802</v>
      </c>
      <c r="D3531" s="21" t="s">
        <v>5443</v>
      </c>
      <c r="E3531" s="1" t="s">
        <v>6129</v>
      </c>
      <c r="F3531" s="21" t="s">
        <v>6131</v>
      </c>
      <c r="H3531" s="1">
        <v>506101</v>
      </c>
    </row>
    <row r="3532" spans="1:8">
      <c r="A3532" s="1">
        <f t="shared" si="55"/>
        <v>3531</v>
      </c>
      <c r="B3532" s="21" t="s">
        <v>5473</v>
      </c>
      <c r="C3532" s="20">
        <v>19275</v>
      </c>
      <c r="D3532" s="21" t="s">
        <v>5443</v>
      </c>
      <c r="E3532" s="1" t="s">
        <v>6129</v>
      </c>
      <c r="F3532" s="21" t="s">
        <v>6130</v>
      </c>
      <c r="H3532" s="1">
        <v>506381</v>
      </c>
    </row>
    <row r="3533" spans="1:8" ht="30">
      <c r="A3533" s="1">
        <f t="shared" si="55"/>
        <v>3532</v>
      </c>
      <c r="B3533" s="21" t="s">
        <v>5474</v>
      </c>
      <c r="C3533" s="20">
        <v>20074</v>
      </c>
      <c r="D3533" s="21" t="s">
        <v>5443</v>
      </c>
      <c r="E3533" s="1" t="s">
        <v>6129</v>
      </c>
      <c r="F3533" s="21" t="s">
        <v>6131</v>
      </c>
      <c r="H3533" s="1">
        <v>506101</v>
      </c>
    </row>
    <row r="3534" spans="1:8">
      <c r="A3534" s="1">
        <f t="shared" si="55"/>
        <v>3533</v>
      </c>
      <c r="B3534" s="21" t="s">
        <v>5475</v>
      </c>
      <c r="C3534" s="20">
        <v>23871</v>
      </c>
      <c r="D3534" s="21" t="s">
        <v>5443</v>
      </c>
      <c r="E3534" s="1" t="s">
        <v>6129</v>
      </c>
      <c r="F3534" s="23" t="s">
        <v>6130</v>
      </c>
      <c r="H3534" s="1">
        <v>506381</v>
      </c>
    </row>
    <row r="3535" spans="1:8" ht="30">
      <c r="A3535" s="1">
        <f t="shared" si="55"/>
        <v>3534</v>
      </c>
      <c r="B3535" s="21" t="s">
        <v>5476</v>
      </c>
      <c r="C3535" s="20">
        <v>23752</v>
      </c>
      <c r="D3535" s="21" t="s">
        <v>5443</v>
      </c>
      <c r="E3535" s="1" t="s">
        <v>6129</v>
      </c>
      <c r="F3535" s="21" t="s">
        <v>6131</v>
      </c>
      <c r="H3535" s="1">
        <v>506101</v>
      </c>
    </row>
    <row r="3536" spans="1:8">
      <c r="A3536" s="1">
        <f t="shared" si="55"/>
        <v>3535</v>
      </c>
      <c r="B3536" s="21">
        <v>59024106032</v>
      </c>
      <c r="C3536" s="20">
        <v>19725</v>
      </c>
      <c r="D3536" s="21" t="s">
        <v>5443</v>
      </c>
      <c r="E3536" s="1" t="s">
        <v>6129</v>
      </c>
      <c r="F3536" s="21" t="s">
        <v>6130</v>
      </c>
      <c r="H3536" s="1">
        <v>506381</v>
      </c>
    </row>
    <row r="3537" spans="1:8">
      <c r="A3537" s="1">
        <f t="shared" si="55"/>
        <v>3536</v>
      </c>
      <c r="B3537" s="21" t="s">
        <v>5477</v>
      </c>
      <c r="C3537" s="20">
        <v>19832</v>
      </c>
      <c r="D3537" s="21" t="s">
        <v>5443</v>
      </c>
      <c r="E3537" s="1" t="s">
        <v>6129</v>
      </c>
      <c r="F3537" s="21" t="s">
        <v>6130</v>
      </c>
      <c r="H3537" s="1">
        <v>506381</v>
      </c>
    </row>
    <row r="3538" spans="1:8">
      <c r="A3538" s="1">
        <f t="shared" si="55"/>
        <v>3537</v>
      </c>
      <c r="B3538" s="21" t="s">
        <v>5478</v>
      </c>
      <c r="C3538" s="20">
        <v>21690</v>
      </c>
      <c r="D3538" s="21" t="s">
        <v>5443</v>
      </c>
      <c r="E3538" s="1" t="s">
        <v>6129</v>
      </c>
      <c r="F3538" s="21" t="s">
        <v>6130</v>
      </c>
      <c r="H3538" s="1">
        <v>506381</v>
      </c>
    </row>
    <row r="3539" spans="1:8">
      <c r="A3539" s="1">
        <f t="shared" si="55"/>
        <v>3538</v>
      </c>
      <c r="B3539" s="21" t="s">
        <v>5479</v>
      </c>
      <c r="C3539" s="20">
        <v>20007</v>
      </c>
      <c r="D3539" s="21" t="s">
        <v>5443</v>
      </c>
      <c r="E3539" s="1" t="s">
        <v>6129</v>
      </c>
      <c r="F3539" s="21" t="s">
        <v>6130</v>
      </c>
      <c r="H3539" s="1">
        <v>506381</v>
      </c>
    </row>
    <row r="3540" spans="1:8">
      <c r="A3540" s="1">
        <f t="shared" si="55"/>
        <v>3539</v>
      </c>
      <c r="B3540" s="21" t="s">
        <v>5480</v>
      </c>
      <c r="C3540" s="20">
        <v>16848</v>
      </c>
      <c r="D3540" s="21" t="s">
        <v>5443</v>
      </c>
      <c r="E3540" s="1" t="s">
        <v>6129</v>
      </c>
      <c r="F3540" s="21" t="s">
        <v>6130</v>
      </c>
      <c r="H3540" s="1">
        <v>506381</v>
      </c>
    </row>
    <row r="3541" spans="1:8">
      <c r="A3541" s="1">
        <f t="shared" si="55"/>
        <v>3540</v>
      </c>
      <c r="B3541" s="21" t="s">
        <v>5481</v>
      </c>
      <c r="C3541" s="20">
        <v>21705</v>
      </c>
      <c r="D3541" s="21" t="s">
        <v>5443</v>
      </c>
      <c r="E3541" s="1" t="s">
        <v>6129</v>
      </c>
      <c r="F3541" s="21" t="s">
        <v>6130</v>
      </c>
      <c r="H3541" s="1">
        <v>506381</v>
      </c>
    </row>
    <row r="3542" spans="1:8">
      <c r="A3542" s="1">
        <f t="shared" si="55"/>
        <v>3541</v>
      </c>
      <c r="B3542" s="21" t="s">
        <v>5482</v>
      </c>
      <c r="C3542" s="20">
        <v>21995</v>
      </c>
      <c r="D3542" s="21" t="s">
        <v>5443</v>
      </c>
      <c r="E3542" s="1" t="s">
        <v>6129</v>
      </c>
      <c r="F3542" s="21" t="s">
        <v>6130</v>
      </c>
      <c r="H3542" s="1">
        <v>506381</v>
      </c>
    </row>
    <row r="3543" spans="1:8">
      <c r="A3543" s="1">
        <f t="shared" si="55"/>
        <v>3542</v>
      </c>
      <c r="B3543" s="21" t="s">
        <v>5483</v>
      </c>
      <c r="C3543" s="20">
        <v>20455</v>
      </c>
      <c r="D3543" s="21" t="s">
        <v>5443</v>
      </c>
      <c r="E3543" s="1" t="s">
        <v>6129</v>
      </c>
      <c r="F3543" s="21" t="s">
        <v>6130</v>
      </c>
      <c r="H3543" s="1">
        <v>506381</v>
      </c>
    </row>
    <row r="3544" spans="1:8">
      <c r="A3544" s="1">
        <f t="shared" si="55"/>
        <v>3543</v>
      </c>
      <c r="B3544" s="21">
        <v>59024101709</v>
      </c>
      <c r="C3544" s="20">
        <v>18994</v>
      </c>
      <c r="D3544" s="21" t="s">
        <v>5443</v>
      </c>
      <c r="E3544" s="1" t="s">
        <v>6129</v>
      </c>
      <c r="F3544" s="21" t="s">
        <v>6130</v>
      </c>
      <c r="H3544" s="1">
        <v>506381</v>
      </c>
    </row>
    <row r="3545" spans="1:8" ht="30">
      <c r="A3545" s="1">
        <f t="shared" si="55"/>
        <v>3544</v>
      </c>
      <c r="B3545" s="21" t="s">
        <v>5484</v>
      </c>
      <c r="C3545" s="20">
        <v>15250</v>
      </c>
      <c r="D3545" s="21" t="s">
        <v>5443</v>
      </c>
      <c r="E3545" s="1" t="s">
        <v>6129</v>
      </c>
      <c r="F3545" s="21" t="s">
        <v>6131</v>
      </c>
      <c r="H3545" s="1">
        <v>506101</v>
      </c>
    </row>
    <row r="3546" spans="1:8">
      <c r="A3546" s="1">
        <f t="shared" si="55"/>
        <v>3545</v>
      </c>
      <c r="B3546" s="21" t="s">
        <v>5485</v>
      </c>
      <c r="C3546" s="20">
        <v>16843</v>
      </c>
      <c r="D3546" s="21" t="s">
        <v>5443</v>
      </c>
      <c r="E3546" s="1" t="s">
        <v>6129</v>
      </c>
      <c r="F3546" s="21" t="s">
        <v>6130</v>
      </c>
      <c r="H3546" s="1">
        <v>506381</v>
      </c>
    </row>
    <row r="3547" spans="1:8">
      <c r="A3547" s="1">
        <f t="shared" si="55"/>
        <v>3546</v>
      </c>
      <c r="B3547" s="21" t="s">
        <v>5486</v>
      </c>
      <c r="C3547" s="20">
        <v>19256</v>
      </c>
      <c r="D3547" s="21" t="s">
        <v>5443</v>
      </c>
      <c r="E3547" s="1" t="s">
        <v>6129</v>
      </c>
      <c r="F3547" s="21" t="s">
        <v>6130</v>
      </c>
      <c r="H3547" s="1">
        <v>506381</v>
      </c>
    </row>
    <row r="3548" spans="1:8">
      <c r="A3548" s="1">
        <f t="shared" si="55"/>
        <v>3547</v>
      </c>
      <c r="B3548" s="21" t="s">
        <v>5487</v>
      </c>
      <c r="C3548" s="20">
        <v>21033</v>
      </c>
      <c r="D3548" s="21" t="s">
        <v>5443</v>
      </c>
      <c r="E3548" s="1" t="s">
        <v>6129</v>
      </c>
      <c r="F3548" s="21" t="s">
        <v>6130</v>
      </c>
      <c r="H3548" s="1">
        <v>506381</v>
      </c>
    </row>
    <row r="3549" spans="1:8" ht="30">
      <c r="A3549" s="1">
        <f t="shared" si="55"/>
        <v>3548</v>
      </c>
      <c r="B3549" s="21" t="s">
        <v>5488</v>
      </c>
      <c r="C3549" s="20">
        <v>22282</v>
      </c>
      <c r="D3549" s="21" t="s">
        <v>5443</v>
      </c>
      <c r="E3549" s="1" t="s">
        <v>6129</v>
      </c>
      <c r="F3549" s="21" t="s">
        <v>6131</v>
      </c>
      <c r="H3549" s="1">
        <v>506101</v>
      </c>
    </row>
    <row r="3550" spans="1:8">
      <c r="A3550" s="1">
        <f t="shared" si="55"/>
        <v>3549</v>
      </c>
      <c r="B3550" s="21" t="s">
        <v>5489</v>
      </c>
      <c r="C3550" s="20">
        <v>21186</v>
      </c>
      <c r="D3550" s="21" t="s">
        <v>5443</v>
      </c>
      <c r="E3550" s="1" t="s">
        <v>6129</v>
      </c>
      <c r="F3550" s="21" t="s">
        <v>6130</v>
      </c>
      <c r="H3550" s="1">
        <v>506381</v>
      </c>
    </row>
    <row r="3551" spans="1:8" ht="30">
      <c r="A3551" s="1">
        <f t="shared" si="55"/>
        <v>3550</v>
      </c>
      <c r="B3551" s="21" t="s">
        <v>5490</v>
      </c>
      <c r="C3551" s="20">
        <v>20455</v>
      </c>
      <c r="D3551" s="21" t="s">
        <v>5443</v>
      </c>
      <c r="E3551" s="1" t="s">
        <v>6129</v>
      </c>
      <c r="F3551" s="21" t="s">
        <v>6131</v>
      </c>
      <c r="H3551" s="1">
        <v>506101</v>
      </c>
    </row>
    <row r="3552" spans="1:8" ht="30">
      <c r="A3552" s="1">
        <f t="shared" si="55"/>
        <v>3551</v>
      </c>
      <c r="B3552" s="21" t="s">
        <v>5491</v>
      </c>
      <c r="C3552" s="20">
        <v>16718</v>
      </c>
      <c r="D3552" s="21" t="s">
        <v>5443</v>
      </c>
      <c r="E3552" s="1" t="s">
        <v>6129</v>
      </c>
      <c r="F3552" s="21" t="s">
        <v>6131</v>
      </c>
      <c r="H3552" s="1">
        <v>506101</v>
      </c>
    </row>
    <row r="3553" spans="1:8" ht="30">
      <c r="A3553" s="1">
        <f t="shared" si="55"/>
        <v>3552</v>
      </c>
      <c r="B3553" s="21" t="s">
        <v>5492</v>
      </c>
      <c r="C3553" s="20">
        <v>14257</v>
      </c>
      <c r="D3553" s="21" t="s">
        <v>5443</v>
      </c>
      <c r="E3553" s="1" t="s">
        <v>6129</v>
      </c>
      <c r="F3553" s="21" t="s">
        <v>6131</v>
      </c>
      <c r="H3553" s="1">
        <v>506101</v>
      </c>
    </row>
    <row r="3554" spans="1:8" ht="30">
      <c r="A3554" s="1">
        <f t="shared" si="55"/>
        <v>3553</v>
      </c>
      <c r="B3554" s="21" t="s">
        <v>5493</v>
      </c>
      <c r="C3554" s="20">
        <v>15250</v>
      </c>
      <c r="D3554" s="21" t="s">
        <v>5443</v>
      </c>
      <c r="E3554" s="1" t="s">
        <v>6129</v>
      </c>
      <c r="F3554" s="21" t="s">
        <v>6131</v>
      </c>
      <c r="H3554" s="1">
        <v>506101</v>
      </c>
    </row>
    <row r="3555" spans="1:8" ht="30">
      <c r="A3555" s="1">
        <f t="shared" si="55"/>
        <v>3554</v>
      </c>
      <c r="B3555" s="21" t="s">
        <v>5494</v>
      </c>
      <c r="C3555" s="20">
        <v>19451</v>
      </c>
      <c r="D3555" s="21" t="s">
        <v>5443</v>
      </c>
      <c r="E3555" s="1" t="s">
        <v>6129</v>
      </c>
      <c r="F3555" s="21" t="s">
        <v>6131</v>
      </c>
      <c r="H3555" s="1">
        <v>506101</v>
      </c>
    </row>
    <row r="3556" spans="1:8" ht="30">
      <c r="A3556" s="1">
        <f t="shared" si="55"/>
        <v>3555</v>
      </c>
      <c r="B3556" s="21" t="s">
        <v>5495</v>
      </c>
      <c r="C3556" s="20">
        <v>16803</v>
      </c>
      <c r="D3556" s="21" t="s">
        <v>5443</v>
      </c>
      <c r="E3556" s="1" t="s">
        <v>6129</v>
      </c>
      <c r="F3556" s="21" t="s">
        <v>6131</v>
      </c>
      <c r="H3556" s="1">
        <v>506101</v>
      </c>
    </row>
    <row r="3557" spans="1:8" ht="30">
      <c r="A3557" s="1">
        <f t="shared" si="55"/>
        <v>3556</v>
      </c>
      <c r="B3557" s="21" t="s">
        <v>5496</v>
      </c>
      <c r="C3557" s="20">
        <v>20668</v>
      </c>
      <c r="D3557" s="21" t="s">
        <v>5443</v>
      </c>
      <c r="E3557" s="1" t="s">
        <v>6129</v>
      </c>
      <c r="F3557" s="21" t="s">
        <v>6131</v>
      </c>
      <c r="H3557" s="1">
        <v>506101</v>
      </c>
    </row>
    <row r="3558" spans="1:8" ht="30">
      <c r="A3558" s="1">
        <f t="shared" si="55"/>
        <v>3557</v>
      </c>
      <c r="B3558" s="21" t="s">
        <v>5497</v>
      </c>
      <c r="C3558" s="20">
        <v>17533</v>
      </c>
      <c r="D3558" s="21" t="s">
        <v>5443</v>
      </c>
      <c r="E3558" s="1" t="s">
        <v>6129</v>
      </c>
      <c r="F3558" s="21" t="s">
        <v>6131</v>
      </c>
      <c r="H3558" s="1">
        <v>506101</v>
      </c>
    </row>
    <row r="3559" spans="1:8" ht="30">
      <c r="A3559" s="1">
        <f t="shared" si="55"/>
        <v>3558</v>
      </c>
      <c r="B3559" s="21" t="s">
        <v>5498</v>
      </c>
      <c r="C3559" s="20">
        <v>17716</v>
      </c>
      <c r="D3559" s="21" t="s">
        <v>5443</v>
      </c>
      <c r="E3559" s="1" t="s">
        <v>6129</v>
      </c>
      <c r="F3559" s="21" t="s">
        <v>6131</v>
      </c>
      <c r="H3559" s="1">
        <v>506101</v>
      </c>
    </row>
    <row r="3560" spans="1:8" ht="30">
      <c r="A3560" s="1">
        <f t="shared" si="55"/>
        <v>3559</v>
      </c>
      <c r="B3560" s="21" t="s">
        <v>5499</v>
      </c>
      <c r="C3560" s="20">
        <v>16690</v>
      </c>
      <c r="D3560" s="21" t="s">
        <v>5443</v>
      </c>
      <c r="E3560" s="1" t="s">
        <v>6129</v>
      </c>
      <c r="F3560" s="21" t="s">
        <v>6131</v>
      </c>
      <c r="H3560" s="1">
        <v>506101</v>
      </c>
    </row>
    <row r="3561" spans="1:8" ht="30">
      <c r="A3561" s="1">
        <f t="shared" si="55"/>
        <v>3560</v>
      </c>
      <c r="B3561" s="21">
        <v>59021104472</v>
      </c>
      <c r="C3561" s="20">
        <v>21186</v>
      </c>
      <c r="D3561" s="21" t="s">
        <v>5443</v>
      </c>
      <c r="E3561" s="1" t="s">
        <v>6129</v>
      </c>
      <c r="F3561" s="21" t="s">
        <v>6131</v>
      </c>
      <c r="H3561" s="1">
        <v>506101</v>
      </c>
    </row>
    <row r="3562" spans="1:8" ht="30">
      <c r="A3562" s="1">
        <f t="shared" si="55"/>
        <v>3561</v>
      </c>
      <c r="B3562" s="21">
        <v>59024106032</v>
      </c>
      <c r="C3562" s="20">
        <v>20821</v>
      </c>
      <c r="D3562" s="21" t="s">
        <v>5443</v>
      </c>
      <c r="E3562" s="1" t="s">
        <v>6129</v>
      </c>
      <c r="F3562" s="21" t="s">
        <v>6131</v>
      </c>
      <c r="H3562" s="1">
        <v>506101</v>
      </c>
    </row>
    <row r="3563" spans="1:8" ht="30">
      <c r="A3563" s="1">
        <f t="shared" si="55"/>
        <v>3562</v>
      </c>
      <c r="B3563" s="21" t="s">
        <v>5500</v>
      </c>
      <c r="C3563" s="20">
        <v>16438</v>
      </c>
      <c r="D3563" s="21" t="s">
        <v>5443</v>
      </c>
      <c r="E3563" s="1" t="s">
        <v>6129</v>
      </c>
      <c r="F3563" s="21" t="s">
        <v>6131</v>
      </c>
      <c r="H3563" s="1">
        <v>506101</v>
      </c>
    </row>
    <row r="3564" spans="1:8">
      <c r="A3564" s="1">
        <f t="shared" si="55"/>
        <v>3563</v>
      </c>
      <c r="B3564" s="21" t="s">
        <v>5501</v>
      </c>
      <c r="C3564" s="20">
        <v>22136</v>
      </c>
      <c r="D3564" s="21" t="s">
        <v>5443</v>
      </c>
      <c r="E3564" s="1" t="s">
        <v>6129</v>
      </c>
      <c r="F3564" s="21" t="s">
        <v>6134</v>
      </c>
      <c r="H3564" s="1">
        <v>506381</v>
      </c>
    </row>
    <row r="3565" spans="1:8">
      <c r="A3565" s="1">
        <f t="shared" si="55"/>
        <v>3564</v>
      </c>
      <c r="B3565" s="21" t="s">
        <v>5502</v>
      </c>
      <c r="C3565" s="20">
        <v>19088</v>
      </c>
      <c r="D3565" s="21" t="s">
        <v>5443</v>
      </c>
      <c r="E3565" s="1" t="s">
        <v>6129</v>
      </c>
      <c r="F3565" s="21" t="s">
        <v>6135</v>
      </c>
      <c r="H3565" s="60">
        <v>506315</v>
      </c>
    </row>
    <row r="3566" spans="1:8" ht="30">
      <c r="A3566" s="1">
        <f t="shared" si="55"/>
        <v>3565</v>
      </c>
      <c r="B3566" s="21" t="s">
        <v>5503</v>
      </c>
      <c r="C3566" s="20">
        <v>14611</v>
      </c>
      <c r="D3566" s="21" t="s">
        <v>5443</v>
      </c>
      <c r="E3566" s="1" t="s">
        <v>6129</v>
      </c>
      <c r="F3566" s="21" t="s">
        <v>6131</v>
      </c>
      <c r="H3566" s="1">
        <v>506101</v>
      </c>
    </row>
    <row r="3567" spans="1:8" ht="30">
      <c r="A3567" s="1">
        <f t="shared" si="55"/>
        <v>3566</v>
      </c>
      <c r="B3567" s="21" t="s">
        <v>5504</v>
      </c>
      <c r="C3567" s="20">
        <v>21282</v>
      </c>
      <c r="D3567" s="21" t="s">
        <v>5443</v>
      </c>
      <c r="E3567" s="1" t="s">
        <v>6129</v>
      </c>
      <c r="F3567" s="21" t="s">
        <v>6131</v>
      </c>
      <c r="H3567" s="1">
        <v>506101</v>
      </c>
    </row>
    <row r="3568" spans="1:8" ht="30">
      <c r="A3568" s="1">
        <f t="shared" si="55"/>
        <v>3567</v>
      </c>
      <c r="B3568" s="21" t="s">
        <v>5505</v>
      </c>
      <c r="C3568" s="20">
        <v>15983</v>
      </c>
      <c r="D3568" s="21" t="s">
        <v>5443</v>
      </c>
      <c r="E3568" s="1" t="s">
        <v>6129</v>
      </c>
      <c r="F3568" s="21" t="s">
        <v>6131</v>
      </c>
      <c r="H3568" s="1">
        <v>506101</v>
      </c>
    </row>
    <row r="3569" spans="1:8">
      <c r="A3569" s="1">
        <f t="shared" si="55"/>
        <v>3568</v>
      </c>
      <c r="B3569" s="21" t="s">
        <v>5506</v>
      </c>
      <c r="C3569" s="20">
        <v>16550</v>
      </c>
      <c r="D3569" s="21" t="s">
        <v>5443</v>
      </c>
      <c r="E3569" s="1" t="s">
        <v>6129</v>
      </c>
      <c r="F3569" s="21"/>
    </row>
    <row r="3570" spans="1:8" ht="30">
      <c r="A3570" s="1">
        <f t="shared" si="55"/>
        <v>3569</v>
      </c>
      <c r="B3570" s="21" t="s">
        <v>5507</v>
      </c>
      <c r="C3570" s="20">
        <v>18184</v>
      </c>
      <c r="D3570" s="21" t="s">
        <v>5443</v>
      </c>
      <c r="E3570" s="1" t="s">
        <v>6129</v>
      </c>
      <c r="F3570" s="21" t="s">
        <v>6131</v>
      </c>
      <c r="H3570" s="1">
        <v>506101</v>
      </c>
    </row>
    <row r="3571" spans="1:8" ht="30">
      <c r="A3571" s="1">
        <f t="shared" si="55"/>
        <v>3570</v>
      </c>
      <c r="B3571" s="21" t="s">
        <v>5508</v>
      </c>
      <c r="C3571" s="20">
        <v>22744</v>
      </c>
      <c r="D3571" s="21" t="s">
        <v>5443</v>
      </c>
      <c r="E3571" s="1" t="s">
        <v>6129</v>
      </c>
      <c r="F3571" s="21" t="s">
        <v>6131</v>
      </c>
      <c r="H3571" s="1">
        <v>506101</v>
      </c>
    </row>
    <row r="3572" spans="1:8" ht="30">
      <c r="A3572" s="1">
        <f t="shared" si="55"/>
        <v>3571</v>
      </c>
      <c r="B3572" s="21" t="s">
        <v>5509</v>
      </c>
      <c r="C3572" s="20">
        <v>18020</v>
      </c>
      <c r="D3572" s="21" t="s">
        <v>5443</v>
      </c>
      <c r="E3572" s="1" t="s">
        <v>6129</v>
      </c>
      <c r="F3572" s="21" t="s">
        <v>6136</v>
      </c>
      <c r="H3572" s="60">
        <v>506318</v>
      </c>
    </row>
    <row r="3573" spans="1:8" ht="30">
      <c r="A3573" s="1">
        <f t="shared" si="55"/>
        <v>3572</v>
      </c>
      <c r="B3573" s="21" t="s">
        <v>5510</v>
      </c>
      <c r="C3573" s="20">
        <v>22136</v>
      </c>
      <c r="D3573" s="21" t="s">
        <v>5443</v>
      </c>
      <c r="E3573" s="1" t="s">
        <v>6129</v>
      </c>
      <c r="F3573" s="21" t="s">
        <v>6137</v>
      </c>
    </row>
    <row r="3574" spans="1:8" ht="30">
      <c r="A3574" s="1">
        <f t="shared" si="55"/>
        <v>3573</v>
      </c>
      <c r="B3574" s="21" t="s">
        <v>5511</v>
      </c>
      <c r="C3574" s="20">
        <v>21925</v>
      </c>
      <c r="D3574" s="21" t="s">
        <v>5443</v>
      </c>
      <c r="E3574" s="1" t="s">
        <v>6129</v>
      </c>
      <c r="F3574" s="21" t="s">
        <v>6131</v>
      </c>
      <c r="H3574" s="1">
        <v>506101</v>
      </c>
    </row>
    <row r="3575" spans="1:8" ht="30">
      <c r="A3575" s="1">
        <f t="shared" si="55"/>
        <v>3574</v>
      </c>
      <c r="B3575" s="21" t="s">
        <v>5512</v>
      </c>
      <c r="C3575" s="20">
        <v>23897</v>
      </c>
      <c r="D3575" s="21" t="s">
        <v>5443</v>
      </c>
      <c r="E3575" s="1" t="s">
        <v>6129</v>
      </c>
      <c r="F3575" s="21" t="s">
        <v>6131</v>
      </c>
      <c r="H3575" s="1">
        <v>506101</v>
      </c>
    </row>
    <row r="3576" spans="1:8" ht="30">
      <c r="A3576" s="1">
        <f t="shared" si="55"/>
        <v>3575</v>
      </c>
      <c r="B3576" s="21" t="s">
        <v>5513</v>
      </c>
      <c r="C3576" s="20">
        <v>20284</v>
      </c>
      <c r="D3576" s="21" t="s">
        <v>5443</v>
      </c>
      <c r="E3576" s="1" t="s">
        <v>6129</v>
      </c>
      <c r="F3576" s="21" t="s">
        <v>6131</v>
      </c>
      <c r="H3576" s="1">
        <v>506101</v>
      </c>
    </row>
    <row r="3577" spans="1:8" ht="30">
      <c r="A3577" s="1">
        <f t="shared" si="55"/>
        <v>3576</v>
      </c>
      <c r="B3577" s="21" t="s">
        <v>5514</v>
      </c>
      <c r="C3577" s="20">
        <v>22111</v>
      </c>
      <c r="D3577" s="21" t="s">
        <v>5443</v>
      </c>
      <c r="E3577" s="1" t="s">
        <v>6129</v>
      </c>
      <c r="F3577" s="21" t="s">
        <v>6131</v>
      </c>
      <c r="H3577" s="1">
        <v>506101</v>
      </c>
    </row>
    <row r="3578" spans="1:8" ht="30">
      <c r="A3578" s="1">
        <f t="shared" si="55"/>
        <v>3577</v>
      </c>
      <c r="B3578" s="21" t="s">
        <v>5515</v>
      </c>
      <c r="C3578" s="20">
        <v>16052</v>
      </c>
      <c r="D3578" s="21" t="s">
        <v>5443</v>
      </c>
      <c r="E3578" s="1" t="s">
        <v>6129</v>
      </c>
      <c r="F3578" s="21" t="s">
        <v>6131</v>
      </c>
      <c r="H3578" s="1">
        <v>506101</v>
      </c>
    </row>
    <row r="3579" spans="1:8" ht="30">
      <c r="A3579" s="1">
        <f t="shared" si="55"/>
        <v>3578</v>
      </c>
      <c r="B3579" s="21" t="s">
        <v>5516</v>
      </c>
      <c r="C3579" s="20">
        <v>17533</v>
      </c>
      <c r="D3579" s="21" t="s">
        <v>5443</v>
      </c>
      <c r="E3579" s="1" t="s">
        <v>6129</v>
      </c>
      <c r="F3579" s="21" t="s">
        <v>6131</v>
      </c>
      <c r="H3579" s="1">
        <v>506101</v>
      </c>
    </row>
    <row r="3580" spans="1:8" ht="30">
      <c r="A3580" s="1">
        <f t="shared" si="55"/>
        <v>3579</v>
      </c>
      <c r="B3580" s="21" t="s">
        <v>5517</v>
      </c>
      <c r="C3580" s="20">
        <v>18629</v>
      </c>
      <c r="D3580" s="21" t="s">
        <v>5443</v>
      </c>
      <c r="E3580" s="1" t="s">
        <v>6129</v>
      </c>
      <c r="F3580" s="21" t="s">
        <v>6131</v>
      </c>
      <c r="H3580" s="1">
        <v>506101</v>
      </c>
    </row>
    <row r="3581" spans="1:8" ht="30">
      <c r="A3581" s="1">
        <f t="shared" si="55"/>
        <v>3580</v>
      </c>
      <c r="B3581" s="21" t="s">
        <v>5518</v>
      </c>
      <c r="C3581" s="20">
        <v>19638</v>
      </c>
      <c r="D3581" s="21" t="s">
        <v>5443</v>
      </c>
      <c r="E3581" s="1" t="s">
        <v>6129</v>
      </c>
      <c r="F3581" s="21" t="s">
        <v>6131</v>
      </c>
      <c r="H3581" s="1">
        <v>506101</v>
      </c>
    </row>
    <row r="3582" spans="1:8" ht="30">
      <c r="A3582" s="1">
        <f t="shared" si="55"/>
        <v>3581</v>
      </c>
      <c r="B3582" s="21" t="s">
        <v>5519</v>
      </c>
      <c r="C3582" s="20">
        <v>19818</v>
      </c>
      <c r="D3582" s="21" t="s">
        <v>5443</v>
      </c>
      <c r="E3582" s="1" t="s">
        <v>6129</v>
      </c>
      <c r="F3582" s="21" t="s">
        <v>6131</v>
      </c>
      <c r="H3582" s="1">
        <v>506101</v>
      </c>
    </row>
    <row r="3583" spans="1:8">
      <c r="A3583" s="1">
        <f t="shared" si="55"/>
        <v>3582</v>
      </c>
      <c r="B3583" s="5" t="s">
        <v>6138</v>
      </c>
      <c r="C3583" s="3">
        <v>20944</v>
      </c>
      <c r="D3583" s="80" t="s">
        <v>6139</v>
      </c>
      <c r="E3583" s="5" t="s">
        <v>6140</v>
      </c>
      <c r="F3583" s="1" t="s">
        <v>6141</v>
      </c>
      <c r="G3583" s="1" t="s">
        <v>6492</v>
      </c>
      <c r="H3583" s="1">
        <v>509001</v>
      </c>
    </row>
    <row r="3584" spans="1:8">
      <c r="A3584" s="1">
        <f t="shared" si="55"/>
        <v>3583</v>
      </c>
      <c r="B3584" s="5" t="s">
        <v>6142</v>
      </c>
      <c r="C3584" s="3">
        <v>21413</v>
      </c>
      <c r="D3584" s="80" t="s">
        <v>6139</v>
      </c>
      <c r="E3584" s="5" t="s">
        <v>6140</v>
      </c>
      <c r="F3584" s="1" t="s">
        <v>6143</v>
      </c>
      <c r="G3584" s="1" t="s">
        <v>6492</v>
      </c>
      <c r="H3584" s="1">
        <v>509001</v>
      </c>
    </row>
    <row r="3585" spans="1:8">
      <c r="A3585" s="1">
        <f t="shared" si="55"/>
        <v>3584</v>
      </c>
      <c r="B3585" s="5" t="s">
        <v>6144</v>
      </c>
      <c r="C3585" s="3">
        <v>20809</v>
      </c>
      <c r="D3585" s="80" t="s">
        <v>6139</v>
      </c>
      <c r="E3585" s="5" t="s">
        <v>6140</v>
      </c>
      <c r="F3585" s="1" t="s">
        <v>6145</v>
      </c>
      <c r="G3585" s="1" t="s">
        <v>6492</v>
      </c>
      <c r="H3585" s="1">
        <v>509001</v>
      </c>
    </row>
    <row r="3586" spans="1:8">
      <c r="A3586" s="1">
        <f t="shared" si="55"/>
        <v>3585</v>
      </c>
      <c r="B3586" s="5" t="s">
        <v>6146</v>
      </c>
      <c r="C3586" s="3">
        <v>19011</v>
      </c>
      <c r="D3586" s="80" t="s">
        <v>6139</v>
      </c>
      <c r="E3586" s="5" t="s">
        <v>6140</v>
      </c>
      <c r="F3586" s="1" t="s">
        <v>6147</v>
      </c>
      <c r="G3586" s="1" t="s">
        <v>6492</v>
      </c>
      <c r="H3586" s="1">
        <v>509001</v>
      </c>
    </row>
    <row r="3587" spans="1:8">
      <c r="A3587" s="1">
        <f t="shared" si="55"/>
        <v>3586</v>
      </c>
      <c r="B3587" s="5" t="s">
        <v>6148</v>
      </c>
      <c r="C3587" s="3">
        <v>21009</v>
      </c>
      <c r="D3587" s="80" t="s">
        <v>6139</v>
      </c>
      <c r="E3587" s="5" t="s">
        <v>6140</v>
      </c>
      <c r="F3587" s="1" t="s">
        <v>6149</v>
      </c>
      <c r="G3587" s="1" t="s">
        <v>6492</v>
      </c>
      <c r="H3587" s="1">
        <v>509001</v>
      </c>
    </row>
    <row r="3588" spans="1:8">
      <c r="A3588" s="1">
        <f t="shared" ref="A3588:A3651" si="56">1+A3587</f>
        <v>3587</v>
      </c>
      <c r="B3588" s="5" t="s">
        <v>6150</v>
      </c>
      <c r="C3588" s="3">
        <v>21155</v>
      </c>
      <c r="D3588" s="80" t="s">
        <v>6139</v>
      </c>
      <c r="E3588" s="5" t="s">
        <v>6140</v>
      </c>
      <c r="F3588" s="1" t="s">
        <v>6151</v>
      </c>
      <c r="G3588" s="1" t="s">
        <v>6493</v>
      </c>
      <c r="H3588" s="1">
        <v>509001</v>
      </c>
    </row>
    <row r="3589" spans="1:8">
      <c r="A3589" s="1">
        <f t="shared" si="56"/>
        <v>3588</v>
      </c>
      <c r="B3589" s="5" t="s">
        <v>6152</v>
      </c>
      <c r="C3589" s="3">
        <v>21272</v>
      </c>
      <c r="D3589" s="80" t="s">
        <v>6139</v>
      </c>
      <c r="E3589" s="5" t="s">
        <v>6140</v>
      </c>
      <c r="F3589" s="1" t="s">
        <v>6153</v>
      </c>
      <c r="G3589" s="1" t="s">
        <v>6493</v>
      </c>
      <c r="H3589" s="1">
        <v>509001</v>
      </c>
    </row>
    <row r="3590" spans="1:8">
      <c r="A3590" s="1">
        <f t="shared" si="56"/>
        <v>3589</v>
      </c>
      <c r="B3590" s="5" t="s">
        <v>6154</v>
      </c>
      <c r="C3590" s="3">
        <v>21285</v>
      </c>
      <c r="D3590" s="80" t="s">
        <v>6139</v>
      </c>
      <c r="E3590" s="5" t="s">
        <v>6140</v>
      </c>
      <c r="F3590" s="111" t="s">
        <v>6155</v>
      </c>
      <c r="G3590" s="1" t="s">
        <v>6492</v>
      </c>
      <c r="H3590" s="1">
        <v>509001</v>
      </c>
    </row>
    <row r="3591" spans="1:8">
      <c r="A3591" s="1">
        <f t="shared" si="56"/>
        <v>3590</v>
      </c>
      <c r="B3591" s="5" t="s">
        <v>6156</v>
      </c>
      <c r="C3591" s="3">
        <v>21343</v>
      </c>
      <c r="D3591" s="80" t="s">
        <v>6139</v>
      </c>
      <c r="E3591" s="5" t="s">
        <v>6140</v>
      </c>
      <c r="F3591" s="1" t="s">
        <v>6157</v>
      </c>
      <c r="G3591" s="1" t="s">
        <v>6492</v>
      </c>
      <c r="H3591" s="1">
        <v>509001</v>
      </c>
    </row>
    <row r="3592" spans="1:8">
      <c r="A3592" s="1">
        <f t="shared" si="56"/>
        <v>3591</v>
      </c>
      <c r="B3592" s="5" t="s">
        <v>6158</v>
      </c>
      <c r="C3592" s="3">
        <v>21372</v>
      </c>
      <c r="D3592" s="80" t="s">
        <v>6139</v>
      </c>
      <c r="E3592" s="5" t="s">
        <v>6140</v>
      </c>
      <c r="F3592" s="1" t="s">
        <v>6159</v>
      </c>
      <c r="G3592" s="1" t="s">
        <v>6492</v>
      </c>
      <c r="H3592" s="1">
        <v>509001</v>
      </c>
    </row>
    <row r="3593" spans="1:8">
      <c r="A3593" s="1">
        <f t="shared" si="56"/>
        <v>3592</v>
      </c>
      <c r="B3593" s="5" t="s">
        <v>6160</v>
      </c>
      <c r="C3593" s="3">
        <v>21440</v>
      </c>
      <c r="D3593" s="80" t="s">
        <v>6139</v>
      </c>
      <c r="E3593" s="5" t="s">
        <v>6140</v>
      </c>
      <c r="F3593" s="1" t="s">
        <v>6161</v>
      </c>
      <c r="G3593" s="1" t="s">
        <v>6494</v>
      </c>
      <c r="H3593" s="1">
        <v>509205</v>
      </c>
    </row>
    <row r="3594" spans="1:8">
      <c r="A3594" s="1">
        <f t="shared" si="56"/>
        <v>3593</v>
      </c>
      <c r="B3594" s="5" t="s">
        <v>6162</v>
      </c>
      <c r="C3594" s="3">
        <v>13113</v>
      </c>
      <c r="D3594" s="80" t="s">
        <v>6139</v>
      </c>
      <c r="E3594" s="5" t="s">
        <v>6140</v>
      </c>
      <c r="F3594" s="1" t="s">
        <v>6163</v>
      </c>
      <c r="G3594" s="1" t="s">
        <v>6492</v>
      </c>
      <c r="H3594" s="1">
        <v>509001</v>
      </c>
    </row>
    <row r="3595" spans="1:8">
      <c r="A3595" s="1">
        <f t="shared" si="56"/>
        <v>3594</v>
      </c>
      <c r="B3595" s="5" t="s">
        <v>6164</v>
      </c>
      <c r="C3595" s="3">
        <v>13338</v>
      </c>
      <c r="D3595" s="80" t="s">
        <v>6139</v>
      </c>
      <c r="E3595" s="5" t="s">
        <v>6140</v>
      </c>
      <c r="F3595" s="1" t="s">
        <v>6165</v>
      </c>
      <c r="G3595" s="1" t="s">
        <v>6492</v>
      </c>
      <c r="H3595" s="1">
        <v>509001</v>
      </c>
    </row>
    <row r="3596" spans="1:8">
      <c r="A3596" s="1">
        <f t="shared" si="56"/>
        <v>3595</v>
      </c>
      <c r="B3596" s="5" t="s">
        <v>6166</v>
      </c>
      <c r="C3596" s="3">
        <v>14172</v>
      </c>
      <c r="D3596" s="80" t="s">
        <v>6139</v>
      </c>
      <c r="E3596" s="5" t="s">
        <v>6140</v>
      </c>
      <c r="F3596" s="1" t="s">
        <v>6167</v>
      </c>
      <c r="G3596" s="1" t="s">
        <v>782</v>
      </c>
      <c r="H3596" s="1">
        <v>500013</v>
      </c>
    </row>
    <row r="3597" spans="1:8">
      <c r="A3597" s="1">
        <f t="shared" si="56"/>
        <v>3596</v>
      </c>
      <c r="B3597" s="65">
        <v>30327</v>
      </c>
      <c r="C3597" s="3">
        <v>19489</v>
      </c>
      <c r="D3597" s="80" t="s">
        <v>6139</v>
      </c>
      <c r="E3597" s="5" t="s">
        <v>6140</v>
      </c>
      <c r="F3597" s="1" t="s">
        <v>6168</v>
      </c>
      <c r="G3597" s="1" t="s">
        <v>6492</v>
      </c>
      <c r="H3597" s="1">
        <v>509001</v>
      </c>
    </row>
    <row r="3598" spans="1:8">
      <c r="A3598" s="1">
        <f t="shared" si="56"/>
        <v>3597</v>
      </c>
      <c r="B3598" s="5" t="s">
        <v>6169</v>
      </c>
      <c r="C3598" s="3">
        <v>20092</v>
      </c>
      <c r="D3598" s="80" t="s">
        <v>6139</v>
      </c>
      <c r="E3598" s="5" t="s">
        <v>6140</v>
      </c>
      <c r="F3598" s="1" t="s">
        <v>6170</v>
      </c>
      <c r="G3598" s="1" t="s">
        <v>6492</v>
      </c>
      <c r="H3598" s="1">
        <v>509001</v>
      </c>
    </row>
    <row r="3599" spans="1:8">
      <c r="A3599" s="1">
        <f t="shared" si="56"/>
        <v>3598</v>
      </c>
      <c r="B3599" s="5" t="s">
        <v>6171</v>
      </c>
      <c r="C3599" s="3">
        <v>20135</v>
      </c>
      <c r="D3599" s="80" t="s">
        <v>6139</v>
      </c>
      <c r="E3599" s="5" t="s">
        <v>6140</v>
      </c>
      <c r="F3599" s="1" t="s">
        <v>6172</v>
      </c>
      <c r="G3599" s="1" t="s">
        <v>6492</v>
      </c>
      <c r="H3599" s="1">
        <v>509001</v>
      </c>
    </row>
    <row r="3600" spans="1:8">
      <c r="A3600" s="1">
        <f t="shared" si="56"/>
        <v>3599</v>
      </c>
      <c r="B3600" s="112" t="s">
        <v>6173</v>
      </c>
      <c r="C3600" s="113">
        <v>20463</v>
      </c>
      <c r="D3600" s="114" t="s">
        <v>6174</v>
      </c>
      <c r="E3600" s="112" t="s">
        <v>6140</v>
      </c>
      <c r="F3600" s="115" t="s">
        <v>6175</v>
      </c>
      <c r="G3600" s="115" t="s">
        <v>6492</v>
      </c>
      <c r="H3600" s="115">
        <v>509001</v>
      </c>
    </row>
    <row r="3601" spans="1:8">
      <c r="A3601" s="1">
        <f t="shared" si="56"/>
        <v>3600</v>
      </c>
      <c r="B3601" s="5" t="s">
        <v>6176</v>
      </c>
      <c r="C3601" s="3">
        <v>20557</v>
      </c>
      <c r="D3601" s="80" t="s">
        <v>6139</v>
      </c>
      <c r="E3601" s="5" t="s">
        <v>6140</v>
      </c>
      <c r="F3601" s="1" t="s">
        <v>6177</v>
      </c>
      <c r="G3601" s="1" t="s">
        <v>6492</v>
      </c>
      <c r="H3601" s="1">
        <v>509001</v>
      </c>
    </row>
    <row r="3602" spans="1:8">
      <c r="A3602" s="1">
        <f t="shared" si="56"/>
        <v>3601</v>
      </c>
      <c r="B3602" s="5" t="s">
        <v>6178</v>
      </c>
      <c r="C3602" s="3">
        <v>20590</v>
      </c>
      <c r="D3602" s="80" t="s">
        <v>6139</v>
      </c>
      <c r="E3602" s="5" t="s">
        <v>6140</v>
      </c>
      <c r="F3602" s="1" t="s">
        <v>6179</v>
      </c>
      <c r="G3602" s="1" t="s">
        <v>6492</v>
      </c>
      <c r="H3602" s="1">
        <v>509001</v>
      </c>
    </row>
    <row r="3603" spans="1:8">
      <c r="A3603" s="1">
        <f t="shared" si="56"/>
        <v>3602</v>
      </c>
      <c r="B3603" s="5" t="s">
        <v>6180</v>
      </c>
      <c r="C3603" s="3">
        <v>21412</v>
      </c>
      <c r="D3603" s="80" t="s">
        <v>6139</v>
      </c>
      <c r="E3603" s="5" t="s">
        <v>6140</v>
      </c>
      <c r="F3603" s="1" t="s">
        <v>6181</v>
      </c>
      <c r="G3603" s="1" t="s">
        <v>6492</v>
      </c>
      <c r="H3603" s="1">
        <v>509001</v>
      </c>
    </row>
    <row r="3604" spans="1:8">
      <c r="A3604" s="1">
        <f t="shared" si="56"/>
        <v>3603</v>
      </c>
      <c r="B3604" s="5" t="s">
        <v>6182</v>
      </c>
      <c r="C3604" s="3">
        <v>20766</v>
      </c>
      <c r="D3604" s="80" t="s">
        <v>6139</v>
      </c>
      <c r="E3604" s="5" t="s">
        <v>6140</v>
      </c>
      <c r="F3604" s="1" t="s">
        <v>6183</v>
      </c>
      <c r="G3604" s="1" t="s">
        <v>6495</v>
      </c>
      <c r="H3604" s="1">
        <v>509208</v>
      </c>
    </row>
    <row r="3605" spans="1:8">
      <c r="A3605" s="1">
        <f t="shared" si="56"/>
        <v>3604</v>
      </c>
      <c r="B3605" s="5" t="s">
        <v>6184</v>
      </c>
      <c r="C3605" s="3">
        <v>14963</v>
      </c>
      <c r="D3605" s="80" t="s">
        <v>6139</v>
      </c>
      <c r="E3605" s="5" t="s">
        <v>6140</v>
      </c>
      <c r="F3605" s="1" t="s">
        <v>6185</v>
      </c>
      <c r="G3605" s="1" t="s">
        <v>6496</v>
      </c>
      <c r="H3605" s="1">
        <v>509339</v>
      </c>
    </row>
    <row r="3606" spans="1:8">
      <c r="A3606" s="1">
        <f t="shared" si="56"/>
        <v>3605</v>
      </c>
      <c r="B3606" s="5" t="s">
        <v>6186</v>
      </c>
      <c r="C3606" s="3">
        <v>15133</v>
      </c>
      <c r="D3606" s="80" t="s">
        <v>6139</v>
      </c>
      <c r="E3606" s="5" t="s">
        <v>6140</v>
      </c>
      <c r="F3606" s="1" t="s">
        <v>6187</v>
      </c>
      <c r="G3606" s="1" t="s">
        <v>6492</v>
      </c>
      <c r="H3606" s="1">
        <v>509001</v>
      </c>
    </row>
    <row r="3607" spans="1:8">
      <c r="A3607" s="1">
        <f t="shared" si="56"/>
        <v>3606</v>
      </c>
      <c r="B3607" s="5" t="s">
        <v>6188</v>
      </c>
      <c r="C3607" s="3">
        <v>15926</v>
      </c>
      <c r="D3607" s="80" t="s">
        <v>6139</v>
      </c>
      <c r="E3607" s="5" t="s">
        <v>6140</v>
      </c>
      <c r="F3607" s="1" t="s">
        <v>6189</v>
      </c>
      <c r="G3607" s="1" t="s">
        <v>6492</v>
      </c>
      <c r="H3607" s="1">
        <v>509001</v>
      </c>
    </row>
    <row r="3608" spans="1:8">
      <c r="A3608" s="1">
        <f t="shared" si="56"/>
        <v>3607</v>
      </c>
      <c r="B3608" s="5" t="s">
        <v>6190</v>
      </c>
      <c r="C3608" s="3">
        <v>16075</v>
      </c>
      <c r="D3608" s="80" t="s">
        <v>6139</v>
      </c>
      <c r="E3608" s="5" t="s">
        <v>6140</v>
      </c>
      <c r="F3608" s="1" t="s">
        <v>6191</v>
      </c>
      <c r="G3608" s="1" t="s">
        <v>782</v>
      </c>
      <c r="H3608" s="1">
        <v>500059</v>
      </c>
    </row>
    <row r="3609" spans="1:8">
      <c r="A3609" s="1">
        <f t="shared" si="56"/>
        <v>3608</v>
      </c>
      <c r="B3609" s="112" t="s">
        <v>6192</v>
      </c>
      <c r="C3609" s="113">
        <v>16195</v>
      </c>
      <c r="D3609" s="114" t="s">
        <v>6193</v>
      </c>
      <c r="E3609" s="112" t="s">
        <v>6140</v>
      </c>
      <c r="F3609" s="115" t="s">
        <v>6194</v>
      </c>
      <c r="G3609" s="115" t="s">
        <v>6492</v>
      </c>
      <c r="H3609" s="115">
        <v>509001</v>
      </c>
    </row>
    <row r="3610" spans="1:8">
      <c r="A3610" s="1">
        <f t="shared" si="56"/>
        <v>3609</v>
      </c>
      <c r="B3610" s="5" t="s">
        <v>6195</v>
      </c>
      <c r="C3610" s="3">
        <v>16462</v>
      </c>
      <c r="D3610" s="80" t="s">
        <v>6139</v>
      </c>
      <c r="E3610" s="5" t="s">
        <v>6140</v>
      </c>
      <c r="F3610" s="1" t="s">
        <v>6196</v>
      </c>
      <c r="G3610" s="1" t="s">
        <v>6492</v>
      </c>
      <c r="H3610" s="1">
        <v>509001</v>
      </c>
    </row>
    <row r="3611" spans="1:8">
      <c r="A3611" s="1">
        <f t="shared" si="56"/>
        <v>3610</v>
      </c>
      <c r="B3611" s="5" t="s">
        <v>6197</v>
      </c>
      <c r="C3611" s="3">
        <v>16438</v>
      </c>
      <c r="D3611" s="80" t="s">
        <v>6139</v>
      </c>
      <c r="E3611" s="5" t="s">
        <v>6140</v>
      </c>
      <c r="F3611" s="1" t="s">
        <v>6198</v>
      </c>
      <c r="G3611" s="1" t="s">
        <v>6495</v>
      </c>
      <c r="H3611" s="1">
        <v>509208</v>
      </c>
    </row>
    <row r="3612" spans="1:8">
      <c r="A3612" s="1">
        <f t="shared" si="56"/>
        <v>3611</v>
      </c>
      <c r="B3612" s="5" t="s">
        <v>6199</v>
      </c>
      <c r="C3612" s="3">
        <v>16720</v>
      </c>
      <c r="D3612" s="80" t="s">
        <v>6139</v>
      </c>
      <c r="E3612" s="5" t="s">
        <v>6140</v>
      </c>
      <c r="F3612" s="1" t="s">
        <v>6200</v>
      </c>
      <c r="G3612" s="1" t="s">
        <v>6492</v>
      </c>
      <c r="H3612" s="1">
        <v>509001</v>
      </c>
    </row>
    <row r="3613" spans="1:8">
      <c r="A3613" s="1">
        <f t="shared" si="56"/>
        <v>3612</v>
      </c>
      <c r="B3613" s="5" t="s">
        <v>6201</v>
      </c>
      <c r="C3613" s="3">
        <v>16984</v>
      </c>
      <c r="D3613" s="80" t="s">
        <v>6139</v>
      </c>
      <c r="E3613" s="5" t="s">
        <v>6140</v>
      </c>
      <c r="F3613" s="1" t="s">
        <v>6202</v>
      </c>
      <c r="G3613" s="1" t="s">
        <v>6492</v>
      </c>
      <c r="H3613" s="1">
        <v>509001</v>
      </c>
    </row>
    <row r="3614" spans="1:8">
      <c r="A3614" s="1">
        <f t="shared" si="56"/>
        <v>3613</v>
      </c>
      <c r="B3614" s="5" t="s">
        <v>6203</v>
      </c>
      <c r="C3614" s="3">
        <v>16995</v>
      </c>
      <c r="D3614" s="80" t="s">
        <v>6139</v>
      </c>
      <c r="E3614" s="5" t="s">
        <v>6140</v>
      </c>
      <c r="F3614" s="1" t="s">
        <v>6204</v>
      </c>
      <c r="G3614" s="1" t="s">
        <v>6496</v>
      </c>
      <c r="H3614" s="1">
        <v>509339</v>
      </c>
    </row>
    <row r="3615" spans="1:8">
      <c r="A3615" s="1">
        <f t="shared" si="56"/>
        <v>3614</v>
      </c>
      <c r="B3615" s="5" t="s">
        <v>6205</v>
      </c>
      <c r="C3615" s="3">
        <v>17277</v>
      </c>
      <c r="D3615" s="80" t="s">
        <v>6139</v>
      </c>
      <c r="E3615" s="5" t="s">
        <v>6140</v>
      </c>
      <c r="F3615" s="1" t="s">
        <v>6206</v>
      </c>
      <c r="G3615" s="1" t="s">
        <v>6492</v>
      </c>
      <c r="H3615" s="1">
        <v>509001</v>
      </c>
    </row>
    <row r="3616" spans="1:8">
      <c r="A3616" s="1">
        <f t="shared" si="56"/>
        <v>3615</v>
      </c>
      <c r="B3616" s="5" t="s">
        <v>6207</v>
      </c>
      <c r="C3616" s="3">
        <v>17297</v>
      </c>
      <c r="D3616" s="80" t="s">
        <v>6139</v>
      </c>
      <c r="E3616" s="5" t="s">
        <v>6140</v>
      </c>
      <c r="F3616" s="1" t="s">
        <v>6208</v>
      </c>
      <c r="G3616" s="1" t="s">
        <v>6497</v>
      </c>
      <c r="H3616" s="1">
        <v>509409</v>
      </c>
    </row>
    <row r="3617" spans="1:8">
      <c r="A3617" s="1">
        <f t="shared" si="56"/>
        <v>3616</v>
      </c>
      <c r="B3617" s="5" t="s">
        <v>6209</v>
      </c>
      <c r="C3617" s="3">
        <v>17422</v>
      </c>
      <c r="D3617" s="80" t="s">
        <v>6139</v>
      </c>
      <c r="E3617" s="5" t="s">
        <v>6140</v>
      </c>
      <c r="F3617" s="1" t="s">
        <v>6210</v>
      </c>
      <c r="G3617" s="1" t="s">
        <v>6493</v>
      </c>
      <c r="H3617" s="1">
        <v>509001</v>
      </c>
    </row>
    <row r="3618" spans="1:8">
      <c r="A3618" s="1">
        <f t="shared" si="56"/>
        <v>3617</v>
      </c>
      <c r="B3618" s="116" t="s">
        <v>6211</v>
      </c>
      <c r="C3618" s="117">
        <v>17444</v>
      </c>
      <c r="D3618" s="80" t="s">
        <v>6139</v>
      </c>
      <c r="E3618" s="5" t="s">
        <v>6140</v>
      </c>
      <c r="F3618" s="118" t="s">
        <v>6212</v>
      </c>
      <c r="G3618" s="118" t="s">
        <v>6493</v>
      </c>
      <c r="H3618" s="118">
        <v>509001</v>
      </c>
    </row>
    <row r="3619" spans="1:8">
      <c r="A3619" s="1">
        <f t="shared" si="56"/>
        <v>3618</v>
      </c>
      <c r="B3619" s="5" t="s">
        <v>6213</v>
      </c>
      <c r="C3619" s="3">
        <v>17628</v>
      </c>
      <c r="D3619" s="80" t="s">
        <v>6139</v>
      </c>
      <c r="E3619" s="5" t="s">
        <v>6140</v>
      </c>
      <c r="F3619" s="1" t="s">
        <v>6214</v>
      </c>
      <c r="G3619" s="1" t="s">
        <v>6498</v>
      </c>
      <c r="H3619" s="1">
        <v>509210</v>
      </c>
    </row>
    <row r="3620" spans="1:8">
      <c r="A3620" s="1">
        <f t="shared" si="56"/>
        <v>3619</v>
      </c>
      <c r="B3620" s="5" t="s">
        <v>6215</v>
      </c>
      <c r="C3620" s="3">
        <v>17735</v>
      </c>
      <c r="D3620" s="80" t="s">
        <v>6139</v>
      </c>
      <c r="E3620" s="5" t="s">
        <v>6140</v>
      </c>
      <c r="F3620" s="1" t="s">
        <v>6216</v>
      </c>
      <c r="G3620" s="1" t="s">
        <v>6492</v>
      </c>
      <c r="H3620" s="1">
        <v>509001</v>
      </c>
    </row>
    <row r="3621" spans="1:8">
      <c r="A3621" s="1">
        <f t="shared" si="56"/>
        <v>3620</v>
      </c>
      <c r="B3621" s="5" t="s">
        <v>6217</v>
      </c>
      <c r="C3621" s="3">
        <v>18156</v>
      </c>
      <c r="D3621" s="80" t="s">
        <v>6139</v>
      </c>
      <c r="E3621" s="5" t="s">
        <v>6140</v>
      </c>
      <c r="F3621" s="1" t="s">
        <v>6218</v>
      </c>
      <c r="G3621" s="1" t="s">
        <v>6492</v>
      </c>
      <c r="H3621" s="1">
        <v>509001</v>
      </c>
    </row>
    <row r="3622" spans="1:8">
      <c r="A3622" s="1">
        <f t="shared" si="56"/>
        <v>3621</v>
      </c>
      <c r="B3622" s="5" t="s">
        <v>6219</v>
      </c>
      <c r="C3622" s="3">
        <v>18244</v>
      </c>
      <c r="D3622" s="80" t="s">
        <v>6139</v>
      </c>
      <c r="E3622" s="5" t="s">
        <v>6140</v>
      </c>
      <c r="F3622" s="1" t="s">
        <v>6220</v>
      </c>
      <c r="G3622" s="1" t="s">
        <v>6492</v>
      </c>
      <c r="H3622" s="1">
        <v>509001</v>
      </c>
    </row>
    <row r="3623" spans="1:8">
      <c r="A3623" s="1">
        <f t="shared" si="56"/>
        <v>3622</v>
      </c>
      <c r="B3623" s="5" t="s">
        <v>6221</v>
      </c>
      <c r="C3623" s="3">
        <v>18278</v>
      </c>
      <c r="D3623" s="80" t="s">
        <v>6139</v>
      </c>
      <c r="E3623" s="5" t="s">
        <v>6140</v>
      </c>
      <c r="F3623" s="1" t="s">
        <v>6222</v>
      </c>
      <c r="G3623" s="1" t="s">
        <v>6493</v>
      </c>
      <c r="H3623" s="1">
        <v>509001</v>
      </c>
    </row>
    <row r="3624" spans="1:8">
      <c r="A3624" s="1">
        <f t="shared" si="56"/>
        <v>3623</v>
      </c>
      <c r="B3624" s="5" t="s">
        <v>6223</v>
      </c>
      <c r="C3624" s="3">
        <v>18323</v>
      </c>
      <c r="D3624" s="80" t="s">
        <v>6139</v>
      </c>
      <c r="E3624" s="5" t="s">
        <v>6140</v>
      </c>
      <c r="F3624" s="1" t="s">
        <v>6224</v>
      </c>
      <c r="G3624" s="1" t="s">
        <v>6493</v>
      </c>
      <c r="H3624" s="1">
        <v>509001</v>
      </c>
    </row>
    <row r="3625" spans="1:8">
      <c r="A3625" s="1">
        <f t="shared" si="56"/>
        <v>3624</v>
      </c>
      <c r="B3625" s="5" t="s">
        <v>6225</v>
      </c>
      <c r="C3625" s="3">
        <v>18327</v>
      </c>
      <c r="D3625" s="80" t="s">
        <v>6139</v>
      </c>
      <c r="E3625" s="5" t="s">
        <v>6140</v>
      </c>
      <c r="F3625" s="1" t="s">
        <v>6226</v>
      </c>
      <c r="G3625" s="1" t="s">
        <v>6498</v>
      </c>
      <c r="H3625" s="1">
        <v>509210</v>
      </c>
    </row>
    <row r="3626" spans="1:8">
      <c r="A3626" s="1">
        <f t="shared" si="56"/>
        <v>3625</v>
      </c>
      <c r="B3626" s="5" t="s">
        <v>6227</v>
      </c>
      <c r="C3626" s="3">
        <v>18355</v>
      </c>
      <c r="D3626" s="80" t="s">
        <v>6139</v>
      </c>
      <c r="E3626" s="5" t="s">
        <v>6140</v>
      </c>
      <c r="F3626" s="1" t="s">
        <v>6228</v>
      </c>
      <c r="G3626" s="1" t="s">
        <v>6492</v>
      </c>
      <c r="H3626" s="1">
        <v>509001</v>
      </c>
    </row>
    <row r="3627" spans="1:8">
      <c r="A3627" s="1">
        <f t="shared" si="56"/>
        <v>3626</v>
      </c>
      <c r="B3627" s="112" t="s">
        <v>6229</v>
      </c>
      <c r="C3627" s="113">
        <v>18247</v>
      </c>
      <c r="D3627" s="114" t="s">
        <v>6139</v>
      </c>
      <c r="E3627" s="112" t="s">
        <v>6140</v>
      </c>
      <c r="F3627" s="115" t="s">
        <v>6230</v>
      </c>
      <c r="G3627" s="115" t="s">
        <v>6498</v>
      </c>
      <c r="H3627" s="115">
        <v>509210</v>
      </c>
    </row>
    <row r="3628" spans="1:8">
      <c r="A3628" s="1">
        <f t="shared" si="56"/>
        <v>3627</v>
      </c>
      <c r="B3628" s="5" t="s">
        <v>6231</v>
      </c>
      <c r="C3628" s="3">
        <v>18768</v>
      </c>
      <c r="D3628" s="80" t="s">
        <v>6139</v>
      </c>
      <c r="E3628" s="5" t="s">
        <v>6140</v>
      </c>
      <c r="F3628" s="1" t="s">
        <v>6232</v>
      </c>
      <c r="G3628" s="1" t="s">
        <v>6492</v>
      </c>
      <c r="H3628" s="1">
        <v>509001</v>
      </c>
    </row>
    <row r="3629" spans="1:8">
      <c r="A3629" s="1">
        <f t="shared" si="56"/>
        <v>3628</v>
      </c>
      <c r="B3629" s="112" t="s">
        <v>6233</v>
      </c>
      <c r="C3629" s="113">
        <v>18769</v>
      </c>
      <c r="D3629" s="80" t="s">
        <v>6139</v>
      </c>
      <c r="E3629" s="5" t="s">
        <v>6140</v>
      </c>
      <c r="F3629" s="115" t="s">
        <v>6234</v>
      </c>
      <c r="G3629" s="115" t="s">
        <v>6492</v>
      </c>
      <c r="H3629" s="115">
        <v>509001</v>
      </c>
    </row>
    <row r="3630" spans="1:8">
      <c r="A3630" s="1">
        <f t="shared" si="56"/>
        <v>3629</v>
      </c>
      <c r="B3630" s="5" t="s">
        <v>6235</v>
      </c>
      <c r="C3630" s="3">
        <v>19094</v>
      </c>
      <c r="D3630" s="80" t="s">
        <v>6139</v>
      </c>
      <c r="E3630" s="5" t="s">
        <v>6140</v>
      </c>
      <c r="F3630" s="1" t="s">
        <v>6236</v>
      </c>
      <c r="G3630" s="1" t="s">
        <v>6492</v>
      </c>
      <c r="H3630" s="1">
        <v>509001</v>
      </c>
    </row>
    <row r="3631" spans="1:8">
      <c r="A3631" s="1">
        <f t="shared" si="56"/>
        <v>3630</v>
      </c>
      <c r="B3631" s="5" t="s">
        <v>6237</v>
      </c>
      <c r="C3631" s="3">
        <v>19094</v>
      </c>
      <c r="D3631" s="80" t="s">
        <v>6139</v>
      </c>
      <c r="E3631" s="5" t="s">
        <v>6140</v>
      </c>
      <c r="F3631" s="1" t="s">
        <v>6238</v>
      </c>
      <c r="G3631" s="1" t="s">
        <v>6492</v>
      </c>
      <c r="H3631" s="1">
        <v>509001</v>
      </c>
    </row>
    <row r="3632" spans="1:8">
      <c r="A3632" s="1">
        <f t="shared" si="56"/>
        <v>3631</v>
      </c>
      <c r="B3632" s="5" t="s">
        <v>6239</v>
      </c>
      <c r="C3632" s="3">
        <v>19200</v>
      </c>
      <c r="D3632" s="80" t="s">
        <v>6139</v>
      </c>
      <c r="E3632" s="5" t="s">
        <v>6140</v>
      </c>
      <c r="F3632" s="1" t="s">
        <v>6240</v>
      </c>
      <c r="G3632" s="1" t="s">
        <v>6492</v>
      </c>
      <c r="H3632" s="1">
        <v>509001</v>
      </c>
    </row>
    <row r="3633" spans="1:8">
      <c r="A3633" s="1">
        <f t="shared" si="56"/>
        <v>3632</v>
      </c>
      <c r="B3633" s="5" t="s">
        <v>6241</v>
      </c>
      <c r="C3633" s="3">
        <v>19215</v>
      </c>
      <c r="D3633" s="80" t="s">
        <v>6139</v>
      </c>
      <c r="E3633" s="5" t="s">
        <v>6140</v>
      </c>
      <c r="F3633" s="1" t="s">
        <v>6242</v>
      </c>
      <c r="G3633" s="1" t="s">
        <v>6492</v>
      </c>
      <c r="H3633" s="1">
        <v>509001</v>
      </c>
    </row>
    <row r="3634" spans="1:8">
      <c r="A3634" s="1">
        <f t="shared" si="56"/>
        <v>3633</v>
      </c>
      <c r="B3634" s="5" t="s">
        <v>6243</v>
      </c>
      <c r="C3634" s="3">
        <v>19283</v>
      </c>
      <c r="D3634" s="80" t="s">
        <v>6139</v>
      </c>
      <c r="E3634" s="5" t="s">
        <v>6140</v>
      </c>
      <c r="F3634" s="1" t="s">
        <v>6244</v>
      </c>
      <c r="G3634" s="1" t="s">
        <v>6492</v>
      </c>
      <c r="H3634" s="1">
        <v>509001</v>
      </c>
    </row>
    <row r="3635" spans="1:8">
      <c r="A3635" s="1">
        <f t="shared" si="56"/>
        <v>3634</v>
      </c>
      <c r="B3635" s="5" t="s">
        <v>6245</v>
      </c>
      <c r="C3635" s="3">
        <v>19522</v>
      </c>
      <c r="D3635" s="80" t="s">
        <v>6139</v>
      </c>
      <c r="E3635" s="5" t="s">
        <v>6140</v>
      </c>
      <c r="F3635" s="1" t="s">
        <v>6246</v>
      </c>
      <c r="G3635" s="1" t="s">
        <v>6499</v>
      </c>
      <c r="H3635" s="1">
        <v>509204</v>
      </c>
    </row>
    <row r="3636" spans="1:8">
      <c r="A3636" s="1">
        <f t="shared" si="56"/>
        <v>3635</v>
      </c>
      <c r="B3636" s="5" t="s">
        <v>6247</v>
      </c>
      <c r="C3636" s="3">
        <v>19550</v>
      </c>
      <c r="D3636" s="80" t="s">
        <v>6139</v>
      </c>
      <c r="E3636" s="5" t="s">
        <v>6140</v>
      </c>
      <c r="F3636" s="1" t="s">
        <v>6248</v>
      </c>
      <c r="G3636" s="1" t="s">
        <v>6498</v>
      </c>
      <c r="H3636" s="1">
        <v>509210</v>
      </c>
    </row>
    <row r="3637" spans="1:8">
      <c r="A3637" s="1">
        <f t="shared" si="56"/>
        <v>3636</v>
      </c>
      <c r="B3637" s="5" t="s">
        <v>6249</v>
      </c>
      <c r="C3637" s="3">
        <v>19576</v>
      </c>
      <c r="D3637" s="80" t="s">
        <v>6139</v>
      </c>
      <c r="E3637" s="5" t="s">
        <v>6140</v>
      </c>
      <c r="F3637" s="1" t="s">
        <v>6250</v>
      </c>
      <c r="G3637" s="1" t="s">
        <v>6500</v>
      </c>
      <c r="H3637" s="1">
        <v>509001</v>
      </c>
    </row>
    <row r="3638" spans="1:8">
      <c r="A3638" s="1">
        <f t="shared" si="56"/>
        <v>3637</v>
      </c>
      <c r="B3638" s="112" t="s">
        <v>6251</v>
      </c>
      <c r="C3638" s="113">
        <v>12008</v>
      </c>
      <c r="D3638" s="80" t="s">
        <v>6139</v>
      </c>
      <c r="E3638" s="5" t="s">
        <v>6140</v>
      </c>
      <c r="F3638" s="115" t="s">
        <v>6252</v>
      </c>
      <c r="G3638" s="115" t="s">
        <v>782</v>
      </c>
      <c r="H3638" s="115">
        <v>500064</v>
      </c>
    </row>
    <row r="3639" spans="1:8">
      <c r="A3639" s="1">
        <f t="shared" si="56"/>
        <v>3638</v>
      </c>
      <c r="B3639" s="5" t="s">
        <v>6253</v>
      </c>
      <c r="C3639" s="3">
        <v>11457</v>
      </c>
      <c r="D3639" s="80" t="s">
        <v>6139</v>
      </c>
      <c r="E3639" s="5" t="s">
        <v>6140</v>
      </c>
      <c r="F3639" s="1" t="s">
        <v>6254</v>
      </c>
      <c r="G3639" s="1" t="s">
        <v>6500</v>
      </c>
      <c r="H3639" s="1">
        <v>509001</v>
      </c>
    </row>
    <row r="3640" spans="1:8">
      <c r="A3640" s="1">
        <f t="shared" si="56"/>
        <v>3639</v>
      </c>
      <c r="B3640" s="5" t="s">
        <v>6255</v>
      </c>
      <c r="C3640" s="3">
        <v>19698</v>
      </c>
      <c r="D3640" s="80" t="s">
        <v>6139</v>
      </c>
      <c r="E3640" s="5" t="s">
        <v>6140</v>
      </c>
      <c r="F3640" s="1" t="s">
        <v>6256</v>
      </c>
      <c r="G3640" s="1" t="s">
        <v>6500</v>
      </c>
      <c r="H3640" s="1">
        <v>509001</v>
      </c>
    </row>
    <row r="3641" spans="1:8">
      <c r="A3641" s="1">
        <f t="shared" si="56"/>
        <v>3640</v>
      </c>
      <c r="B3641" s="5" t="s">
        <v>6257</v>
      </c>
      <c r="C3641" s="3">
        <v>19948</v>
      </c>
      <c r="D3641" s="80" t="s">
        <v>6139</v>
      </c>
      <c r="E3641" s="5" t="s">
        <v>6140</v>
      </c>
      <c r="F3641" s="1" t="s">
        <v>6258</v>
      </c>
      <c r="G3641" s="1" t="s">
        <v>6500</v>
      </c>
      <c r="H3641" s="1">
        <v>509001</v>
      </c>
    </row>
    <row r="3642" spans="1:8">
      <c r="A3642" s="1">
        <f t="shared" si="56"/>
        <v>3641</v>
      </c>
      <c r="B3642" s="5" t="s">
        <v>6259</v>
      </c>
      <c r="C3642" s="3">
        <v>20294</v>
      </c>
      <c r="D3642" s="80" t="s">
        <v>6139</v>
      </c>
      <c r="E3642" s="5" t="s">
        <v>6140</v>
      </c>
      <c r="F3642" s="1" t="s">
        <v>6260</v>
      </c>
      <c r="G3642" s="1" t="s">
        <v>6500</v>
      </c>
      <c r="H3642" s="1">
        <v>509001</v>
      </c>
    </row>
    <row r="3643" spans="1:8">
      <c r="A3643" s="1">
        <f t="shared" si="56"/>
        <v>3642</v>
      </c>
      <c r="B3643" s="5" t="s">
        <v>6261</v>
      </c>
      <c r="C3643" s="3">
        <v>20258</v>
      </c>
      <c r="D3643" s="80" t="s">
        <v>6139</v>
      </c>
      <c r="E3643" s="5" t="s">
        <v>6140</v>
      </c>
      <c r="F3643" s="1" t="s">
        <v>6262</v>
      </c>
      <c r="G3643" s="1" t="s">
        <v>6500</v>
      </c>
      <c r="H3643" s="1">
        <v>509001</v>
      </c>
    </row>
    <row r="3644" spans="1:8">
      <c r="A3644" s="1">
        <f t="shared" si="56"/>
        <v>3643</v>
      </c>
      <c r="B3644" s="5" t="s">
        <v>6263</v>
      </c>
      <c r="C3644" s="3">
        <v>24838</v>
      </c>
      <c r="D3644" s="80" t="s">
        <v>6139</v>
      </c>
      <c r="E3644" s="5" t="s">
        <v>6140</v>
      </c>
      <c r="F3644" s="1" t="s">
        <v>6264</v>
      </c>
      <c r="G3644" s="1" t="s">
        <v>6493</v>
      </c>
      <c r="H3644" s="1">
        <v>509001</v>
      </c>
    </row>
    <row r="3645" spans="1:8">
      <c r="A3645" s="1">
        <f t="shared" si="56"/>
        <v>3644</v>
      </c>
      <c r="B3645" s="5" t="s">
        <v>6265</v>
      </c>
      <c r="C3645" s="3">
        <v>16045</v>
      </c>
      <c r="D3645" s="80" t="s">
        <v>6139</v>
      </c>
      <c r="E3645" s="5" t="s">
        <v>6140</v>
      </c>
      <c r="F3645" s="1" t="s">
        <v>6266</v>
      </c>
      <c r="G3645" s="1" t="s">
        <v>6493</v>
      </c>
      <c r="H3645" s="1">
        <v>509001</v>
      </c>
    </row>
    <row r="3646" spans="1:8">
      <c r="A3646" s="1">
        <f t="shared" si="56"/>
        <v>3645</v>
      </c>
      <c r="B3646" s="5" t="s">
        <v>6267</v>
      </c>
      <c r="C3646" s="3">
        <v>17157</v>
      </c>
      <c r="D3646" s="80" t="s">
        <v>6139</v>
      </c>
      <c r="E3646" s="5" t="s">
        <v>6140</v>
      </c>
      <c r="F3646" s="1" t="s">
        <v>6268</v>
      </c>
      <c r="G3646" s="1" t="s">
        <v>6494</v>
      </c>
      <c r="H3646" s="1">
        <v>509205</v>
      </c>
    </row>
    <row r="3647" spans="1:8">
      <c r="A3647" s="1">
        <f t="shared" si="56"/>
        <v>3646</v>
      </c>
      <c r="B3647" s="5" t="s">
        <v>6269</v>
      </c>
      <c r="C3647" s="3">
        <v>20243</v>
      </c>
      <c r="D3647" s="80" t="s">
        <v>6139</v>
      </c>
      <c r="E3647" s="5" t="s">
        <v>6140</v>
      </c>
      <c r="F3647" s="1" t="s">
        <v>6270</v>
      </c>
      <c r="G3647" s="1" t="s">
        <v>6500</v>
      </c>
      <c r="H3647" s="1">
        <v>509001</v>
      </c>
    </row>
    <row r="3648" spans="1:8">
      <c r="A3648" s="1">
        <f t="shared" si="56"/>
        <v>3647</v>
      </c>
      <c r="B3648" s="5" t="s">
        <v>6271</v>
      </c>
      <c r="C3648" s="3">
        <v>16803</v>
      </c>
      <c r="D3648" s="80" t="s">
        <v>6139</v>
      </c>
      <c r="E3648" s="5" t="s">
        <v>6140</v>
      </c>
      <c r="F3648" s="1" t="s">
        <v>6272</v>
      </c>
      <c r="G3648" s="1" t="s">
        <v>6500</v>
      </c>
      <c r="H3648" s="1">
        <v>509001</v>
      </c>
    </row>
    <row r="3649" spans="1:8">
      <c r="A3649" s="1">
        <f t="shared" si="56"/>
        <v>3648</v>
      </c>
      <c r="B3649" s="5" t="s">
        <v>6273</v>
      </c>
      <c r="C3649" s="3">
        <v>15888</v>
      </c>
      <c r="D3649" s="80" t="s">
        <v>6139</v>
      </c>
      <c r="E3649" s="5" t="s">
        <v>6140</v>
      </c>
      <c r="F3649" s="1" t="s">
        <v>6274</v>
      </c>
      <c r="G3649" s="1" t="s">
        <v>6493</v>
      </c>
      <c r="H3649" s="1">
        <v>509001</v>
      </c>
    </row>
    <row r="3650" spans="1:8">
      <c r="A3650" s="1">
        <f t="shared" si="56"/>
        <v>3649</v>
      </c>
      <c r="B3650" s="5" t="s">
        <v>6275</v>
      </c>
      <c r="C3650" s="3">
        <v>15501</v>
      </c>
      <c r="D3650" s="80" t="s">
        <v>6139</v>
      </c>
      <c r="E3650" s="5" t="s">
        <v>6140</v>
      </c>
      <c r="F3650" s="1" t="s">
        <v>6276</v>
      </c>
      <c r="G3650" s="1" t="s">
        <v>6493</v>
      </c>
      <c r="H3650" s="1">
        <v>509001</v>
      </c>
    </row>
    <row r="3651" spans="1:8">
      <c r="A3651" s="1">
        <f t="shared" si="56"/>
        <v>3650</v>
      </c>
      <c r="B3651" s="5" t="s">
        <v>6277</v>
      </c>
      <c r="C3651" s="3">
        <v>18448</v>
      </c>
      <c r="D3651" s="80" t="s">
        <v>6139</v>
      </c>
      <c r="E3651" s="5" t="s">
        <v>6140</v>
      </c>
      <c r="F3651" s="1" t="s">
        <v>6278</v>
      </c>
      <c r="G3651" s="1" t="s">
        <v>6493</v>
      </c>
      <c r="H3651" s="1">
        <v>509001</v>
      </c>
    </row>
    <row r="3652" spans="1:8">
      <c r="A3652" s="1">
        <f t="shared" ref="A3652:A3715" si="57">1+A3651</f>
        <v>3651</v>
      </c>
      <c r="B3652" s="5" t="s">
        <v>6279</v>
      </c>
      <c r="C3652" s="3">
        <v>21468</v>
      </c>
      <c r="D3652" s="80" t="s">
        <v>6139</v>
      </c>
      <c r="E3652" s="5" t="s">
        <v>6140</v>
      </c>
      <c r="F3652" s="1" t="s">
        <v>6280</v>
      </c>
      <c r="G3652" s="1" t="s">
        <v>6501</v>
      </c>
      <c r="H3652" s="1">
        <v>509208</v>
      </c>
    </row>
    <row r="3653" spans="1:8">
      <c r="A3653" s="1">
        <f t="shared" si="57"/>
        <v>3652</v>
      </c>
      <c r="B3653" s="5" t="s">
        <v>6281</v>
      </c>
      <c r="C3653" s="3">
        <v>24361</v>
      </c>
      <c r="D3653" s="80" t="s">
        <v>6139</v>
      </c>
      <c r="E3653" s="5" t="s">
        <v>6140</v>
      </c>
      <c r="F3653" s="1" t="s">
        <v>6282</v>
      </c>
      <c r="G3653" s="1" t="s">
        <v>6493</v>
      </c>
      <c r="H3653" s="1">
        <v>509001</v>
      </c>
    </row>
    <row r="3654" spans="1:8">
      <c r="A3654" s="1">
        <f t="shared" si="57"/>
        <v>3653</v>
      </c>
      <c r="B3654" s="5" t="s">
        <v>6283</v>
      </c>
      <c r="C3654" s="3">
        <v>18264</v>
      </c>
      <c r="D3654" s="80" t="s">
        <v>6139</v>
      </c>
      <c r="E3654" s="5" t="s">
        <v>6140</v>
      </c>
      <c r="F3654" s="1" t="s">
        <v>6284</v>
      </c>
      <c r="G3654" s="1" t="s">
        <v>6502</v>
      </c>
      <c r="H3654" s="1">
        <v>509411</v>
      </c>
    </row>
    <row r="3655" spans="1:8">
      <c r="A3655" s="1">
        <f t="shared" si="57"/>
        <v>3654</v>
      </c>
      <c r="B3655" s="5" t="s">
        <v>6285</v>
      </c>
      <c r="C3655" s="3">
        <v>17533</v>
      </c>
      <c r="D3655" s="80" t="s">
        <v>6139</v>
      </c>
      <c r="E3655" s="5" t="s">
        <v>6140</v>
      </c>
      <c r="F3655" s="1" t="s">
        <v>6286</v>
      </c>
      <c r="G3655" s="1" t="s">
        <v>6493</v>
      </c>
      <c r="H3655" s="1">
        <v>509001</v>
      </c>
    </row>
    <row r="3656" spans="1:8">
      <c r="A3656" s="1">
        <f t="shared" si="57"/>
        <v>3655</v>
      </c>
      <c r="B3656" s="5" t="s">
        <v>6287</v>
      </c>
      <c r="C3656" s="3">
        <v>24156</v>
      </c>
      <c r="D3656" s="80" t="s">
        <v>6139</v>
      </c>
      <c r="E3656" s="5" t="s">
        <v>6140</v>
      </c>
      <c r="F3656" s="1" t="s">
        <v>6288</v>
      </c>
      <c r="G3656" s="1" t="s">
        <v>6503</v>
      </c>
      <c r="H3656" s="1">
        <v>509382</v>
      </c>
    </row>
    <row r="3657" spans="1:8">
      <c r="A3657" s="1">
        <f t="shared" si="57"/>
        <v>3656</v>
      </c>
      <c r="B3657" s="5" t="s">
        <v>6289</v>
      </c>
      <c r="C3657" s="3">
        <v>17960</v>
      </c>
      <c r="D3657" s="80" t="s">
        <v>6139</v>
      </c>
      <c r="E3657" s="5" t="s">
        <v>6140</v>
      </c>
      <c r="F3657" s="1" t="s">
        <v>6290</v>
      </c>
      <c r="G3657" s="1" t="s">
        <v>6504</v>
      </c>
      <c r="H3657" s="1">
        <v>500035</v>
      </c>
    </row>
    <row r="3658" spans="1:8">
      <c r="A3658" s="1">
        <f t="shared" si="57"/>
        <v>3657</v>
      </c>
      <c r="B3658" s="5" t="s">
        <v>6291</v>
      </c>
      <c r="C3658" s="3">
        <v>20090</v>
      </c>
      <c r="D3658" s="80" t="s">
        <v>6139</v>
      </c>
      <c r="E3658" s="5" t="s">
        <v>6140</v>
      </c>
      <c r="F3658" s="1" t="s">
        <v>6292</v>
      </c>
      <c r="G3658" s="1" t="s">
        <v>6493</v>
      </c>
      <c r="H3658" s="1">
        <v>509001</v>
      </c>
    </row>
    <row r="3659" spans="1:8">
      <c r="A3659" s="1">
        <f t="shared" si="57"/>
        <v>3658</v>
      </c>
      <c r="B3659" s="5" t="s">
        <v>6293</v>
      </c>
      <c r="C3659" s="3">
        <v>23743</v>
      </c>
      <c r="D3659" s="80" t="s">
        <v>6139</v>
      </c>
      <c r="E3659" s="5" t="s">
        <v>6140</v>
      </c>
      <c r="F3659" s="1" t="s">
        <v>6294</v>
      </c>
      <c r="G3659" s="1" t="s">
        <v>6505</v>
      </c>
      <c r="H3659" s="1">
        <v>509335</v>
      </c>
    </row>
    <row r="3660" spans="1:8">
      <c r="A3660" s="1">
        <f t="shared" si="57"/>
        <v>3659</v>
      </c>
      <c r="B3660" s="5" t="s">
        <v>6295</v>
      </c>
      <c r="C3660" s="3">
        <v>19360</v>
      </c>
      <c r="D3660" s="80" t="s">
        <v>6139</v>
      </c>
      <c r="E3660" s="5" t="s">
        <v>6140</v>
      </c>
      <c r="F3660" s="1" t="s">
        <v>6296</v>
      </c>
      <c r="G3660" s="1" t="s">
        <v>6506</v>
      </c>
      <c r="H3660" s="1">
        <v>509334</v>
      </c>
    </row>
    <row r="3661" spans="1:8">
      <c r="A3661" s="1">
        <f t="shared" si="57"/>
        <v>3660</v>
      </c>
      <c r="B3661" s="5" t="s">
        <v>6297</v>
      </c>
      <c r="C3661" s="3">
        <v>20091</v>
      </c>
      <c r="D3661" s="80" t="s">
        <v>6139</v>
      </c>
      <c r="E3661" s="5" t="s">
        <v>6140</v>
      </c>
      <c r="F3661" s="1" t="s">
        <v>6298</v>
      </c>
      <c r="G3661" s="1" t="s">
        <v>6507</v>
      </c>
      <c r="H3661" s="1">
        <v>509371</v>
      </c>
    </row>
    <row r="3662" spans="1:8">
      <c r="A3662" s="1">
        <f t="shared" si="57"/>
        <v>3661</v>
      </c>
      <c r="B3662" s="5" t="s">
        <v>6299</v>
      </c>
      <c r="C3662" s="3">
        <v>19403</v>
      </c>
      <c r="D3662" s="80" t="s">
        <v>6139</v>
      </c>
      <c r="E3662" s="5" t="s">
        <v>6140</v>
      </c>
      <c r="F3662" s="1" t="s">
        <v>6300</v>
      </c>
      <c r="G3662" s="1" t="s">
        <v>6492</v>
      </c>
      <c r="H3662" s="1">
        <v>509001</v>
      </c>
    </row>
    <row r="3663" spans="1:8">
      <c r="A3663" s="1">
        <f t="shared" si="57"/>
        <v>3662</v>
      </c>
      <c r="B3663" s="5" t="s">
        <v>6301</v>
      </c>
      <c r="C3663" s="3">
        <v>18574</v>
      </c>
      <c r="D3663" s="80" t="s">
        <v>6139</v>
      </c>
      <c r="E3663" s="5" t="s">
        <v>6140</v>
      </c>
      <c r="F3663" s="1" t="s">
        <v>6302</v>
      </c>
      <c r="G3663" s="1" t="s">
        <v>6492</v>
      </c>
      <c r="H3663" s="1">
        <v>509001</v>
      </c>
    </row>
    <row r="3664" spans="1:8">
      <c r="A3664" s="1">
        <f t="shared" si="57"/>
        <v>3663</v>
      </c>
      <c r="B3664" s="5" t="s">
        <v>6303</v>
      </c>
      <c r="C3664" s="3">
        <v>16659</v>
      </c>
      <c r="D3664" s="80" t="s">
        <v>6139</v>
      </c>
      <c r="E3664" s="5" t="s">
        <v>6140</v>
      </c>
      <c r="F3664" s="1" t="s">
        <v>6304</v>
      </c>
      <c r="G3664" s="1" t="s">
        <v>6494</v>
      </c>
      <c r="H3664" s="1">
        <v>509205</v>
      </c>
    </row>
    <row r="3665" spans="1:8">
      <c r="A3665" s="1">
        <f t="shared" si="57"/>
        <v>3664</v>
      </c>
      <c r="B3665" s="5" t="s">
        <v>6305</v>
      </c>
      <c r="C3665" s="3">
        <v>20003</v>
      </c>
      <c r="D3665" s="80" t="s">
        <v>6139</v>
      </c>
      <c r="E3665" s="5" t="s">
        <v>6140</v>
      </c>
      <c r="F3665" s="1" t="s">
        <v>6306</v>
      </c>
      <c r="G3665" s="1" t="s">
        <v>6492</v>
      </c>
      <c r="H3665" s="1">
        <v>509001</v>
      </c>
    </row>
    <row r="3666" spans="1:8">
      <c r="A3666" s="1">
        <f t="shared" si="57"/>
        <v>3665</v>
      </c>
      <c r="B3666" s="5" t="s">
        <v>6307</v>
      </c>
      <c r="C3666" s="3">
        <v>19396</v>
      </c>
      <c r="D3666" s="80" t="s">
        <v>6139</v>
      </c>
      <c r="E3666" s="5" t="s">
        <v>6140</v>
      </c>
      <c r="F3666" s="1" t="s">
        <v>6308</v>
      </c>
      <c r="G3666" s="1" t="s">
        <v>6492</v>
      </c>
      <c r="H3666" s="1">
        <v>509001</v>
      </c>
    </row>
    <row r="3667" spans="1:8">
      <c r="A3667" s="1">
        <f t="shared" si="57"/>
        <v>3666</v>
      </c>
      <c r="B3667" s="5" t="s">
        <v>6309</v>
      </c>
      <c r="C3667" s="3">
        <v>20557</v>
      </c>
      <c r="D3667" s="80" t="s">
        <v>6139</v>
      </c>
      <c r="E3667" s="5" t="s">
        <v>6140</v>
      </c>
      <c r="F3667" s="1" t="s">
        <v>6310</v>
      </c>
      <c r="G3667" s="1" t="s">
        <v>6492</v>
      </c>
      <c r="H3667" s="1">
        <v>509001</v>
      </c>
    </row>
    <row r="3668" spans="1:8">
      <c r="A3668" s="1">
        <f t="shared" si="57"/>
        <v>3667</v>
      </c>
      <c r="B3668" s="5" t="s">
        <v>6311</v>
      </c>
      <c r="C3668" s="3">
        <v>18994</v>
      </c>
      <c r="D3668" s="80" t="s">
        <v>6139</v>
      </c>
      <c r="E3668" s="5" t="s">
        <v>6140</v>
      </c>
      <c r="F3668" s="1" t="s">
        <v>6312</v>
      </c>
      <c r="G3668" s="1" t="s">
        <v>6508</v>
      </c>
      <c r="H3668" s="1">
        <v>509382</v>
      </c>
    </row>
    <row r="3669" spans="1:8">
      <c r="A3669" s="1">
        <f t="shared" si="57"/>
        <v>3668</v>
      </c>
      <c r="B3669" s="5" t="s">
        <v>6313</v>
      </c>
      <c r="C3669" s="3">
        <v>23924</v>
      </c>
      <c r="D3669" s="80" t="s">
        <v>6139</v>
      </c>
      <c r="E3669" s="5" t="s">
        <v>6140</v>
      </c>
      <c r="F3669" s="1" t="s">
        <v>6314</v>
      </c>
      <c r="G3669" s="1" t="s">
        <v>6492</v>
      </c>
      <c r="H3669" s="1">
        <v>509001</v>
      </c>
    </row>
    <row r="3670" spans="1:8">
      <c r="A3670" s="1">
        <f t="shared" si="57"/>
        <v>3669</v>
      </c>
      <c r="B3670" s="5" t="s">
        <v>6315</v>
      </c>
      <c r="C3670" s="3">
        <v>23803</v>
      </c>
      <c r="D3670" s="80" t="s">
        <v>6139</v>
      </c>
      <c r="E3670" s="5" t="s">
        <v>6140</v>
      </c>
      <c r="F3670" s="1" t="s">
        <v>6316</v>
      </c>
      <c r="G3670" s="1" t="s">
        <v>6509</v>
      </c>
      <c r="H3670" s="1">
        <v>509351</v>
      </c>
    </row>
    <row r="3671" spans="1:8">
      <c r="A3671" s="1">
        <f t="shared" si="57"/>
        <v>3670</v>
      </c>
      <c r="B3671" s="119" t="s">
        <v>6317</v>
      </c>
      <c r="C3671" s="120">
        <v>22647</v>
      </c>
      <c r="D3671" s="80" t="s">
        <v>6139</v>
      </c>
      <c r="E3671" s="5" t="s">
        <v>6140</v>
      </c>
      <c r="F3671" s="121" t="s">
        <v>6318</v>
      </c>
      <c r="G3671" s="121" t="s">
        <v>6492</v>
      </c>
      <c r="H3671" s="121">
        <v>509001</v>
      </c>
    </row>
    <row r="3672" spans="1:8">
      <c r="A3672" s="1">
        <f t="shared" si="57"/>
        <v>3671</v>
      </c>
      <c r="B3672" s="5" t="s">
        <v>6319</v>
      </c>
      <c r="C3672" s="3">
        <v>21933</v>
      </c>
      <c r="D3672" s="80" t="s">
        <v>6139</v>
      </c>
      <c r="E3672" s="5" t="s">
        <v>6140</v>
      </c>
      <c r="F3672" s="1" t="s">
        <v>6320</v>
      </c>
      <c r="G3672" s="1" t="s">
        <v>6492</v>
      </c>
      <c r="H3672" s="1">
        <v>509001</v>
      </c>
    </row>
    <row r="3673" spans="1:8">
      <c r="A3673" s="1">
        <f t="shared" si="57"/>
        <v>3672</v>
      </c>
      <c r="B3673" s="5" t="s">
        <v>6321</v>
      </c>
      <c r="C3673" s="3">
        <v>21317</v>
      </c>
      <c r="D3673" s="80" t="s">
        <v>6139</v>
      </c>
      <c r="E3673" s="5" t="s">
        <v>6140</v>
      </c>
      <c r="F3673" s="1" t="s">
        <v>6322</v>
      </c>
      <c r="G3673" s="1" t="s">
        <v>6493</v>
      </c>
      <c r="H3673" s="1">
        <v>509001</v>
      </c>
    </row>
    <row r="3674" spans="1:8">
      <c r="A3674" s="1">
        <f t="shared" si="57"/>
        <v>3673</v>
      </c>
      <c r="B3674" s="5" t="s">
        <v>6323</v>
      </c>
      <c r="C3674" s="3">
        <v>20271</v>
      </c>
      <c r="D3674" s="80" t="s">
        <v>6139</v>
      </c>
      <c r="E3674" s="5" t="s">
        <v>6140</v>
      </c>
      <c r="F3674" s="1" t="s">
        <v>6324</v>
      </c>
      <c r="G3674" s="1" t="s">
        <v>6493</v>
      </c>
      <c r="H3674" s="1">
        <v>509001</v>
      </c>
    </row>
    <row r="3675" spans="1:8">
      <c r="A3675" s="1">
        <f t="shared" si="57"/>
        <v>3674</v>
      </c>
      <c r="B3675" s="5" t="s">
        <v>6325</v>
      </c>
      <c r="C3675" s="3">
        <v>18424</v>
      </c>
      <c r="D3675" s="80" t="s">
        <v>6139</v>
      </c>
      <c r="E3675" s="5" t="s">
        <v>6140</v>
      </c>
      <c r="F3675" s="1" t="s">
        <v>6326</v>
      </c>
      <c r="G3675" s="1" t="s">
        <v>6499</v>
      </c>
      <c r="H3675" s="1">
        <v>509204</v>
      </c>
    </row>
    <row r="3676" spans="1:8">
      <c r="A3676" s="1">
        <f t="shared" si="57"/>
        <v>3675</v>
      </c>
      <c r="B3676" s="5" t="s">
        <v>6327</v>
      </c>
      <c r="C3676" s="3">
        <v>21317</v>
      </c>
      <c r="D3676" s="80" t="s">
        <v>6139</v>
      </c>
      <c r="E3676" s="5" t="s">
        <v>6140</v>
      </c>
      <c r="F3676" s="1" t="s">
        <v>6328</v>
      </c>
      <c r="G3676" s="1" t="s">
        <v>6493</v>
      </c>
      <c r="H3676" s="1">
        <v>509001</v>
      </c>
    </row>
    <row r="3677" spans="1:8">
      <c r="A3677" s="1">
        <f t="shared" si="57"/>
        <v>3676</v>
      </c>
      <c r="B3677" s="5" t="s">
        <v>6329</v>
      </c>
      <c r="C3677" s="3">
        <v>28317</v>
      </c>
      <c r="D3677" s="80" t="s">
        <v>6139</v>
      </c>
      <c r="E3677" s="5" t="s">
        <v>6140</v>
      </c>
      <c r="F3677" s="1" t="s">
        <v>6330</v>
      </c>
      <c r="G3677" s="1" t="s">
        <v>6510</v>
      </c>
      <c r="H3677" s="1">
        <v>509001</v>
      </c>
    </row>
    <row r="3678" spans="1:8">
      <c r="A3678" s="1">
        <f t="shared" si="57"/>
        <v>3677</v>
      </c>
      <c r="B3678" s="5" t="s">
        <v>6331</v>
      </c>
      <c r="C3678" s="3">
        <v>16299</v>
      </c>
      <c r="D3678" s="80" t="s">
        <v>6139</v>
      </c>
      <c r="E3678" s="5" t="s">
        <v>6140</v>
      </c>
      <c r="F3678" s="1" t="s">
        <v>6332</v>
      </c>
      <c r="G3678" s="1" t="s">
        <v>6492</v>
      </c>
      <c r="H3678" s="1">
        <v>509001</v>
      </c>
    </row>
    <row r="3679" spans="1:8">
      <c r="A3679" s="1">
        <f t="shared" si="57"/>
        <v>3678</v>
      </c>
      <c r="B3679" s="5" t="s">
        <v>6333</v>
      </c>
      <c r="C3679" s="3">
        <v>22781</v>
      </c>
      <c r="D3679" s="80" t="s">
        <v>6139</v>
      </c>
      <c r="E3679" s="5" t="s">
        <v>6140</v>
      </c>
      <c r="F3679" s="1" t="s">
        <v>6334</v>
      </c>
      <c r="G3679" s="1" t="s">
        <v>6492</v>
      </c>
      <c r="H3679" s="1">
        <v>509001</v>
      </c>
    </row>
    <row r="3680" spans="1:8">
      <c r="A3680" s="1">
        <f t="shared" si="57"/>
        <v>3679</v>
      </c>
      <c r="B3680" s="5" t="s">
        <v>6335</v>
      </c>
      <c r="C3680" s="3">
        <v>16072</v>
      </c>
      <c r="D3680" s="80" t="s">
        <v>6139</v>
      </c>
      <c r="E3680" s="5" t="s">
        <v>6140</v>
      </c>
      <c r="F3680" s="1" t="s">
        <v>6336</v>
      </c>
      <c r="G3680" s="1" t="s">
        <v>6492</v>
      </c>
      <c r="H3680" s="1">
        <v>509001</v>
      </c>
    </row>
    <row r="3681" spans="1:8">
      <c r="A3681" s="1">
        <f t="shared" si="57"/>
        <v>3680</v>
      </c>
      <c r="B3681" s="5" t="s">
        <v>6337</v>
      </c>
      <c r="C3681" s="3">
        <v>15707</v>
      </c>
      <c r="D3681" s="80" t="s">
        <v>6139</v>
      </c>
      <c r="E3681" s="5" t="s">
        <v>6140</v>
      </c>
      <c r="F3681" s="1" t="s">
        <v>6338</v>
      </c>
      <c r="G3681" s="1" t="s">
        <v>6492</v>
      </c>
      <c r="H3681" s="1">
        <v>509001</v>
      </c>
    </row>
    <row r="3682" spans="1:8">
      <c r="A3682" s="1">
        <f t="shared" si="57"/>
        <v>3681</v>
      </c>
      <c r="B3682" s="5" t="s">
        <v>6339</v>
      </c>
      <c r="C3682" s="3">
        <v>18112</v>
      </c>
      <c r="D3682" s="80" t="s">
        <v>6139</v>
      </c>
      <c r="E3682" s="5" t="s">
        <v>6140</v>
      </c>
      <c r="F3682" s="1" t="s">
        <v>6340</v>
      </c>
      <c r="G3682" s="1" t="s">
        <v>6492</v>
      </c>
      <c r="H3682" s="1">
        <v>509001</v>
      </c>
    </row>
    <row r="3683" spans="1:8">
      <c r="A3683" s="1">
        <f t="shared" si="57"/>
        <v>3682</v>
      </c>
      <c r="B3683" s="5" t="s">
        <v>6341</v>
      </c>
      <c r="C3683" s="3">
        <v>18094</v>
      </c>
      <c r="D3683" s="80" t="s">
        <v>6139</v>
      </c>
      <c r="E3683" s="5" t="s">
        <v>6140</v>
      </c>
      <c r="F3683" s="1" t="s">
        <v>6342</v>
      </c>
      <c r="G3683" s="1" t="s">
        <v>6511</v>
      </c>
      <c r="H3683" s="1">
        <v>509001</v>
      </c>
    </row>
    <row r="3684" spans="1:8">
      <c r="A3684" s="1">
        <f t="shared" si="57"/>
        <v>3683</v>
      </c>
      <c r="B3684" s="5" t="s">
        <v>6343</v>
      </c>
      <c r="C3684" s="3">
        <v>18186</v>
      </c>
      <c r="D3684" s="80" t="s">
        <v>6139</v>
      </c>
      <c r="E3684" s="5" t="s">
        <v>6140</v>
      </c>
      <c r="F3684" s="1" t="s">
        <v>6344</v>
      </c>
      <c r="G3684" s="1" t="s">
        <v>782</v>
      </c>
      <c r="H3684" s="1">
        <v>500088</v>
      </c>
    </row>
    <row r="3685" spans="1:8">
      <c r="A3685" s="1">
        <f t="shared" si="57"/>
        <v>3684</v>
      </c>
      <c r="B3685" s="5" t="s">
        <v>6345</v>
      </c>
      <c r="C3685" s="3">
        <v>19360</v>
      </c>
      <c r="D3685" s="80" t="s">
        <v>6139</v>
      </c>
      <c r="E3685" s="5" t="s">
        <v>6140</v>
      </c>
      <c r="F3685" s="1" t="s">
        <v>6346</v>
      </c>
      <c r="G3685" s="1" t="s">
        <v>6512</v>
      </c>
      <c r="H3685" s="1">
        <v>509340</v>
      </c>
    </row>
    <row r="3686" spans="1:8">
      <c r="A3686" s="1">
        <f t="shared" si="57"/>
        <v>3685</v>
      </c>
      <c r="B3686" s="5" t="s">
        <v>6347</v>
      </c>
      <c r="C3686" s="3">
        <v>19725</v>
      </c>
      <c r="D3686" s="80" t="s">
        <v>6139</v>
      </c>
      <c r="E3686" s="5" t="s">
        <v>6140</v>
      </c>
      <c r="F3686" s="1" t="s">
        <v>6348</v>
      </c>
      <c r="G3686" s="1" t="s">
        <v>6502</v>
      </c>
      <c r="H3686" s="1">
        <v>509411</v>
      </c>
    </row>
    <row r="3687" spans="1:8">
      <c r="A3687" s="1">
        <f t="shared" si="57"/>
        <v>3686</v>
      </c>
      <c r="B3687" s="5" t="s">
        <v>6349</v>
      </c>
      <c r="C3687" s="3">
        <v>25876</v>
      </c>
      <c r="D3687" s="80" t="s">
        <v>6139</v>
      </c>
      <c r="E3687" s="5" t="s">
        <v>6140</v>
      </c>
      <c r="F3687" s="1" t="s">
        <v>6350</v>
      </c>
      <c r="G3687" s="1" t="s">
        <v>6492</v>
      </c>
      <c r="H3687" s="1">
        <v>509001</v>
      </c>
    </row>
    <row r="3688" spans="1:8">
      <c r="A3688" s="1">
        <f t="shared" si="57"/>
        <v>3687</v>
      </c>
      <c r="B3688" s="5" t="s">
        <v>6351</v>
      </c>
      <c r="C3688" s="3">
        <v>20981</v>
      </c>
      <c r="D3688" s="80" t="s">
        <v>6139</v>
      </c>
      <c r="E3688" s="5" t="s">
        <v>6140</v>
      </c>
      <c r="F3688" s="1" t="s">
        <v>6352</v>
      </c>
      <c r="G3688" s="1" t="s">
        <v>6511</v>
      </c>
      <c r="H3688" s="1">
        <v>509210</v>
      </c>
    </row>
    <row r="3689" spans="1:8">
      <c r="A3689" s="1">
        <f t="shared" si="57"/>
        <v>3688</v>
      </c>
      <c r="B3689" s="5" t="s">
        <v>6353</v>
      </c>
      <c r="C3689" s="3">
        <v>24730</v>
      </c>
      <c r="D3689" s="80" t="s">
        <v>6139</v>
      </c>
      <c r="E3689" s="5" t="s">
        <v>6140</v>
      </c>
      <c r="F3689" s="1" t="s">
        <v>6354</v>
      </c>
      <c r="G3689" s="1" t="s">
        <v>6492</v>
      </c>
      <c r="H3689" s="1">
        <v>509001</v>
      </c>
    </row>
    <row r="3690" spans="1:8">
      <c r="A3690" s="1">
        <f t="shared" si="57"/>
        <v>3689</v>
      </c>
      <c r="B3690" s="5" t="s">
        <v>6355</v>
      </c>
      <c r="C3690" s="3">
        <v>19725</v>
      </c>
      <c r="D3690" s="80" t="s">
        <v>6139</v>
      </c>
      <c r="E3690" s="5" t="s">
        <v>6140</v>
      </c>
      <c r="F3690" s="1" t="s">
        <v>6356</v>
      </c>
      <c r="G3690" s="1" t="s">
        <v>6511</v>
      </c>
      <c r="H3690" s="1">
        <v>509210</v>
      </c>
    </row>
    <row r="3691" spans="1:8">
      <c r="A3691" s="1">
        <f t="shared" si="57"/>
        <v>3690</v>
      </c>
      <c r="B3691" s="5" t="s">
        <v>6357</v>
      </c>
      <c r="C3691" s="3">
        <v>19883</v>
      </c>
      <c r="D3691" s="80" t="s">
        <v>6139</v>
      </c>
      <c r="E3691" s="5" t="s">
        <v>6140</v>
      </c>
      <c r="F3691" s="1" t="s">
        <v>6358</v>
      </c>
      <c r="G3691" s="1" t="s">
        <v>6492</v>
      </c>
      <c r="H3691" s="1">
        <v>509001</v>
      </c>
    </row>
    <row r="3692" spans="1:8">
      <c r="A3692" s="1">
        <f t="shared" si="57"/>
        <v>3691</v>
      </c>
      <c r="B3692" s="5" t="s">
        <v>6359</v>
      </c>
      <c r="C3692" s="3">
        <v>18089</v>
      </c>
      <c r="D3692" s="80" t="s">
        <v>6139</v>
      </c>
      <c r="E3692" s="5" t="s">
        <v>6140</v>
      </c>
      <c r="F3692" s="1" t="s">
        <v>6360</v>
      </c>
      <c r="G3692" s="1" t="s">
        <v>6513</v>
      </c>
      <c r="H3692" s="1">
        <v>509336</v>
      </c>
    </row>
    <row r="3693" spans="1:8">
      <c r="A3693" s="1">
        <f t="shared" si="57"/>
        <v>3692</v>
      </c>
      <c r="B3693" s="5" t="s">
        <v>6361</v>
      </c>
      <c r="C3693" s="3">
        <v>25065</v>
      </c>
      <c r="D3693" s="80" t="s">
        <v>6139</v>
      </c>
      <c r="E3693" s="5" t="s">
        <v>6140</v>
      </c>
      <c r="F3693" s="1" t="s">
        <v>6362</v>
      </c>
      <c r="G3693" s="1" t="s">
        <v>6492</v>
      </c>
      <c r="H3693" s="1">
        <v>509001</v>
      </c>
    </row>
    <row r="3694" spans="1:8">
      <c r="A3694" s="1">
        <f t="shared" si="57"/>
        <v>3693</v>
      </c>
      <c r="B3694" s="5" t="s">
        <v>6363</v>
      </c>
      <c r="C3694" s="3">
        <v>22828</v>
      </c>
      <c r="D3694" s="80" t="s">
        <v>6139</v>
      </c>
      <c r="E3694" s="5" t="s">
        <v>6140</v>
      </c>
      <c r="F3694" s="1" t="s">
        <v>6364</v>
      </c>
      <c r="G3694" s="1" t="s">
        <v>6492</v>
      </c>
      <c r="H3694" s="1">
        <v>509001</v>
      </c>
    </row>
    <row r="3695" spans="1:8">
      <c r="A3695" s="1">
        <f t="shared" si="57"/>
        <v>3694</v>
      </c>
      <c r="B3695" s="5" t="s">
        <v>6365</v>
      </c>
      <c r="C3695" s="3">
        <v>25934</v>
      </c>
      <c r="D3695" s="80" t="s">
        <v>6139</v>
      </c>
      <c r="E3695" s="5" t="s">
        <v>6140</v>
      </c>
      <c r="F3695" s="1" t="s">
        <v>6366</v>
      </c>
      <c r="G3695" s="1" t="s">
        <v>6501</v>
      </c>
      <c r="H3695" s="1">
        <v>509208</v>
      </c>
    </row>
    <row r="3696" spans="1:8">
      <c r="A3696" s="1">
        <f t="shared" si="57"/>
        <v>3695</v>
      </c>
      <c r="B3696" s="5" t="s">
        <v>6367</v>
      </c>
      <c r="C3696" s="3">
        <v>22107</v>
      </c>
      <c r="D3696" s="80" t="s">
        <v>6139</v>
      </c>
      <c r="E3696" s="5" t="s">
        <v>6140</v>
      </c>
      <c r="F3696" s="1" t="s">
        <v>6368</v>
      </c>
      <c r="G3696" s="1" t="s">
        <v>6492</v>
      </c>
      <c r="H3696" s="1">
        <v>509001</v>
      </c>
    </row>
    <row r="3697" spans="1:8">
      <c r="A3697" s="1">
        <f t="shared" si="57"/>
        <v>3696</v>
      </c>
      <c r="B3697" s="5" t="s">
        <v>6369</v>
      </c>
      <c r="C3697" s="3">
        <v>18264</v>
      </c>
      <c r="D3697" s="80" t="s">
        <v>6139</v>
      </c>
      <c r="E3697" s="5" t="s">
        <v>6140</v>
      </c>
      <c r="F3697" s="1" t="s">
        <v>6370</v>
      </c>
      <c r="G3697" s="1" t="s">
        <v>6511</v>
      </c>
      <c r="H3697" s="1">
        <v>509210</v>
      </c>
    </row>
    <row r="3698" spans="1:8">
      <c r="A3698" s="1">
        <f t="shared" si="57"/>
        <v>3697</v>
      </c>
      <c r="B3698" s="5" t="s">
        <v>6371</v>
      </c>
      <c r="C3698" s="3">
        <v>31083</v>
      </c>
      <c r="D3698" s="80" t="s">
        <v>6139</v>
      </c>
      <c r="E3698" s="5" t="s">
        <v>6140</v>
      </c>
      <c r="F3698" s="1" t="s">
        <v>6372</v>
      </c>
      <c r="G3698" s="1" t="s">
        <v>6514</v>
      </c>
      <c r="H3698" s="1">
        <v>509338</v>
      </c>
    </row>
    <row r="3699" spans="1:8">
      <c r="A3699" s="1">
        <f t="shared" si="57"/>
        <v>3698</v>
      </c>
      <c r="B3699" s="5" t="s">
        <v>6373</v>
      </c>
      <c r="C3699" s="3">
        <v>24760</v>
      </c>
      <c r="D3699" s="80" t="s">
        <v>6139</v>
      </c>
      <c r="E3699" s="5" t="s">
        <v>6140</v>
      </c>
      <c r="F3699" s="1" t="s">
        <v>6374</v>
      </c>
      <c r="G3699" s="1" t="s">
        <v>6492</v>
      </c>
      <c r="H3699" s="1">
        <v>509001</v>
      </c>
    </row>
    <row r="3700" spans="1:8">
      <c r="A3700" s="1">
        <f t="shared" si="57"/>
        <v>3699</v>
      </c>
      <c r="B3700" s="5" t="s">
        <v>6375</v>
      </c>
      <c r="C3700" s="3">
        <v>18368</v>
      </c>
      <c r="D3700" s="80" t="s">
        <v>6139</v>
      </c>
      <c r="E3700" s="5" t="s">
        <v>6140</v>
      </c>
      <c r="F3700" s="1" t="s">
        <v>6376</v>
      </c>
      <c r="G3700" s="1" t="s">
        <v>6493</v>
      </c>
      <c r="H3700" s="1">
        <v>509001</v>
      </c>
    </row>
    <row r="3701" spans="1:8">
      <c r="A3701" s="1">
        <f t="shared" si="57"/>
        <v>3700</v>
      </c>
      <c r="B3701" s="5" t="s">
        <v>6377</v>
      </c>
      <c r="C3701" s="3">
        <v>25750</v>
      </c>
      <c r="D3701" s="80" t="s">
        <v>6139</v>
      </c>
      <c r="E3701" s="5" t="s">
        <v>6140</v>
      </c>
      <c r="F3701" s="1" t="s">
        <v>6378</v>
      </c>
      <c r="G3701" s="1" t="s">
        <v>6492</v>
      </c>
      <c r="H3701" s="1">
        <v>509001</v>
      </c>
    </row>
    <row r="3702" spans="1:8">
      <c r="A3702" s="1">
        <f t="shared" si="57"/>
        <v>3701</v>
      </c>
      <c r="B3702" s="5" t="s">
        <v>6379</v>
      </c>
      <c r="C3702" s="3">
        <v>27489</v>
      </c>
      <c r="D3702" s="80" t="s">
        <v>6139</v>
      </c>
      <c r="E3702" s="5" t="s">
        <v>6140</v>
      </c>
      <c r="F3702" s="1" t="s">
        <v>6380</v>
      </c>
      <c r="G3702" s="1" t="s">
        <v>6515</v>
      </c>
      <c r="H3702" s="1">
        <v>506001</v>
      </c>
    </row>
    <row r="3703" spans="1:8">
      <c r="A3703" s="1">
        <f t="shared" si="57"/>
        <v>3702</v>
      </c>
      <c r="B3703" s="5" t="s">
        <v>6381</v>
      </c>
      <c r="C3703" s="3">
        <v>22010</v>
      </c>
      <c r="D3703" s="80" t="s">
        <v>6139</v>
      </c>
      <c r="E3703" s="5" t="s">
        <v>6140</v>
      </c>
      <c r="F3703" s="1" t="s">
        <v>6382</v>
      </c>
      <c r="G3703" s="1" t="s">
        <v>6492</v>
      </c>
      <c r="H3703" s="1">
        <v>509001</v>
      </c>
    </row>
    <row r="3704" spans="1:8">
      <c r="A3704" s="1">
        <f t="shared" si="57"/>
        <v>3703</v>
      </c>
      <c r="B3704" s="5" t="s">
        <v>6383</v>
      </c>
      <c r="C3704" s="3">
        <v>23012</v>
      </c>
      <c r="D3704" s="80" t="s">
        <v>6139</v>
      </c>
      <c r="E3704" s="5" t="s">
        <v>6140</v>
      </c>
      <c r="F3704" s="1" t="s">
        <v>6384</v>
      </c>
      <c r="G3704" s="1" t="s">
        <v>6492</v>
      </c>
      <c r="H3704" s="1">
        <v>509001</v>
      </c>
    </row>
    <row r="3705" spans="1:8">
      <c r="A3705" s="1">
        <f t="shared" si="57"/>
        <v>3704</v>
      </c>
      <c r="B3705" s="5" t="s">
        <v>6385</v>
      </c>
      <c r="C3705" s="3">
        <v>26501</v>
      </c>
      <c r="D3705" s="80" t="s">
        <v>6139</v>
      </c>
      <c r="E3705" s="5" t="s">
        <v>6140</v>
      </c>
      <c r="F3705" s="1" t="s">
        <v>6386</v>
      </c>
      <c r="G3705" s="1" t="s">
        <v>6492</v>
      </c>
      <c r="H3705" s="1">
        <v>509001</v>
      </c>
    </row>
    <row r="3706" spans="1:8">
      <c r="A3706" s="1">
        <f t="shared" si="57"/>
        <v>3705</v>
      </c>
      <c r="B3706" s="5" t="s">
        <v>6387</v>
      </c>
      <c r="C3706" s="3">
        <v>31593</v>
      </c>
      <c r="D3706" s="80" t="s">
        <v>6139</v>
      </c>
      <c r="E3706" s="5" t="s">
        <v>6140</v>
      </c>
      <c r="F3706" s="1" t="s">
        <v>6336</v>
      </c>
      <c r="G3706" s="1" t="s">
        <v>6492</v>
      </c>
      <c r="H3706" s="1">
        <v>509001</v>
      </c>
    </row>
    <row r="3707" spans="1:8">
      <c r="A3707" s="1">
        <f t="shared" si="57"/>
        <v>3706</v>
      </c>
      <c r="B3707" s="5" t="s">
        <v>6388</v>
      </c>
      <c r="C3707" s="3">
        <v>18324</v>
      </c>
      <c r="D3707" s="80" t="s">
        <v>6139</v>
      </c>
      <c r="E3707" s="5" t="s">
        <v>6140</v>
      </c>
      <c r="F3707" s="1" t="s">
        <v>6389</v>
      </c>
      <c r="G3707" s="1" t="s">
        <v>6492</v>
      </c>
      <c r="H3707" s="1">
        <v>509001</v>
      </c>
    </row>
    <row r="3708" spans="1:8">
      <c r="A3708" s="1">
        <f t="shared" si="57"/>
        <v>3707</v>
      </c>
      <c r="B3708" s="5" t="s">
        <v>6390</v>
      </c>
      <c r="C3708" s="3">
        <v>23538</v>
      </c>
      <c r="D3708" s="80" t="s">
        <v>6139</v>
      </c>
      <c r="E3708" s="5" t="s">
        <v>6140</v>
      </c>
      <c r="F3708" s="1" t="s">
        <v>6391</v>
      </c>
      <c r="G3708" s="1" t="s">
        <v>6492</v>
      </c>
      <c r="H3708" s="1">
        <v>509001</v>
      </c>
    </row>
    <row r="3709" spans="1:8">
      <c r="A3709" s="1">
        <f t="shared" si="57"/>
        <v>3708</v>
      </c>
      <c r="B3709" s="5" t="s">
        <v>6392</v>
      </c>
      <c r="C3709" s="3">
        <v>17899</v>
      </c>
      <c r="D3709" s="80" t="s">
        <v>6139</v>
      </c>
      <c r="E3709" s="5" t="s">
        <v>6140</v>
      </c>
      <c r="F3709" s="1" t="s">
        <v>6393</v>
      </c>
      <c r="G3709" s="1" t="s">
        <v>6492</v>
      </c>
      <c r="H3709" s="1">
        <v>509001</v>
      </c>
    </row>
    <row r="3710" spans="1:8">
      <c r="A3710" s="1">
        <f t="shared" si="57"/>
        <v>3709</v>
      </c>
      <c r="B3710" s="5" t="s">
        <v>6394</v>
      </c>
      <c r="C3710" s="3">
        <v>19827</v>
      </c>
      <c r="D3710" s="80" t="s">
        <v>6139</v>
      </c>
      <c r="E3710" s="5" t="s">
        <v>6140</v>
      </c>
      <c r="F3710" s="1" t="s">
        <v>6395</v>
      </c>
      <c r="G3710" s="1" t="s">
        <v>6502</v>
      </c>
      <c r="H3710" s="1">
        <v>509411</v>
      </c>
    </row>
    <row r="3711" spans="1:8">
      <c r="A3711" s="1">
        <f t="shared" si="57"/>
        <v>3710</v>
      </c>
      <c r="B3711" s="5" t="s">
        <v>6396</v>
      </c>
      <c r="C3711" s="3">
        <v>20206</v>
      </c>
      <c r="D3711" s="80" t="s">
        <v>6139</v>
      </c>
      <c r="E3711" s="5" t="s">
        <v>6140</v>
      </c>
      <c r="F3711" s="1" t="s">
        <v>6397</v>
      </c>
      <c r="G3711" s="1" t="s">
        <v>6512</v>
      </c>
      <c r="H3711" s="1">
        <v>509340</v>
      </c>
    </row>
    <row r="3712" spans="1:8">
      <c r="A3712" s="1">
        <f t="shared" si="57"/>
        <v>3711</v>
      </c>
      <c r="B3712" s="5" t="s">
        <v>6398</v>
      </c>
      <c r="C3712" s="3">
        <v>22026</v>
      </c>
      <c r="D3712" s="80" t="s">
        <v>6139</v>
      </c>
      <c r="E3712" s="5" t="s">
        <v>6140</v>
      </c>
      <c r="F3712" s="122" t="s">
        <v>6399</v>
      </c>
      <c r="G3712" s="1" t="s">
        <v>6516</v>
      </c>
      <c r="H3712" s="1">
        <v>509001</v>
      </c>
    </row>
    <row r="3713" spans="1:8">
      <c r="A3713" s="1">
        <f t="shared" si="57"/>
        <v>3712</v>
      </c>
      <c r="B3713" s="5" t="s">
        <v>6400</v>
      </c>
      <c r="C3713" s="3">
        <v>22124</v>
      </c>
      <c r="D3713" s="80" t="s">
        <v>6139</v>
      </c>
      <c r="E3713" s="5" t="s">
        <v>6140</v>
      </c>
      <c r="F3713" s="1" t="s">
        <v>6401</v>
      </c>
      <c r="G3713" s="1" t="s">
        <v>6516</v>
      </c>
      <c r="H3713" s="1">
        <v>509001</v>
      </c>
    </row>
    <row r="3714" spans="1:8">
      <c r="A3714" s="1">
        <f t="shared" si="57"/>
        <v>3713</v>
      </c>
      <c r="B3714" s="5" t="s">
        <v>6402</v>
      </c>
      <c r="C3714" s="3">
        <v>22135</v>
      </c>
      <c r="D3714" s="80" t="s">
        <v>6139</v>
      </c>
      <c r="E3714" s="5" t="s">
        <v>6140</v>
      </c>
      <c r="F3714" s="1" t="s">
        <v>6403</v>
      </c>
      <c r="G3714" s="1" t="s">
        <v>6500</v>
      </c>
      <c r="H3714" s="1">
        <v>509001</v>
      </c>
    </row>
    <row r="3715" spans="1:8">
      <c r="A3715" s="1">
        <f t="shared" si="57"/>
        <v>3714</v>
      </c>
      <c r="B3715" s="5" t="s">
        <v>6404</v>
      </c>
      <c r="C3715" s="3">
        <v>27590</v>
      </c>
      <c r="D3715" s="80" t="s">
        <v>6139</v>
      </c>
      <c r="E3715" s="5" t="s">
        <v>6140</v>
      </c>
      <c r="F3715" s="1" t="s">
        <v>6405</v>
      </c>
      <c r="G3715" s="1" t="s">
        <v>6500</v>
      </c>
      <c r="H3715" s="1">
        <v>509001</v>
      </c>
    </row>
    <row r="3716" spans="1:8">
      <c r="A3716" s="1">
        <f t="shared" ref="A3716:A3779" si="58">1+A3715</f>
        <v>3715</v>
      </c>
      <c r="B3716" s="5" t="s">
        <v>6406</v>
      </c>
      <c r="C3716" s="3">
        <v>23934</v>
      </c>
      <c r="D3716" s="80" t="s">
        <v>6139</v>
      </c>
      <c r="E3716" s="5" t="s">
        <v>6140</v>
      </c>
      <c r="F3716" s="1" t="s">
        <v>6407</v>
      </c>
      <c r="G3716" s="1" t="s">
        <v>6510</v>
      </c>
      <c r="H3716" s="1">
        <v>509001</v>
      </c>
    </row>
    <row r="3717" spans="1:8">
      <c r="A3717" s="1">
        <f t="shared" si="58"/>
        <v>3716</v>
      </c>
      <c r="B3717" s="5" t="s">
        <v>6408</v>
      </c>
      <c r="C3717" s="3">
        <v>23924</v>
      </c>
      <c r="D3717" s="80" t="s">
        <v>6139</v>
      </c>
      <c r="E3717" s="5" t="s">
        <v>6140</v>
      </c>
      <c r="F3717" s="1" t="s">
        <v>6409</v>
      </c>
      <c r="G3717" s="1" t="s">
        <v>6493</v>
      </c>
      <c r="H3717" s="1">
        <v>509001</v>
      </c>
    </row>
    <row r="3718" spans="1:8">
      <c r="A3718" s="1">
        <f t="shared" si="58"/>
        <v>3717</v>
      </c>
      <c r="B3718" s="5" t="s">
        <v>6410</v>
      </c>
      <c r="C3718" s="3">
        <v>22291</v>
      </c>
      <c r="D3718" s="80" t="s">
        <v>6139</v>
      </c>
      <c r="E3718" s="5" t="s">
        <v>6140</v>
      </c>
      <c r="F3718" s="1" t="s">
        <v>6151</v>
      </c>
      <c r="G3718" s="1" t="s">
        <v>6493</v>
      </c>
      <c r="H3718" s="1">
        <v>509001</v>
      </c>
    </row>
    <row r="3719" spans="1:8">
      <c r="A3719" s="1">
        <f t="shared" si="58"/>
        <v>3718</v>
      </c>
      <c r="B3719" s="5" t="s">
        <v>6411</v>
      </c>
      <c r="C3719" s="3">
        <v>22275</v>
      </c>
      <c r="D3719" s="80" t="s">
        <v>6139</v>
      </c>
      <c r="E3719" s="5" t="s">
        <v>6140</v>
      </c>
      <c r="F3719" s="1" t="s">
        <v>6412</v>
      </c>
      <c r="G3719" s="1" t="s">
        <v>6500</v>
      </c>
      <c r="H3719" s="1">
        <v>509001</v>
      </c>
    </row>
    <row r="3720" spans="1:8">
      <c r="A3720" s="1">
        <f t="shared" si="58"/>
        <v>3719</v>
      </c>
      <c r="B3720" s="5" t="s">
        <v>6413</v>
      </c>
      <c r="C3720" s="3">
        <v>21984</v>
      </c>
      <c r="D3720" s="80" t="s">
        <v>6139</v>
      </c>
      <c r="E3720" s="5" t="s">
        <v>6140</v>
      </c>
      <c r="F3720" s="1" t="s">
        <v>6414</v>
      </c>
      <c r="G3720" s="1" t="s">
        <v>6500</v>
      </c>
      <c r="H3720" s="1">
        <v>509001</v>
      </c>
    </row>
    <row r="3721" spans="1:8">
      <c r="A3721" s="1">
        <f t="shared" si="58"/>
        <v>3720</v>
      </c>
      <c r="B3721" s="5" t="s">
        <v>6415</v>
      </c>
      <c r="C3721" s="3">
        <v>22755</v>
      </c>
      <c r="D3721" s="80" t="s">
        <v>6139</v>
      </c>
      <c r="E3721" s="5" t="s">
        <v>6140</v>
      </c>
      <c r="F3721" s="1" t="s">
        <v>6416</v>
      </c>
      <c r="G3721" s="1" t="s">
        <v>6500</v>
      </c>
      <c r="H3721" s="1">
        <v>509001</v>
      </c>
    </row>
    <row r="3722" spans="1:8">
      <c r="A3722" s="1">
        <f t="shared" si="58"/>
        <v>3721</v>
      </c>
      <c r="B3722" s="5" t="s">
        <v>6417</v>
      </c>
      <c r="C3722" s="3">
        <v>20821</v>
      </c>
      <c r="D3722" s="80" t="s">
        <v>6139</v>
      </c>
      <c r="E3722" s="5" t="s">
        <v>6140</v>
      </c>
      <c r="F3722" s="1" t="s">
        <v>6418</v>
      </c>
      <c r="G3722" s="1" t="s">
        <v>6500</v>
      </c>
      <c r="H3722" s="1">
        <v>509001</v>
      </c>
    </row>
    <row r="3723" spans="1:8">
      <c r="A3723" s="1">
        <f t="shared" si="58"/>
        <v>3722</v>
      </c>
      <c r="B3723" s="5" t="s">
        <v>6419</v>
      </c>
      <c r="C3723" s="3">
        <v>22319</v>
      </c>
      <c r="D3723" s="80" t="s">
        <v>6139</v>
      </c>
      <c r="E3723" s="5" t="s">
        <v>6140</v>
      </c>
      <c r="F3723" s="1" t="s">
        <v>6420</v>
      </c>
      <c r="G3723" s="1" t="s">
        <v>6500</v>
      </c>
      <c r="H3723" s="1">
        <v>509001</v>
      </c>
    </row>
    <row r="3724" spans="1:8">
      <c r="A3724" s="1">
        <f t="shared" si="58"/>
        <v>3723</v>
      </c>
      <c r="B3724" s="5" t="s">
        <v>6421</v>
      </c>
      <c r="C3724" s="3">
        <v>21767</v>
      </c>
      <c r="D3724" s="80" t="s">
        <v>6139</v>
      </c>
      <c r="E3724" s="5" t="s">
        <v>6140</v>
      </c>
      <c r="F3724" s="1" t="s">
        <v>6422</v>
      </c>
      <c r="G3724" s="1" t="s">
        <v>6514</v>
      </c>
      <c r="H3724" s="1">
        <v>509338</v>
      </c>
    </row>
    <row r="3725" spans="1:8">
      <c r="A3725" s="1">
        <f t="shared" si="58"/>
        <v>3724</v>
      </c>
      <c r="B3725" s="5" t="s">
        <v>6423</v>
      </c>
      <c r="C3725" s="3">
        <v>19360</v>
      </c>
      <c r="D3725" s="80" t="s">
        <v>6139</v>
      </c>
      <c r="E3725" s="5" t="s">
        <v>6140</v>
      </c>
      <c r="F3725" s="1" t="s">
        <v>6424</v>
      </c>
      <c r="G3725" s="1" t="s">
        <v>6501</v>
      </c>
      <c r="H3725" s="1">
        <v>509353</v>
      </c>
    </row>
    <row r="3726" spans="1:8">
      <c r="A3726" s="1">
        <f t="shared" si="58"/>
        <v>3725</v>
      </c>
      <c r="B3726" s="5" t="s">
        <v>6425</v>
      </c>
      <c r="C3726" s="3">
        <v>30505</v>
      </c>
      <c r="D3726" s="80" t="s">
        <v>6139</v>
      </c>
      <c r="E3726" s="5" t="s">
        <v>6140</v>
      </c>
      <c r="F3726" s="1" t="s">
        <v>6426</v>
      </c>
      <c r="G3726" s="1" t="s">
        <v>6511</v>
      </c>
      <c r="H3726" s="1">
        <v>509210</v>
      </c>
    </row>
    <row r="3727" spans="1:8">
      <c r="A3727" s="1">
        <f t="shared" si="58"/>
        <v>3726</v>
      </c>
      <c r="B3727" s="5" t="s">
        <v>6427</v>
      </c>
      <c r="C3727" s="3">
        <v>23543</v>
      </c>
      <c r="D3727" s="80" t="s">
        <v>6139</v>
      </c>
      <c r="E3727" s="5" t="s">
        <v>6140</v>
      </c>
      <c r="F3727" s="1" t="s">
        <v>6428</v>
      </c>
      <c r="G3727" s="1" t="s">
        <v>6500</v>
      </c>
      <c r="H3727" s="1">
        <v>509001</v>
      </c>
    </row>
    <row r="3728" spans="1:8">
      <c r="A3728" s="1">
        <f t="shared" si="58"/>
        <v>3727</v>
      </c>
      <c r="B3728" s="5" t="s">
        <v>6429</v>
      </c>
      <c r="C3728" s="3">
        <v>19245</v>
      </c>
      <c r="D3728" s="80" t="s">
        <v>6139</v>
      </c>
      <c r="E3728" s="5" t="s">
        <v>6140</v>
      </c>
      <c r="F3728" s="1" t="s">
        <v>6430</v>
      </c>
      <c r="G3728" s="1" t="s">
        <v>6500</v>
      </c>
      <c r="H3728" s="1">
        <v>509001</v>
      </c>
    </row>
    <row r="3729" spans="1:8">
      <c r="A3729" s="1">
        <f t="shared" si="58"/>
        <v>3728</v>
      </c>
      <c r="B3729" s="5" t="s">
        <v>6431</v>
      </c>
      <c r="C3729" s="3">
        <v>28656</v>
      </c>
      <c r="D3729" s="80" t="s">
        <v>6139</v>
      </c>
      <c r="E3729" s="5" t="s">
        <v>6140</v>
      </c>
      <c r="F3729" s="1" t="s">
        <v>6432</v>
      </c>
      <c r="G3729" s="1" t="s">
        <v>6500</v>
      </c>
      <c r="H3729" s="1">
        <v>509001</v>
      </c>
    </row>
    <row r="3730" spans="1:8">
      <c r="A3730" s="1">
        <f t="shared" si="58"/>
        <v>3729</v>
      </c>
      <c r="B3730" s="5" t="s">
        <v>6433</v>
      </c>
      <c r="C3730" s="3">
        <v>25691</v>
      </c>
      <c r="D3730" s="80" t="s">
        <v>6139</v>
      </c>
      <c r="E3730" s="5" t="s">
        <v>6140</v>
      </c>
      <c r="F3730" s="1" t="s">
        <v>6434</v>
      </c>
      <c r="G3730" s="1" t="s">
        <v>6500</v>
      </c>
      <c r="H3730" s="1">
        <v>509001</v>
      </c>
    </row>
    <row r="3731" spans="1:8">
      <c r="A3731" s="1">
        <f t="shared" si="58"/>
        <v>3730</v>
      </c>
      <c r="B3731" s="5" t="s">
        <v>6435</v>
      </c>
      <c r="C3731" s="3">
        <v>23567</v>
      </c>
      <c r="D3731" s="80" t="s">
        <v>6139</v>
      </c>
      <c r="E3731" s="5" t="s">
        <v>6140</v>
      </c>
      <c r="F3731" s="1" t="s">
        <v>6436</v>
      </c>
      <c r="G3731" s="1" t="s">
        <v>6500</v>
      </c>
      <c r="H3731" s="1">
        <v>509001</v>
      </c>
    </row>
    <row r="3732" spans="1:8">
      <c r="A3732" s="1">
        <f t="shared" si="58"/>
        <v>3731</v>
      </c>
      <c r="B3732" s="5" t="s">
        <v>6437</v>
      </c>
      <c r="C3732" s="3">
        <v>22823</v>
      </c>
      <c r="D3732" s="80" t="s">
        <v>6139</v>
      </c>
      <c r="E3732" s="5" t="s">
        <v>6140</v>
      </c>
      <c r="F3732" s="1" t="s">
        <v>6438</v>
      </c>
      <c r="G3732" s="1" t="s">
        <v>6500</v>
      </c>
      <c r="H3732" s="1">
        <v>509001</v>
      </c>
    </row>
    <row r="3733" spans="1:8">
      <c r="A3733" s="1">
        <f t="shared" si="58"/>
        <v>3732</v>
      </c>
      <c r="B3733" s="5" t="s">
        <v>6439</v>
      </c>
      <c r="C3733" s="3">
        <v>22061</v>
      </c>
      <c r="D3733" s="80" t="s">
        <v>6139</v>
      </c>
      <c r="E3733" s="5" t="s">
        <v>6140</v>
      </c>
      <c r="F3733" s="1" t="s">
        <v>6440</v>
      </c>
      <c r="G3733" s="1" t="s">
        <v>6500</v>
      </c>
      <c r="H3733" s="1">
        <v>509001</v>
      </c>
    </row>
    <row r="3734" spans="1:8">
      <c r="A3734" s="1">
        <f t="shared" si="58"/>
        <v>3733</v>
      </c>
      <c r="B3734" s="5" t="s">
        <v>6441</v>
      </c>
      <c r="C3734" s="3">
        <v>22812</v>
      </c>
      <c r="D3734" s="80" t="s">
        <v>6139</v>
      </c>
      <c r="E3734" s="5" t="s">
        <v>6140</v>
      </c>
      <c r="F3734" s="1" t="s">
        <v>6442</v>
      </c>
      <c r="G3734" s="1" t="s">
        <v>6500</v>
      </c>
      <c r="H3734" s="1">
        <v>509001</v>
      </c>
    </row>
    <row r="3735" spans="1:8">
      <c r="A3735" s="1">
        <f t="shared" si="58"/>
        <v>3734</v>
      </c>
      <c r="B3735" s="5" t="s">
        <v>6443</v>
      </c>
      <c r="C3735" s="3">
        <v>22873</v>
      </c>
      <c r="D3735" s="80" t="s">
        <v>6139</v>
      </c>
      <c r="E3735" s="5" t="s">
        <v>6140</v>
      </c>
      <c r="F3735" s="1" t="s">
        <v>6444</v>
      </c>
      <c r="G3735" s="1" t="s">
        <v>6517</v>
      </c>
      <c r="H3735" s="1">
        <v>509125</v>
      </c>
    </row>
    <row r="3736" spans="1:8">
      <c r="A3736" s="1">
        <f t="shared" si="58"/>
        <v>3735</v>
      </c>
      <c r="B3736" s="5" t="s">
        <v>6445</v>
      </c>
      <c r="C3736" s="3">
        <v>20099</v>
      </c>
      <c r="D3736" s="80" t="s">
        <v>6139</v>
      </c>
      <c r="E3736" s="5" t="s">
        <v>6140</v>
      </c>
      <c r="F3736" s="1" t="s">
        <v>6446</v>
      </c>
      <c r="G3736" s="1" t="s">
        <v>6500</v>
      </c>
      <c r="H3736" s="1">
        <v>509001</v>
      </c>
    </row>
    <row r="3737" spans="1:8">
      <c r="A3737" s="1">
        <f t="shared" si="58"/>
        <v>3736</v>
      </c>
      <c r="B3737" s="112" t="s">
        <v>6447</v>
      </c>
      <c r="C3737" s="113">
        <v>22931</v>
      </c>
      <c r="D3737" s="114" t="s">
        <v>6139</v>
      </c>
      <c r="E3737" s="112" t="s">
        <v>6140</v>
      </c>
      <c r="F3737" s="115" t="s">
        <v>6448</v>
      </c>
      <c r="G3737" s="115" t="s">
        <v>6500</v>
      </c>
      <c r="H3737" s="115">
        <v>509001</v>
      </c>
    </row>
    <row r="3738" spans="1:8">
      <c r="A3738" s="1">
        <f t="shared" si="58"/>
        <v>3737</v>
      </c>
      <c r="B3738" s="5" t="s">
        <v>6449</v>
      </c>
      <c r="C3738" s="3">
        <v>23013</v>
      </c>
      <c r="D3738" s="80" t="s">
        <v>6139</v>
      </c>
      <c r="E3738" s="5" t="s">
        <v>6140</v>
      </c>
      <c r="F3738" s="1" t="s">
        <v>6450</v>
      </c>
      <c r="G3738" s="1" t="s">
        <v>6500</v>
      </c>
      <c r="H3738" s="1">
        <v>509001</v>
      </c>
    </row>
    <row r="3739" spans="1:8">
      <c r="A3739" s="1">
        <f t="shared" si="58"/>
        <v>3738</v>
      </c>
      <c r="B3739" s="5" t="s">
        <v>6451</v>
      </c>
      <c r="C3739" s="3">
        <v>17533</v>
      </c>
      <c r="D3739" s="80" t="s">
        <v>6139</v>
      </c>
      <c r="E3739" s="5" t="s">
        <v>6140</v>
      </c>
      <c r="F3739" s="1" t="s">
        <v>6452</v>
      </c>
      <c r="G3739" s="1" t="s">
        <v>6501</v>
      </c>
      <c r="H3739" s="1">
        <v>509352</v>
      </c>
    </row>
    <row r="3740" spans="1:8">
      <c r="A3740" s="1">
        <f t="shared" si="58"/>
        <v>3739</v>
      </c>
      <c r="B3740" s="5" t="s">
        <v>6453</v>
      </c>
      <c r="C3740" s="3">
        <v>23175</v>
      </c>
      <c r="D3740" s="80" t="s">
        <v>6139</v>
      </c>
      <c r="E3740" s="5" t="s">
        <v>6140</v>
      </c>
      <c r="F3740" s="1" t="s">
        <v>6454</v>
      </c>
      <c r="H3740" s="1">
        <v>509001</v>
      </c>
    </row>
    <row r="3741" spans="1:8">
      <c r="A3741" s="1">
        <f t="shared" si="58"/>
        <v>3740</v>
      </c>
      <c r="B3741" s="112" t="s">
        <v>6455</v>
      </c>
      <c r="C3741" s="113">
        <v>23168</v>
      </c>
      <c r="D3741" s="114" t="s">
        <v>6174</v>
      </c>
      <c r="E3741" s="112" t="s">
        <v>6140</v>
      </c>
      <c r="F3741" s="115" t="s">
        <v>6456</v>
      </c>
      <c r="G3741" s="115" t="s">
        <v>6500</v>
      </c>
      <c r="H3741" s="115">
        <v>509001</v>
      </c>
    </row>
    <row r="3742" spans="1:8">
      <c r="A3742" s="1">
        <f t="shared" si="58"/>
        <v>3741</v>
      </c>
      <c r="B3742" s="5" t="s">
        <v>6457</v>
      </c>
      <c r="C3742" s="3">
        <v>30682</v>
      </c>
      <c r="D3742" s="80" t="s">
        <v>6139</v>
      </c>
      <c r="E3742" s="5" t="s">
        <v>6140</v>
      </c>
      <c r="F3742" s="1" t="s">
        <v>6458</v>
      </c>
      <c r="G3742" s="1" t="s">
        <v>6500</v>
      </c>
      <c r="H3742" s="1">
        <v>509001</v>
      </c>
    </row>
    <row r="3743" spans="1:8">
      <c r="A3743" s="1">
        <f t="shared" si="58"/>
        <v>3742</v>
      </c>
      <c r="B3743" s="5" t="s">
        <v>6459</v>
      </c>
      <c r="C3743" s="3">
        <v>29599</v>
      </c>
      <c r="D3743" s="80" t="s">
        <v>6139</v>
      </c>
      <c r="E3743" s="5" t="s">
        <v>6140</v>
      </c>
      <c r="F3743" s="1" t="s">
        <v>6460</v>
      </c>
      <c r="G3743" s="1" t="s">
        <v>6518</v>
      </c>
      <c r="H3743" s="1">
        <v>509102</v>
      </c>
    </row>
    <row r="3744" spans="1:8">
      <c r="A3744" s="1">
        <f t="shared" si="58"/>
        <v>3743</v>
      </c>
      <c r="B3744" s="5" t="s">
        <v>6461</v>
      </c>
      <c r="C3744" s="3">
        <v>19770</v>
      </c>
      <c r="D3744" s="80" t="s">
        <v>6139</v>
      </c>
      <c r="E3744" s="5" t="s">
        <v>6140</v>
      </c>
      <c r="F3744" s="1" t="s">
        <v>6462</v>
      </c>
      <c r="G3744" s="1" t="s">
        <v>6511</v>
      </c>
      <c r="H3744" s="1">
        <v>509210</v>
      </c>
    </row>
    <row r="3745" spans="1:8">
      <c r="A3745" s="1">
        <f t="shared" si="58"/>
        <v>3744</v>
      </c>
      <c r="B3745" s="5" t="s">
        <v>6463</v>
      </c>
      <c r="C3745" s="3">
        <v>27395</v>
      </c>
      <c r="D3745" s="114" t="s">
        <v>6174</v>
      </c>
      <c r="E3745" s="5" t="s">
        <v>6140</v>
      </c>
      <c r="F3745" s="1" t="s">
        <v>6464</v>
      </c>
      <c r="G3745" s="1" t="s">
        <v>6499</v>
      </c>
      <c r="H3745" s="1">
        <v>509204</v>
      </c>
    </row>
    <row r="3746" spans="1:8">
      <c r="A3746" s="1">
        <f t="shared" si="58"/>
        <v>3745</v>
      </c>
      <c r="B3746" s="5" t="s">
        <v>6465</v>
      </c>
      <c r="C3746" s="3">
        <v>29987</v>
      </c>
      <c r="D3746" s="80" t="s">
        <v>6139</v>
      </c>
      <c r="E3746" s="5" t="s">
        <v>6140</v>
      </c>
      <c r="F3746" s="1" t="s">
        <v>6466</v>
      </c>
      <c r="G3746" s="1" t="s">
        <v>6511</v>
      </c>
      <c r="H3746" s="1">
        <v>509210</v>
      </c>
    </row>
    <row r="3747" spans="1:8">
      <c r="A3747" s="1">
        <f t="shared" si="58"/>
        <v>3746</v>
      </c>
      <c r="B3747" s="5" t="s">
        <v>6467</v>
      </c>
      <c r="C3747" s="3">
        <v>23410</v>
      </c>
      <c r="D3747" s="80" t="s">
        <v>6139</v>
      </c>
      <c r="E3747" s="5" t="s">
        <v>6140</v>
      </c>
      <c r="F3747" s="1" t="s">
        <v>6468</v>
      </c>
      <c r="G3747" s="1" t="s">
        <v>6492</v>
      </c>
      <c r="H3747" s="1">
        <v>509001</v>
      </c>
    </row>
    <row r="3748" spans="1:8">
      <c r="A3748" s="1">
        <f t="shared" si="58"/>
        <v>3747</v>
      </c>
      <c r="B3748" s="5" t="s">
        <v>6469</v>
      </c>
      <c r="C3748" s="3">
        <v>22397</v>
      </c>
      <c r="D3748" s="80" t="s">
        <v>6139</v>
      </c>
      <c r="E3748" s="5" t="s">
        <v>6140</v>
      </c>
      <c r="F3748" s="1" t="s">
        <v>6470</v>
      </c>
      <c r="G3748" s="1" t="s">
        <v>6492</v>
      </c>
      <c r="H3748" s="1">
        <v>509001</v>
      </c>
    </row>
    <row r="3749" spans="1:8">
      <c r="A3749" s="1">
        <f t="shared" si="58"/>
        <v>3748</v>
      </c>
      <c r="B3749" s="112" t="s">
        <v>6471</v>
      </c>
      <c r="C3749" s="113">
        <v>23456</v>
      </c>
      <c r="D3749" s="114" t="s">
        <v>6174</v>
      </c>
      <c r="E3749" s="112" t="s">
        <v>6140</v>
      </c>
      <c r="F3749" s="115" t="s">
        <v>6472</v>
      </c>
      <c r="G3749" s="115" t="s">
        <v>6492</v>
      </c>
      <c r="H3749" s="115">
        <v>509001</v>
      </c>
    </row>
    <row r="3750" spans="1:8">
      <c r="A3750" s="1">
        <f t="shared" si="58"/>
        <v>3749</v>
      </c>
      <c r="B3750" s="5" t="s">
        <v>6473</v>
      </c>
      <c r="C3750" s="3">
        <v>27951</v>
      </c>
      <c r="D3750" s="80" t="s">
        <v>6139</v>
      </c>
      <c r="E3750" s="5" t="s">
        <v>6140</v>
      </c>
      <c r="F3750" s="1" t="s">
        <v>6474</v>
      </c>
      <c r="G3750" s="1" t="s">
        <v>6492</v>
      </c>
      <c r="H3750" s="1">
        <v>509001</v>
      </c>
    </row>
    <row r="3751" spans="1:8">
      <c r="A3751" s="1">
        <f t="shared" si="58"/>
        <v>3750</v>
      </c>
      <c r="B3751" s="5" t="s">
        <v>6475</v>
      </c>
      <c r="C3751" s="3">
        <v>23621</v>
      </c>
      <c r="D3751" s="80" t="s">
        <v>6139</v>
      </c>
      <c r="E3751" s="5" t="s">
        <v>6140</v>
      </c>
      <c r="F3751" s="1" t="s">
        <v>6476</v>
      </c>
      <c r="G3751" s="1" t="s">
        <v>6507</v>
      </c>
      <c r="H3751" s="1">
        <v>509371</v>
      </c>
    </row>
    <row r="3752" spans="1:8">
      <c r="A3752" s="1">
        <f t="shared" si="58"/>
        <v>3751</v>
      </c>
      <c r="B3752" s="5" t="s">
        <v>6477</v>
      </c>
      <c r="C3752" s="3">
        <v>17899</v>
      </c>
      <c r="D3752" s="80" t="s">
        <v>6139</v>
      </c>
      <c r="E3752" s="5" t="s">
        <v>6140</v>
      </c>
      <c r="F3752" s="1" t="s">
        <v>6478</v>
      </c>
      <c r="G3752" s="1" t="s">
        <v>6519</v>
      </c>
      <c r="H3752" s="1">
        <v>509311</v>
      </c>
    </row>
    <row r="3753" spans="1:8">
      <c r="A3753" s="1">
        <f t="shared" si="58"/>
        <v>3752</v>
      </c>
      <c r="B3753" s="5" t="s">
        <v>6479</v>
      </c>
      <c r="C3753" s="3">
        <v>23603</v>
      </c>
      <c r="D3753" s="80" t="s">
        <v>6139</v>
      </c>
      <c r="E3753" s="5" t="s">
        <v>6140</v>
      </c>
      <c r="F3753" s="1" t="s">
        <v>6480</v>
      </c>
      <c r="G3753" s="1" t="s">
        <v>6492</v>
      </c>
      <c r="H3753" s="1">
        <v>509001</v>
      </c>
    </row>
    <row r="3754" spans="1:8">
      <c r="A3754" s="1">
        <f t="shared" si="58"/>
        <v>3753</v>
      </c>
      <c r="B3754" s="1" t="s">
        <v>6481</v>
      </c>
      <c r="C3754" s="16">
        <v>21407</v>
      </c>
      <c r="D3754" s="16" t="s">
        <v>6482</v>
      </c>
      <c r="E3754" s="5" t="s">
        <v>6140</v>
      </c>
      <c r="F3754" s="1" t="s">
        <v>6483</v>
      </c>
      <c r="G3754" s="1" t="s">
        <v>6520</v>
      </c>
      <c r="H3754" s="1">
        <v>501141</v>
      </c>
    </row>
    <row r="3755" spans="1:8">
      <c r="A3755" s="1">
        <f t="shared" si="58"/>
        <v>3754</v>
      </c>
      <c r="B3755" s="61" t="s">
        <v>6484</v>
      </c>
      <c r="C3755" s="16">
        <v>21072</v>
      </c>
      <c r="D3755" s="16" t="s">
        <v>6482</v>
      </c>
      <c r="E3755" s="5" t="s">
        <v>6140</v>
      </c>
      <c r="F3755" s="1" t="s">
        <v>6485</v>
      </c>
      <c r="G3755" s="1" t="s">
        <v>6521</v>
      </c>
      <c r="H3755" s="1">
        <v>585221</v>
      </c>
    </row>
    <row r="3756" spans="1:8">
      <c r="A3756" s="1">
        <f t="shared" si="58"/>
        <v>3755</v>
      </c>
      <c r="B3756" s="1" t="s">
        <v>6486</v>
      </c>
      <c r="C3756" s="16">
        <v>25204</v>
      </c>
      <c r="D3756" s="16" t="s">
        <v>6482</v>
      </c>
      <c r="E3756" s="5" t="s">
        <v>6140</v>
      </c>
      <c r="F3756" s="1" t="s">
        <v>6487</v>
      </c>
      <c r="G3756" s="1" t="s">
        <v>6522</v>
      </c>
      <c r="H3756" s="1">
        <v>585221</v>
      </c>
    </row>
    <row r="3757" spans="1:8">
      <c r="A3757" s="1">
        <f t="shared" si="58"/>
        <v>3756</v>
      </c>
      <c r="B3757" s="1" t="s">
        <v>6488</v>
      </c>
      <c r="C3757" s="16">
        <v>23160</v>
      </c>
      <c r="D3757" s="16" t="s">
        <v>6482</v>
      </c>
      <c r="E3757" s="5" t="s">
        <v>6140</v>
      </c>
      <c r="F3757" s="1" t="s">
        <v>6489</v>
      </c>
      <c r="G3757" s="1" t="s">
        <v>6511</v>
      </c>
      <c r="H3757" s="1">
        <v>509352</v>
      </c>
    </row>
    <row r="3758" spans="1:8">
      <c r="A3758" s="1">
        <f t="shared" si="58"/>
        <v>3757</v>
      </c>
      <c r="B3758" s="1" t="s">
        <v>6490</v>
      </c>
      <c r="C3758" s="16">
        <v>16072</v>
      </c>
      <c r="D3758" s="16" t="s">
        <v>6482</v>
      </c>
      <c r="E3758" s="5" t="s">
        <v>6140</v>
      </c>
      <c r="F3758" s="1" t="s">
        <v>6491</v>
      </c>
      <c r="G3758" s="1" t="s">
        <v>6511</v>
      </c>
      <c r="H3758" s="1">
        <v>509352</v>
      </c>
    </row>
    <row r="3759" spans="1:8">
      <c r="A3759" s="1">
        <f t="shared" si="58"/>
        <v>3758</v>
      </c>
      <c r="B3759" s="2" t="s">
        <v>6523</v>
      </c>
      <c r="C3759" s="2" t="s">
        <v>6524</v>
      </c>
      <c r="D3759" s="1" t="s">
        <v>6736</v>
      </c>
      <c r="E3759" s="1" t="s">
        <v>6735</v>
      </c>
      <c r="H3759" s="79">
        <v>504257</v>
      </c>
    </row>
    <row r="3760" spans="1:8">
      <c r="A3760" s="1">
        <f t="shared" si="58"/>
        <v>3759</v>
      </c>
      <c r="B3760" s="2" t="s">
        <v>6525</v>
      </c>
      <c r="C3760" s="2" t="s">
        <v>6526</v>
      </c>
      <c r="D3760" s="1" t="s">
        <v>6736</v>
      </c>
      <c r="E3760" s="1" t="s">
        <v>6735</v>
      </c>
      <c r="H3760" s="79">
        <v>504208</v>
      </c>
    </row>
    <row r="3761" spans="1:8">
      <c r="A3761" s="1">
        <f t="shared" si="58"/>
        <v>3760</v>
      </c>
      <c r="B3761" s="2" t="s">
        <v>6527</v>
      </c>
      <c r="C3761" s="2" t="s">
        <v>6528</v>
      </c>
      <c r="D3761" s="1" t="s">
        <v>6736</v>
      </c>
      <c r="E3761" s="1" t="s">
        <v>6735</v>
      </c>
      <c r="H3761" s="79">
        <v>504208</v>
      </c>
    </row>
    <row r="3762" spans="1:8">
      <c r="A3762" s="1">
        <f t="shared" si="58"/>
        <v>3761</v>
      </c>
      <c r="B3762" s="2" t="s">
        <v>6529</v>
      </c>
      <c r="C3762" s="2" t="s">
        <v>6530</v>
      </c>
      <c r="D3762" s="1" t="s">
        <v>6736</v>
      </c>
      <c r="E3762" s="1" t="s">
        <v>6735</v>
      </c>
      <c r="H3762" s="79">
        <v>504231</v>
      </c>
    </row>
    <row r="3763" spans="1:8">
      <c r="A3763" s="1">
        <f t="shared" si="58"/>
        <v>3762</v>
      </c>
      <c r="B3763" s="2" t="s">
        <v>6531</v>
      </c>
      <c r="C3763" s="2" t="s">
        <v>5289</v>
      </c>
      <c r="D3763" s="1" t="s">
        <v>6736</v>
      </c>
      <c r="E3763" s="1" t="s">
        <v>6735</v>
      </c>
      <c r="H3763" s="79">
        <v>504302</v>
      </c>
    </row>
    <row r="3764" spans="1:8">
      <c r="A3764" s="1">
        <f t="shared" si="58"/>
        <v>3763</v>
      </c>
      <c r="B3764" s="2" t="s">
        <v>6532</v>
      </c>
      <c r="C3764" s="2" t="s">
        <v>6533</v>
      </c>
      <c r="D3764" s="1" t="s">
        <v>6736</v>
      </c>
      <c r="E3764" s="1" t="s">
        <v>6735</v>
      </c>
      <c r="H3764" s="79">
        <v>504001</v>
      </c>
    </row>
    <row r="3765" spans="1:8">
      <c r="A3765" s="1">
        <f t="shared" si="58"/>
        <v>3764</v>
      </c>
      <c r="B3765" s="2" t="s">
        <v>6534</v>
      </c>
      <c r="C3765" s="2" t="s">
        <v>6535</v>
      </c>
      <c r="D3765" s="1" t="s">
        <v>6736</v>
      </c>
      <c r="E3765" s="1" t="s">
        <v>6735</v>
      </c>
      <c r="H3765" s="79">
        <v>504302</v>
      </c>
    </row>
    <row r="3766" spans="1:8">
      <c r="A3766" s="1">
        <f t="shared" si="58"/>
        <v>3765</v>
      </c>
      <c r="B3766" s="2" t="s">
        <v>6536</v>
      </c>
      <c r="C3766" s="2" t="s">
        <v>6537</v>
      </c>
      <c r="D3766" s="1" t="s">
        <v>6736</v>
      </c>
      <c r="E3766" s="1" t="s">
        <v>6735</v>
      </c>
      <c r="H3766" s="79">
        <v>504208</v>
      </c>
    </row>
    <row r="3767" spans="1:8">
      <c r="A3767" s="1">
        <f t="shared" si="58"/>
        <v>3766</v>
      </c>
      <c r="B3767" s="2" t="s">
        <v>6538</v>
      </c>
      <c r="C3767" s="2" t="s">
        <v>6539</v>
      </c>
      <c r="D3767" s="1" t="s">
        <v>6736</v>
      </c>
      <c r="E3767" s="1" t="s">
        <v>6735</v>
      </c>
      <c r="H3767" s="79">
        <v>504208</v>
      </c>
    </row>
    <row r="3768" spans="1:8">
      <c r="A3768" s="1">
        <f t="shared" si="58"/>
        <v>3767</v>
      </c>
      <c r="B3768" s="2" t="s">
        <v>6540</v>
      </c>
      <c r="C3768" s="2" t="s">
        <v>6541</v>
      </c>
      <c r="D3768" s="1" t="s">
        <v>6736</v>
      </c>
      <c r="E3768" s="1" t="s">
        <v>6735</v>
      </c>
      <c r="H3768" s="79">
        <v>504208</v>
      </c>
    </row>
    <row r="3769" spans="1:8">
      <c r="A3769" s="1">
        <f t="shared" si="58"/>
        <v>3768</v>
      </c>
      <c r="B3769" s="2" t="s">
        <v>6542</v>
      </c>
      <c r="C3769" s="2" t="s">
        <v>6543</v>
      </c>
      <c r="D3769" s="1" t="s">
        <v>6736</v>
      </c>
      <c r="E3769" s="1" t="s">
        <v>6735</v>
      </c>
      <c r="H3769" s="79">
        <v>504208</v>
      </c>
    </row>
    <row r="3770" spans="1:8">
      <c r="A3770" s="1">
        <f t="shared" si="58"/>
        <v>3769</v>
      </c>
      <c r="B3770" s="2" t="s">
        <v>6544</v>
      </c>
      <c r="C3770" s="2" t="s">
        <v>6545</v>
      </c>
      <c r="D3770" s="1" t="s">
        <v>6736</v>
      </c>
      <c r="E3770" s="1" t="s">
        <v>6735</v>
      </c>
      <c r="H3770" s="79">
        <v>504208</v>
      </c>
    </row>
    <row r="3771" spans="1:8">
      <c r="A3771" s="1">
        <f t="shared" si="58"/>
        <v>3770</v>
      </c>
      <c r="B3771" s="2" t="s">
        <v>6546</v>
      </c>
      <c r="C3771" s="2" t="s">
        <v>6547</v>
      </c>
      <c r="D3771" s="1" t="s">
        <v>6736</v>
      </c>
      <c r="E3771" s="1" t="s">
        <v>6735</v>
      </c>
      <c r="H3771" s="79">
        <v>504208</v>
      </c>
    </row>
    <row r="3772" spans="1:8">
      <c r="A3772" s="1">
        <f t="shared" si="58"/>
        <v>3771</v>
      </c>
      <c r="B3772" s="2" t="s">
        <v>6548</v>
      </c>
      <c r="C3772" s="2" t="s">
        <v>6549</v>
      </c>
      <c r="D3772" s="1" t="s">
        <v>6736</v>
      </c>
      <c r="E3772" s="1" t="s">
        <v>6735</v>
      </c>
      <c r="H3772" s="79">
        <v>504208</v>
      </c>
    </row>
    <row r="3773" spans="1:8">
      <c r="A3773" s="1">
        <f t="shared" si="58"/>
        <v>3772</v>
      </c>
      <c r="B3773" s="2" t="s">
        <v>6550</v>
      </c>
      <c r="C3773" s="2" t="s">
        <v>6551</v>
      </c>
      <c r="D3773" s="1" t="s">
        <v>6736</v>
      </c>
      <c r="E3773" s="1" t="s">
        <v>6735</v>
      </c>
      <c r="H3773" s="79">
        <v>504208</v>
      </c>
    </row>
    <row r="3774" spans="1:8">
      <c r="A3774" s="1">
        <f t="shared" si="58"/>
        <v>3773</v>
      </c>
      <c r="B3774" s="2" t="s">
        <v>6552</v>
      </c>
      <c r="C3774" s="2" t="s">
        <v>6553</v>
      </c>
      <c r="D3774" s="1" t="s">
        <v>6736</v>
      </c>
      <c r="E3774" s="1" t="s">
        <v>6735</v>
      </c>
      <c r="H3774" s="79">
        <v>504208</v>
      </c>
    </row>
    <row r="3775" spans="1:8">
      <c r="A3775" s="1">
        <f t="shared" si="58"/>
        <v>3774</v>
      </c>
      <c r="B3775" s="2" t="s">
        <v>6554</v>
      </c>
      <c r="C3775" s="2" t="s">
        <v>6555</v>
      </c>
      <c r="D3775" s="1" t="s">
        <v>6736</v>
      </c>
      <c r="E3775" s="1" t="s">
        <v>6735</v>
      </c>
      <c r="H3775" s="79">
        <v>504208</v>
      </c>
    </row>
    <row r="3776" spans="1:8">
      <c r="A3776" s="1">
        <f t="shared" si="58"/>
        <v>3775</v>
      </c>
      <c r="B3776" s="2" t="s">
        <v>6556</v>
      </c>
      <c r="C3776" s="2" t="s">
        <v>6557</v>
      </c>
      <c r="D3776" s="1" t="s">
        <v>6736</v>
      </c>
      <c r="E3776" s="1" t="s">
        <v>6735</v>
      </c>
      <c r="H3776" s="79">
        <v>504208</v>
      </c>
    </row>
    <row r="3777" spans="1:8">
      <c r="A3777" s="1">
        <f t="shared" si="58"/>
        <v>3776</v>
      </c>
      <c r="B3777" s="2" t="s">
        <v>6558</v>
      </c>
      <c r="C3777" s="2" t="s">
        <v>6559</v>
      </c>
      <c r="D3777" s="1" t="s">
        <v>6736</v>
      </c>
      <c r="E3777" s="1" t="s">
        <v>6735</v>
      </c>
      <c r="H3777" s="79">
        <v>504299</v>
      </c>
    </row>
    <row r="3778" spans="1:8">
      <c r="A3778" s="1">
        <f t="shared" si="58"/>
        <v>3777</v>
      </c>
      <c r="B3778" s="2" t="s">
        <v>6560</v>
      </c>
      <c r="C3778" s="2" t="s">
        <v>473</v>
      </c>
      <c r="D3778" s="1" t="s">
        <v>6736</v>
      </c>
      <c r="E3778" s="1" t="s">
        <v>6735</v>
      </c>
      <c r="H3778" s="79">
        <v>504293</v>
      </c>
    </row>
    <row r="3779" spans="1:8">
      <c r="A3779" s="1">
        <f t="shared" si="58"/>
        <v>3778</v>
      </c>
      <c r="B3779" s="2" t="s">
        <v>6561</v>
      </c>
      <c r="C3779" s="2" t="s">
        <v>6562</v>
      </c>
      <c r="D3779" s="1" t="s">
        <v>6736</v>
      </c>
      <c r="E3779" s="1" t="s">
        <v>6735</v>
      </c>
      <c r="H3779" s="79">
        <v>504299</v>
      </c>
    </row>
    <row r="3780" spans="1:8">
      <c r="A3780" s="1">
        <f t="shared" ref="A3780:A3843" si="59">1+A3779</f>
        <v>3779</v>
      </c>
      <c r="B3780" s="2" t="s">
        <v>6563</v>
      </c>
      <c r="C3780" s="2" t="s">
        <v>228</v>
      </c>
      <c r="D3780" s="1" t="s">
        <v>6736</v>
      </c>
      <c r="E3780" s="1" t="s">
        <v>6735</v>
      </c>
      <c r="H3780" s="79">
        <v>504299</v>
      </c>
    </row>
    <row r="3781" spans="1:8">
      <c r="A3781" s="1">
        <f t="shared" si="59"/>
        <v>3780</v>
      </c>
      <c r="B3781" s="2" t="s">
        <v>6564</v>
      </c>
      <c r="C3781" s="2" t="s">
        <v>135</v>
      </c>
      <c r="D3781" s="1" t="s">
        <v>6736</v>
      </c>
      <c r="E3781" s="1" t="s">
        <v>6735</v>
      </c>
      <c r="H3781" s="79"/>
    </row>
    <row r="3782" spans="1:8">
      <c r="A3782" s="1">
        <f t="shared" si="59"/>
        <v>3781</v>
      </c>
      <c r="B3782" s="2" t="s">
        <v>6565</v>
      </c>
      <c r="C3782" s="2" t="s">
        <v>6566</v>
      </c>
      <c r="D3782" s="1" t="s">
        <v>6736</v>
      </c>
      <c r="E3782" s="1" t="s">
        <v>6735</v>
      </c>
      <c r="H3782" s="79">
        <v>504201</v>
      </c>
    </row>
    <row r="3783" spans="1:8">
      <c r="A3783" s="1">
        <f t="shared" si="59"/>
        <v>3782</v>
      </c>
      <c r="B3783" s="2" t="s">
        <v>6567</v>
      </c>
      <c r="C3783" s="2" t="s">
        <v>228</v>
      </c>
      <c r="D3783" s="1" t="s">
        <v>6736</v>
      </c>
      <c r="E3783" s="1" t="s">
        <v>6735</v>
      </c>
      <c r="H3783" s="79"/>
    </row>
    <row r="3784" spans="1:8">
      <c r="A3784" s="1">
        <f t="shared" si="59"/>
        <v>3783</v>
      </c>
      <c r="B3784" s="2" t="s">
        <v>6568</v>
      </c>
      <c r="C3784" s="2" t="s">
        <v>6569</v>
      </c>
      <c r="D3784" s="1" t="s">
        <v>6736</v>
      </c>
      <c r="E3784" s="1" t="s">
        <v>6735</v>
      </c>
      <c r="H3784" s="79">
        <v>504201</v>
      </c>
    </row>
    <row r="3785" spans="1:8">
      <c r="A3785" s="1">
        <f t="shared" si="59"/>
        <v>3784</v>
      </c>
      <c r="B3785" s="2" t="s">
        <v>6570</v>
      </c>
      <c r="C3785" s="2" t="s">
        <v>156</v>
      </c>
      <c r="D3785" s="1" t="s">
        <v>6736</v>
      </c>
      <c r="E3785" s="1" t="s">
        <v>6735</v>
      </c>
      <c r="H3785" s="79">
        <v>504231</v>
      </c>
    </row>
    <row r="3786" spans="1:8">
      <c r="A3786" s="1">
        <f t="shared" si="59"/>
        <v>3785</v>
      </c>
      <c r="B3786" s="2" t="s">
        <v>6571</v>
      </c>
      <c r="C3786" s="2" t="s">
        <v>6572</v>
      </c>
      <c r="D3786" s="1" t="s">
        <v>6736</v>
      </c>
      <c r="E3786" s="1" t="s">
        <v>6735</v>
      </c>
      <c r="H3786" s="79">
        <v>504231</v>
      </c>
    </row>
    <row r="3787" spans="1:8">
      <c r="A3787" s="1">
        <f t="shared" si="59"/>
        <v>3786</v>
      </c>
      <c r="B3787" s="2" t="s">
        <v>6573</v>
      </c>
      <c r="C3787" s="2" t="s">
        <v>6574</v>
      </c>
      <c r="D3787" s="1" t="s">
        <v>6736</v>
      </c>
      <c r="E3787" s="1" t="s">
        <v>6735</v>
      </c>
      <c r="H3787" s="79">
        <v>504302</v>
      </c>
    </row>
    <row r="3788" spans="1:8">
      <c r="A3788" s="1">
        <f t="shared" si="59"/>
        <v>3787</v>
      </c>
      <c r="B3788" s="2" t="s">
        <v>6575</v>
      </c>
      <c r="C3788" s="2" t="s">
        <v>194</v>
      </c>
      <c r="D3788" s="1" t="s">
        <v>6736</v>
      </c>
      <c r="E3788" s="1" t="s">
        <v>6735</v>
      </c>
      <c r="H3788" s="79">
        <v>504296</v>
      </c>
    </row>
    <row r="3789" spans="1:8">
      <c r="A3789" s="1">
        <f t="shared" si="59"/>
        <v>3788</v>
      </c>
      <c r="B3789" s="2" t="s">
        <v>6576</v>
      </c>
      <c r="C3789" s="2" t="s">
        <v>194</v>
      </c>
      <c r="D3789" s="1" t="s">
        <v>6736</v>
      </c>
      <c r="E3789" s="1" t="s">
        <v>6735</v>
      </c>
      <c r="H3789" s="79">
        <v>504296</v>
      </c>
    </row>
    <row r="3790" spans="1:8">
      <c r="A3790" s="1">
        <f t="shared" si="59"/>
        <v>3789</v>
      </c>
      <c r="B3790" s="2" t="s">
        <v>6577</v>
      </c>
      <c r="C3790" s="2" t="s">
        <v>6578</v>
      </c>
      <c r="D3790" s="1" t="s">
        <v>6736</v>
      </c>
      <c r="E3790" s="1" t="s">
        <v>6735</v>
      </c>
      <c r="H3790" s="79">
        <v>504296</v>
      </c>
    </row>
    <row r="3791" spans="1:8">
      <c r="A3791" s="1">
        <f t="shared" si="59"/>
        <v>3790</v>
      </c>
      <c r="B3791" s="2" t="s">
        <v>6579</v>
      </c>
      <c r="C3791" s="2" t="s">
        <v>6580</v>
      </c>
      <c r="D3791" s="1" t="s">
        <v>6736</v>
      </c>
      <c r="E3791" s="1" t="s">
        <v>6735</v>
      </c>
      <c r="H3791" s="79">
        <v>504296</v>
      </c>
    </row>
    <row r="3792" spans="1:8">
      <c r="A3792" s="1">
        <f t="shared" si="59"/>
        <v>3791</v>
      </c>
      <c r="B3792" s="2" t="s">
        <v>6581</v>
      </c>
      <c r="C3792" s="2" t="s">
        <v>6582</v>
      </c>
      <c r="D3792" s="1" t="s">
        <v>6736</v>
      </c>
      <c r="E3792" s="1" t="s">
        <v>6735</v>
      </c>
      <c r="H3792" s="79" t="s">
        <v>8588</v>
      </c>
    </row>
    <row r="3793" spans="1:8">
      <c r="A3793" s="1">
        <f t="shared" si="59"/>
        <v>3792</v>
      </c>
      <c r="B3793" s="2" t="s">
        <v>6583</v>
      </c>
      <c r="C3793" s="2" t="s">
        <v>6584</v>
      </c>
      <c r="D3793" s="1" t="s">
        <v>6736</v>
      </c>
      <c r="E3793" s="1" t="s">
        <v>6735</v>
      </c>
      <c r="H3793" s="79" t="s">
        <v>8588</v>
      </c>
    </row>
    <row r="3794" spans="1:8">
      <c r="A3794" s="1">
        <f t="shared" si="59"/>
        <v>3793</v>
      </c>
      <c r="B3794" s="2" t="s">
        <v>6585</v>
      </c>
      <c r="C3794" s="2" t="s">
        <v>6586</v>
      </c>
      <c r="D3794" s="1" t="s">
        <v>6736</v>
      </c>
      <c r="E3794" s="1" t="s">
        <v>6735</v>
      </c>
      <c r="H3794" s="79">
        <v>504296</v>
      </c>
    </row>
    <row r="3795" spans="1:8">
      <c r="A3795" s="1">
        <f t="shared" si="59"/>
        <v>3794</v>
      </c>
      <c r="B3795" s="2" t="s">
        <v>6587</v>
      </c>
      <c r="C3795" s="2" t="s">
        <v>6588</v>
      </c>
      <c r="D3795" s="1" t="s">
        <v>6736</v>
      </c>
      <c r="E3795" s="1" t="s">
        <v>6735</v>
      </c>
      <c r="H3795" s="79">
        <v>504208</v>
      </c>
    </row>
    <row r="3796" spans="1:8">
      <c r="A3796" s="1">
        <f t="shared" si="59"/>
        <v>3795</v>
      </c>
      <c r="B3796" s="2" t="s">
        <v>6589</v>
      </c>
      <c r="C3796" s="2" t="s">
        <v>6590</v>
      </c>
      <c r="D3796" s="1" t="s">
        <v>6736</v>
      </c>
      <c r="E3796" s="1" t="s">
        <v>6735</v>
      </c>
      <c r="H3796" s="79">
        <v>504208</v>
      </c>
    </row>
    <row r="3797" spans="1:8">
      <c r="A3797" s="1">
        <f t="shared" si="59"/>
        <v>3796</v>
      </c>
      <c r="B3797" s="2" t="s">
        <v>6591</v>
      </c>
      <c r="C3797" s="2" t="s">
        <v>6592</v>
      </c>
      <c r="D3797" s="1" t="s">
        <v>6736</v>
      </c>
      <c r="E3797" s="1" t="s">
        <v>6735</v>
      </c>
      <c r="H3797" s="79">
        <v>504208</v>
      </c>
    </row>
    <row r="3798" spans="1:8">
      <c r="A3798" s="1">
        <f t="shared" si="59"/>
        <v>3797</v>
      </c>
      <c r="B3798" s="2" t="s">
        <v>6593</v>
      </c>
      <c r="C3798" s="2" t="s">
        <v>6594</v>
      </c>
      <c r="D3798" s="1" t="s">
        <v>6736</v>
      </c>
      <c r="E3798" s="1" t="s">
        <v>6735</v>
      </c>
      <c r="H3798" s="79">
        <v>504208</v>
      </c>
    </row>
    <row r="3799" spans="1:8">
      <c r="A3799" s="1">
        <f t="shared" si="59"/>
        <v>3798</v>
      </c>
      <c r="B3799" s="2" t="s">
        <v>6595</v>
      </c>
      <c r="C3799" s="2" t="s">
        <v>6596</v>
      </c>
      <c r="D3799" s="1" t="s">
        <v>6736</v>
      </c>
      <c r="E3799" s="1" t="s">
        <v>6735</v>
      </c>
      <c r="H3799" s="79">
        <v>504208</v>
      </c>
    </row>
    <row r="3800" spans="1:8">
      <c r="A3800" s="1">
        <f t="shared" si="59"/>
        <v>3799</v>
      </c>
      <c r="B3800" s="2" t="s">
        <v>6597</v>
      </c>
      <c r="C3800" s="2" t="s">
        <v>529</v>
      </c>
      <c r="D3800" s="1" t="s">
        <v>6736</v>
      </c>
      <c r="E3800" s="1" t="s">
        <v>6735</v>
      </c>
      <c r="H3800" s="79">
        <v>504208</v>
      </c>
    </row>
    <row r="3801" spans="1:8">
      <c r="A3801" s="1">
        <f t="shared" si="59"/>
        <v>3800</v>
      </c>
      <c r="B3801" s="2" t="s">
        <v>6598</v>
      </c>
      <c r="C3801" s="2" t="s">
        <v>135</v>
      </c>
      <c r="D3801" s="1" t="s">
        <v>6736</v>
      </c>
      <c r="E3801" s="1" t="s">
        <v>6735</v>
      </c>
      <c r="H3801" s="79">
        <v>504208</v>
      </c>
    </row>
    <row r="3802" spans="1:8">
      <c r="A3802" s="1">
        <f t="shared" si="59"/>
        <v>3801</v>
      </c>
      <c r="B3802" s="2" t="s">
        <v>6599</v>
      </c>
      <c r="C3802" s="2" t="s">
        <v>153</v>
      </c>
      <c r="D3802" s="1" t="s">
        <v>6736</v>
      </c>
      <c r="E3802" s="1" t="s">
        <v>6735</v>
      </c>
      <c r="H3802" s="79">
        <v>504273</v>
      </c>
    </row>
    <row r="3803" spans="1:8">
      <c r="A3803" s="1">
        <f t="shared" si="59"/>
        <v>3802</v>
      </c>
      <c r="B3803" s="2" t="s">
        <v>6600</v>
      </c>
      <c r="C3803" s="2" t="s">
        <v>556</v>
      </c>
      <c r="D3803" s="1" t="s">
        <v>6736</v>
      </c>
      <c r="E3803" s="1" t="s">
        <v>6735</v>
      </c>
      <c r="H3803" s="79">
        <v>504208</v>
      </c>
    </row>
    <row r="3804" spans="1:8">
      <c r="A3804" s="1">
        <f t="shared" si="59"/>
        <v>3803</v>
      </c>
      <c r="B3804" s="2" t="s">
        <v>6601</v>
      </c>
      <c r="C3804" s="2" t="s">
        <v>5417</v>
      </c>
      <c r="D3804" s="1" t="s">
        <v>6736</v>
      </c>
      <c r="E3804" s="1" t="s">
        <v>6735</v>
      </c>
      <c r="H3804" s="79">
        <v>504302</v>
      </c>
    </row>
    <row r="3805" spans="1:8">
      <c r="A3805" s="1">
        <f t="shared" si="59"/>
        <v>3804</v>
      </c>
      <c r="B3805" s="2" t="s">
        <v>6602</v>
      </c>
      <c r="C3805" s="2" t="s">
        <v>6603</v>
      </c>
      <c r="D3805" s="1" t="s">
        <v>6736</v>
      </c>
      <c r="E3805" s="1" t="s">
        <v>6735</v>
      </c>
      <c r="H3805" s="79">
        <v>504208</v>
      </c>
    </row>
    <row r="3806" spans="1:8">
      <c r="A3806" s="1">
        <f t="shared" si="59"/>
        <v>3805</v>
      </c>
      <c r="B3806" s="2" t="s">
        <v>6604</v>
      </c>
      <c r="C3806" s="2" t="s">
        <v>6605</v>
      </c>
      <c r="D3806" s="1" t="s">
        <v>6736</v>
      </c>
      <c r="E3806" s="1" t="s">
        <v>6735</v>
      </c>
      <c r="H3806" s="79">
        <v>504208</v>
      </c>
    </row>
    <row r="3807" spans="1:8">
      <c r="A3807" s="1">
        <f t="shared" si="59"/>
        <v>3806</v>
      </c>
      <c r="B3807" s="2" t="s">
        <v>6606</v>
      </c>
      <c r="C3807" s="2" t="s">
        <v>240</v>
      </c>
      <c r="D3807" s="1" t="s">
        <v>6736</v>
      </c>
      <c r="E3807" s="1" t="s">
        <v>6735</v>
      </c>
      <c r="H3807" s="79">
        <v>504272</v>
      </c>
    </row>
    <row r="3808" spans="1:8">
      <c r="A3808" s="1">
        <f t="shared" si="59"/>
        <v>3807</v>
      </c>
      <c r="B3808" s="2" t="s">
        <v>6607</v>
      </c>
      <c r="C3808" s="2" t="s">
        <v>135</v>
      </c>
      <c r="D3808" s="1" t="s">
        <v>6736</v>
      </c>
      <c r="E3808" s="1" t="s">
        <v>6735</v>
      </c>
      <c r="H3808" s="79">
        <v>504272</v>
      </c>
    </row>
    <row r="3809" spans="1:8">
      <c r="A3809" s="1">
        <f t="shared" si="59"/>
        <v>3808</v>
      </c>
      <c r="B3809" s="2" t="s">
        <v>6608</v>
      </c>
      <c r="C3809" s="2" t="s">
        <v>217</v>
      </c>
      <c r="D3809" s="1" t="s">
        <v>6736</v>
      </c>
      <c r="E3809" s="1" t="s">
        <v>6735</v>
      </c>
      <c r="H3809" s="79">
        <v>504272</v>
      </c>
    </row>
    <row r="3810" spans="1:8">
      <c r="A3810" s="1">
        <f t="shared" si="59"/>
        <v>3809</v>
      </c>
      <c r="B3810" s="2" t="s">
        <v>6609</v>
      </c>
      <c r="C3810" s="2" t="s">
        <v>153</v>
      </c>
      <c r="D3810" s="1" t="s">
        <v>6736</v>
      </c>
      <c r="E3810" s="1" t="s">
        <v>6735</v>
      </c>
      <c r="H3810" s="79">
        <v>504299</v>
      </c>
    </row>
    <row r="3811" spans="1:8">
      <c r="A3811" s="1">
        <f t="shared" si="59"/>
        <v>3810</v>
      </c>
      <c r="B3811" s="2" t="s">
        <v>6610</v>
      </c>
      <c r="C3811" s="2" t="s">
        <v>6526</v>
      </c>
      <c r="D3811" s="1" t="s">
        <v>6736</v>
      </c>
      <c r="E3811" s="1" t="s">
        <v>6735</v>
      </c>
      <c r="H3811" s="79">
        <v>504205</v>
      </c>
    </row>
    <row r="3812" spans="1:8">
      <c r="A3812" s="1">
        <f t="shared" si="59"/>
        <v>3811</v>
      </c>
      <c r="B3812" s="2" t="s">
        <v>6611</v>
      </c>
      <c r="C3812" s="2" t="s">
        <v>6612</v>
      </c>
      <c r="D3812" s="1" t="s">
        <v>6736</v>
      </c>
      <c r="E3812" s="1" t="s">
        <v>6735</v>
      </c>
      <c r="H3812" s="79">
        <v>504208</v>
      </c>
    </row>
    <row r="3813" spans="1:8">
      <c r="A3813" s="1">
        <f t="shared" si="59"/>
        <v>3812</v>
      </c>
      <c r="B3813" s="2" t="s">
        <v>6613</v>
      </c>
      <c r="C3813" s="2" t="s">
        <v>6614</v>
      </c>
      <c r="D3813" s="1" t="s">
        <v>6736</v>
      </c>
      <c r="E3813" s="1" t="s">
        <v>6735</v>
      </c>
      <c r="H3813" s="79">
        <v>504251</v>
      </c>
    </row>
    <row r="3814" spans="1:8">
      <c r="A3814" s="1">
        <f t="shared" si="59"/>
        <v>3813</v>
      </c>
      <c r="B3814" s="2" t="s">
        <v>6615</v>
      </c>
      <c r="C3814" s="2" t="s">
        <v>6616</v>
      </c>
      <c r="D3814" s="1" t="s">
        <v>6736</v>
      </c>
      <c r="E3814" s="1" t="s">
        <v>6735</v>
      </c>
      <c r="H3814" s="79">
        <v>504208</v>
      </c>
    </row>
    <row r="3815" spans="1:8">
      <c r="A3815" s="1">
        <f t="shared" si="59"/>
        <v>3814</v>
      </c>
      <c r="B3815" s="2" t="s">
        <v>6617</v>
      </c>
      <c r="C3815" s="2" t="s">
        <v>6547</v>
      </c>
      <c r="D3815" s="1" t="s">
        <v>6736</v>
      </c>
      <c r="E3815" s="1" t="s">
        <v>6735</v>
      </c>
      <c r="H3815" s="79">
        <v>504216</v>
      </c>
    </row>
    <row r="3816" spans="1:8">
      <c r="A3816" s="1">
        <f t="shared" si="59"/>
        <v>3815</v>
      </c>
      <c r="B3816" s="2" t="s">
        <v>6618</v>
      </c>
      <c r="C3816" s="2" t="s">
        <v>153</v>
      </c>
      <c r="D3816" s="1" t="s">
        <v>6736</v>
      </c>
      <c r="E3816" s="1" t="s">
        <v>6735</v>
      </c>
      <c r="H3816" s="79">
        <v>504304</v>
      </c>
    </row>
    <row r="3817" spans="1:8">
      <c r="A3817" s="1">
        <f t="shared" si="59"/>
        <v>3816</v>
      </c>
      <c r="B3817" s="2" t="s">
        <v>6619</v>
      </c>
      <c r="C3817" s="2" t="s">
        <v>220</v>
      </c>
      <c r="D3817" s="1" t="s">
        <v>6736</v>
      </c>
      <c r="E3817" s="1" t="s">
        <v>6735</v>
      </c>
      <c r="H3817" s="79">
        <v>504202</v>
      </c>
    </row>
    <row r="3818" spans="1:8">
      <c r="A3818" s="1">
        <f t="shared" si="59"/>
        <v>3817</v>
      </c>
      <c r="B3818" s="2" t="s">
        <v>6620</v>
      </c>
      <c r="C3818" s="2" t="s">
        <v>134</v>
      </c>
      <c r="D3818" s="1" t="s">
        <v>6736</v>
      </c>
      <c r="E3818" s="1" t="s">
        <v>6735</v>
      </c>
      <c r="H3818" s="79">
        <v>504215</v>
      </c>
    </row>
    <row r="3819" spans="1:8">
      <c r="A3819" s="1">
        <f t="shared" si="59"/>
        <v>3818</v>
      </c>
      <c r="B3819" s="2" t="s">
        <v>6621</v>
      </c>
      <c r="C3819" s="2" t="s">
        <v>6622</v>
      </c>
      <c r="D3819" s="1" t="s">
        <v>6736</v>
      </c>
      <c r="E3819" s="1" t="s">
        <v>6735</v>
      </c>
      <c r="H3819" s="79">
        <v>504208</v>
      </c>
    </row>
    <row r="3820" spans="1:8">
      <c r="A3820" s="1">
        <f t="shared" si="59"/>
        <v>3819</v>
      </c>
      <c r="B3820" s="2" t="s">
        <v>6623</v>
      </c>
      <c r="C3820" s="2" t="s">
        <v>529</v>
      </c>
      <c r="D3820" s="1" t="s">
        <v>6736</v>
      </c>
      <c r="E3820" s="1" t="s">
        <v>6735</v>
      </c>
      <c r="H3820" s="79">
        <v>504231</v>
      </c>
    </row>
    <row r="3821" spans="1:8">
      <c r="A3821" s="1">
        <f t="shared" si="59"/>
        <v>3820</v>
      </c>
      <c r="B3821" s="2" t="s">
        <v>6624</v>
      </c>
      <c r="C3821" s="2" t="s">
        <v>240</v>
      </c>
      <c r="D3821" s="1" t="s">
        <v>6736</v>
      </c>
      <c r="E3821" s="1" t="s">
        <v>6735</v>
      </c>
      <c r="H3821" s="79">
        <v>504204</v>
      </c>
    </row>
    <row r="3822" spans="1:8">
      <c r="A3822" s="1">
        <f t="shared" si="59"/>
        <v>3821</v>
      </c>
      <c r="B3822" s="2" t="s">
        <v>6625</v>
      </c>
      <c r="C3822" s="2" t="s">
        <v>141</v>
      </c>
      <c r="D3822" s="1" t="s">
        <v>6736</v>
      </c>
      <c r="E3822" s="1" t="s">
        <v>6735</v>
      </c>
      <c r="H3822" s="79">
        <v>504296</v>
      </c>
    </row>
    <row r="3823" spans="1:8">
      <c r="A3823" s="1">
        <f t="shared" si="59"/>
        <v>3822</v>
      </c>
      <c r="B3823" s="2" t="s">
        <v>6626</v>
      </c>
      <c r="C3823" s="2" t="s">
        <v>153</v>
      </c>
      <c r="D3823" s="1" t="s">
        <v>6736</v>
      </c>
      <c r="E3823" s="1" t="s">
        <v>6735</v>
      </c>
      <c r="H3823" s="79">
        <v>504296</v>
      </c>
    </row>
    <row r="3824" spans="1:8">
      <c r="A3824" s="1">
        <f t="shared" si="59"/>
        <v>3823</v>
      </c>
      <c r="B3824" s="2" t="s">
        <v>6627</v>
      </c>
      <c r="C3824" s="2" t="s">
        <v>135</v>
      </c>
      <c r="D3824" s="1" t="s">
        <v>6736</v>
      </c>
      <c r="E3824" s="1" t="s">
        <v>6735</v>
      </c>
      <c r="H3824" s="79">
        <v>504273</v>
      </c>
    </row>
    <row r="3825" spans="1:8">
      <c r="A3825" s="1">
        <f t="shared" si="59"/>
        <v>3824</v>
      </c>
      <c r="B3825" s="2" t="s">
        <v>6628</v>
      </c>
      <c r="C3825" s="2" t="s">
        <v>461</v>
      </c>
      <c r="D3825" s="1" t="s">
        <v>6736</v>
      </c>
      <c r="E3825" s="1" t="s">
        <v>6735</v>
      </c>
      <c r="H3825" s="79">
        <v>504296</v>
      </c>
    </row>
    <row r="3826" spans="1:8">
      <c r="A3826" s="1">
        <f t="shared" si="59"/>
        <v>3825</v>
      </c>
      <c r="B3826" s="2" t="s">
        <v>6629</v>
      </c>
      <c r="C3826" s="2" t="s">
        <v>228</v>
      </c>
      <c r="D3826" s="1" t="s">
        <v>6736</v>
      </c>
      <c r="E3826" s="1" t="s">
        <v>6735</v>
      </c>
      <c r="H3826" s="79">
        <v>504296</v>
      </c>
    </row>
    <row r="3827" spans="1:8">
      <c r="A3827" s="1">
        <f t="shared" si="59"/>
        <v>3826</v>
      </c>
      <c r="B3827" s="2" t="s">
        <v>6630</v>
      </c>
      <c r="C3827" s="2" t="s">
        <v>6631</v>
      </c>
      <c r="D3827" s="1" t="s">
        <v>6736</v>
      </c>
      <c r="E3827" s="1" t="s">
        <v>6735</v>
      </c>
      <c r="H3827" s="79">
        <v>504296</v>
      </c>
    </row>
    <row r="3828" spans="1:8">
      <c r="A3828" s="1">
        <f t="shared" si="59"/>
        <v>3827</v>
      </c>
      <c r="B3828" s="2" t="s">
        <v>6632</v>
      </c>
      <c r="C3828" s="2" t="s">
        <v>6633</v>
      </c>
      <c r="D3828" s="1" t="s">
        <v>6736</v>
      </c>
      <c r="E3828" s="1" t="s">
        <v>6735</v>
      </c>
      <c r="H3828" s="79">
        <v>504296</v>
      </c>
    </row>
    <row r="3829" spans="1:8">
      <c r="A3829" s="1">
        <f t="shared" si="59"/>
        <v>3828</v>
      </c>
      <c r="B3829" s="2" t="s">
        <v>6634</v>
      </c>
      <c r="C3829" s="2" t="s">
        <v>6635</v>
      </c>
      <c r="D3829" s="1" t="s">
        <v>6736</v>
      </c>
      <c r="E3829" s="1" t="s">
        <v>6735</v>
      </c>
      <c r="H3829" s="79">
        <v>504296</v>
      </c>
    </row>
    <row r="3830" spans="1:8">
      <c r="A3830" s="1">
        <f t="shared" si="59"/>
        <v>3829</v>
      </c>
      <c r="B3830" s="2" t="s">
        <v>6636</v>
      </c>
      <c r="C3830" s="2" t="s">
        <v>153</v>
      </c>
      <c r="D3830" s="1" t="s">
        <v>6736</v>
      </c>
      <c r="E3830" s="1" t="s">
        <v>6735</v>
      </c>
      <c r="H3830" s="79">
        <v>504208</v>
      </c>
    </row>
    <row r="3831" spans="1:8">
      <c r="A3831" s="1">
        <f t="shared" si="59"/>
        <v>3830</v>
      </c>
      <c r="B3831" s="2" t="s">
        <v>6637</v>
      </c>
      <c r="C3831" s="2" t="s">
        <v>153</v>
      </c>
      <c r="D3831" s="1" t="s">
        <v>6736</v>
      </c>
      <c r="E3831" s="1" t="s">
        <v>6735</v>
      </c>
      <c r="H3831" s="79">
        <v>504201</v>
      </c>
    </row>
    <row r="3832" spans="1:8">
      <c r="A3832" s="1">
        <f t="shared" si="59"/>
        <v>3831</v>
      </c>
      <c r="B3832" s="2" t="s">
        <v>6638</v>
      </c>
      <c r="C3832" s="2" t="s">
        <v>134</v>
      </c>
      <c r="D3832" s="1" t="s">
        <v>6736</v>
      </c>
      <c r="E3832" s="1" t="s">
        <v>6735</v>
      </c>
      <c r="H3832" s="79">
        <v>504205</v>
      </c>
    </row>
    <row r="3833" spans="1:8">
      <c r="A3833" s="1">
        <f t="shared" si="59"/>
        <v>3832</v>
      </c>
      <c r="B3833" s="2" t="s">
        <v>6639</v>
      </c>
      <c r="C3833" s="2" t="s">
        <v>153</v>
      </c>
      <c r="D3833" s="1" t="s">
        <v>6736</v>
      </c>
      <c r="E3833" s="1" t="s">
        <v>6735</v>
      </c>
      <c r="H3833" s="79">
        <v>504251</v>
      </c>
    </row>
    <row r="3834" spans="1:8">
      <c r="A3834" s="1">
        <f t="shared" si="59"/>
        <v>3833</v>
      </c>
      <c r="B3834" s="2" t="s">
        <v>6640</v>
      </c>
      <c r="C3834" s="2" t="s">
        <v>6641</v>
      </c>
      <c r="D3834" s="1" t="s">
        <v>6736</v>
      </c>
      <c r="E3834" s="1" t="s">
        <v>6735</v>
      </c>
      <c r="H3834" s="79">
        <v>504208</v>
      </c>
    </row>
    <row r="3835" spans="1:8">
      <c r="A3835" s="1">
        <f t="shared" si="59"/>
        <v>3834</v>
      </c>
      <c r="B3835" s="2" t="s">
        <v>6642</v>
      </c>
      <c r="C3835" s="2" t="s">
        <v>223</v>
      </c>
      <c r="D3835" s="1" t="s">
        <v>6736</v>
      </c>
      <c r="E3835" s="1" t="s">
        <v>6735</v>
      </c>
      <c r="H3835" s="79">
        <v>504294</v>
      </c>
    </row>
    <row r="3836" spans="1:8">
      <c r="A3836" s="1">
        <f t="shared" si="59"/>
        <v>3835</v>
      </c>
      <c r="B3836" s="2" t="s">
        <v>6643</v>
      </c>
      <c r="C3836" s="2" t="s">
        <v>6644</v>
      </c>
      <c r="D3836" s="1" t="s">
        <v>6736</v>
      </c>
      <c r="E3836" s="1" t="s">
        <v>6735</v>
      </c>
      <c r="H3836" s="79">
        <v>504208</v>
      </c>
    </row>
    <row r="3837" spans="1:8">
      <c r="A3837" s="1">
        <f t="shared" si="59"/>
        <v>3836</v>
      </c>
      <c r="B3837" s="2" t="s">
        <v>6645</v>
      </c>
      <c r="C3837" s="2" t="s">
        <v>6646</v>
      </c>
      <c r="D3837" s="1" t="s">
        <v>6736</v>
      </c>
      <c r="E3837" s="1" t="s">
        <v>6735</v>
      </c>
      <c r="H3837" s="79">
        <v>504294</v>
      </c>
    </row>
    <row r="3838" spans="1:8">
      <c r="A3838" s="1">
        <f t="shared" si="59"/>
        <v>3837</v>
      </c>
      <c r="B3838" s="2" t="s">
        <v>6647</v>
      </c>
      <c r="C3838" s="2" t="s">
        <v>153</v>
      </c>
      <c r="D3838" s="1" t="s">
        <v>6736</v>
      </c>
      <c r="E3838" s="1" t="s">
        <v>6735</v>
      </c>
      <c r="H3838" s="79">
        <v>504208</v>
      </c>
    </row>
    <row r="3839" spans="1:8">
      <c r="A3839" s="1">
        <f t="shared" si="59"/>
        <v>3838</v>
      </c>
      <c r="B3839" s="2" t="s">
        <v>6648</v>
      </c>
      <c r="C3839" s="2" t="s">
        <v>134</v>
      </c>
      <c r="D3839" s="1" t="s">
        <v>6736</v>
      </c>
      <c r="E3839" s="1" t="s">
        <v>6735</v>
      </c>
      <c r="H3839" s="79">
        <v>504299</v>
      </c>
    </row>
    <row r="3840" spans="1:8">
      <c r="A3840" s="1">
        <f t="shared" si="59"/>
        <v>3839</v>
      </c>
      <c r="B3840" s="62" t="s">
        <v>6649</v>
      </c>
      <c r="C3840" s="62" t="s">
        <v>529</v>
      </c>
      <c r="D3840" s="1" t="s">
        <v>6736</v>
      </c>
      <c r="E3840" s="1" t="s">
        <v>6735</v>
      </c>
      <c r="H3840" s="60">
        <v>504231</v>
      </c>
    </row>
    <row r="3841" spans="1:8">
      <c r="A3841" s="1">
        <f t="shared" si="59"/>
        <v>3840</v>
      </c>
      <c r="B3841" s="2" t="s">
        <v>6650</v>
      </c>
      <c r="C3841" s="2" t="s">
        <v>6651</v>
      </c>
      <c r="D3841" s="1" t="s">
        <v>6736</v>
      </c>
      <c r="E3841" s="1" t="s">
        <v>6735</v>
      </c>
      <c r="H3841" s="79">
        <v>504251</v>
      </c>
    </row>
    <row r="3842" spans="1:8">
      <c r="A3842" s="1">
        <f t="shared" si="59"/>
        <v>3841</v>
      </c>
      <c r="B3842" s="2" t="s">
        <v>6652</v>
      </c>
      <c r="C3842" s="2" t="s">
        <v>6653</v>
      </c>
      <c r="D3842" s="1" t="s">
        <v>6736</v>
      </c>
      <c r="E3842" s="1" t="s">
        <v>6735</v>
      </c>
      <c r="H3842" s="79">
        <v>504215</v>
      </c>
    </row>
    <row r="3843" spans="1:8">
      <c r="A3843" s="1">
        <f t="shared" si="59"/>
        <v>3842</v>
      </c>
      <c r="B3843" s="2" t="s">
        <v>6654</v>
      </c>
      <c r="C3843" s="2" t="s">
        <v>471</v>
      </c>
      <c r="D3843" s="1" t="s">
        <v>6736</v>
      </c>
      <c r="E3843" s="1" t="s">
        <v>6735</v>
      </c>
      <c r="H3843" s="79">
        <v>504251</v>
      </c>
    </row>
    <row r="3844" spans="1:8">
      <c r="A3844" s="1">
        <f t="shared" ref="A3844:A3907" si="60">1+A3843</f>
        <v>3843</v>
      </c>
      <c r="B3844" s="2" t="s">
        <v>6655</v>
      </c>
      <c r="C3844" s="2" t="s">
        <v>6656</v>
      </c>
      <c r="D3844" s="1" t="s">
        <v>6736</v>
      </c>
      <c r="E3844" s="1" t="s">
        <v>6735</v>
      </c>
      <c r="H3844" s="79">
        <v>504208</v>
      </c>
    </row>
    <row r="3845" spans="1:8">
      <c r="A3845" s="1">
        <f t="shared" si="60"/>
        <v>3844</v>
      </c>
      <c r="B3845" s="2" t="s">
        <v>6657</v>
      </c>
      <c r="C3845" s="2" t="s">
        <v>6658</v>
      </c>
      <c r="D3845" s="1" t="s">
        <v>6736</v>
      </c>
      <c r="E3845" s="1" t="s">
        <v>6735</v>
      </c>
      <c r="H3845" s="79">
        <v>504208</v>
      </c>
    </row>
    <row r="3846" spans="1:8">
      <c r="A3846" s="1">
        <f t="shared" si="60"/>
        <v>3845</v>
      </c>
      <c r="B3846" s="2" t="s">
        <v>6659</v>
      </c>
      <c r="C3846" s="2" t="s">
        <v>6660</v>
      </c>
      <c r="D3846" s="1" t="s">
        <v>6736</v>
      </c>
      <c r="E3846" s="1" t="s">
        <v>6735</v>
      </c>
      <c r="H3846" s="79">
        <v>504208</v>
      </c>
    </row>
    <row r="3847" spans="1:8">
      <c r="A3847" s="1">
        <f t="shared" si="60"/>
        <v>3846</v>
      </c>
      <c r="B3847" s="2" t="s">
        <v>6661</v>
      </c>
      <c r="C3847" s="2" t="s">
        <v>6578</v>
      </c>
      <c r="D3847" s="1" t="s">
        <v>6736</v>
      </c>
      <c r="E3847" s="1" t="s">
        <v>6735</v>
      </c>
      <c r="H3847" s="79">
        <v>504208</v>
      </c>
    </row>
    <row r="3848" spans="1:8">
      <c r="A3848" s="1">
        <f t="shared" si="60"/>
        <v>3847</v>
      </c>
      <c r="B3848" s="2" t="s">
        <v>6662</v>
      </c>
      <c r="C3848" s="2" t="s">
        <v>6663</v>
      </c>
      <c r="D3848" s="1" t="s">
        <v>6736</v>
      </c>
      <c r="E3848" s="1" t="s">
        <v>6735</v>
      </c>
      <c r="H3848" s="79">
        <v>504208</v>
      </c>
    </row>
    <row r="3849" spans="1:8">
      <c r="A3849" s="1">
        <f t="shared" si="60"/>
        <v>3848</v>
      </c>
      <c r="B3849" s="2" t="s">
        <v>6664</v>
      </c>
      <c r="C3849" s="2" t="s">
        <v>6665</v>
      </c>
      <c r="D3849" s="1" t="s">
        <v>6736</v>
      </c>
      <c r="E3849" s="1" t="s">
        <v>6735</v>
      </c>
      <c r="H3849" s="79"/>
    </row>
    <row r="3850" spans="1:8">
      <c r="A3850" s="1">
        <f t="shared" si="60"/>
        <v>3849</v>
      </c>
      <c r="B3850" s="2" t="s">
        <v>6666</v>
      </c>
      <c r="C3850" s="2" t="s">
        <v>6667</v>
      </c>
      <c r="D3850" s="1" t="s">
        <v>6736</v>
      </c>
      <c r="E3850" s="1" t="s">
        <v>6735</v>
      </c>
      <c r="H3850" s="79">
        <v>504302</v>
      </c>
    </row>
    <row r="3851" spans="1:8">
      <c r="A3851" s="1">
        <f t="shared" si="60"/>
        <v>3850</v>
      </c>
      <c r="B3851" s="2" t="s">
        <v>6668</v>
      </c>
      <c r="C3851" s="2" t="s">
        <v>242</v>
      </c>
      <c r="D3851" s="1" t="s">
        <v>6736</v>
      </c>
      <c r="E3851" s="1" t="s">
        <v>6735</v>
      </c>
      <c r="H3851" s="79">
        <v>504208</v>
      </c>
    </row>
    <row r="3852" spans="1:8">
      <c r="A3852" s="1">
        <f t="shared" si="60"/>
        <v>3851</v>
      </c>
      <c r="B3852" s="2" t="s">
        <v>6669</v>
      </c>
      <c r="C3852" s="2" t="s">
        <v>6622</v>
      </c>
      <c r="D3852" s="1" t="s">
        <v>6736</v>
      </c>
      <c r="E3852" s="1" t="s">
        <v>6735</v>
      </c>
      <c r="H3852" s="79">
        <v>504301</v>
      </c>
    </row>
    <row r="3853" spans="1:8">
      <c r="A3853" s="1">
        <f t="shared" si="60"/>
        <v>3852</v>
      </c>
      <c r="B3853" s="2" t="s">
        <v>6670</v>
      </c>
      <c r="C3853" s="2" t="s">
        <v>6671</v>
      </c>
      <c r="D3853" s="1" t="s">
        <v>6736</v>
      </c>
      <c r="E3853" s="1" t="s">
        <v>6735</v>
      </c>
      <c r="H3853" s="79">
        <v>504296</v>
      </c>
    </row>
    <row r="3854" spans="1:8">
      <c r="A3854" s="1">
        <f t="shared" si="60"/>
        <v>3853</v>
      </c>
      <c r="B3854" s="2" t="s">
        <v>6672</v>
      </c>
      <c r="C3854" s="2" t="s">
        <v>6673</v>
      </c>
      <c r="D3854" s="1" t="s">
        <v>6736</v>
      </c>
      <c r="E3854" s="1" t="s">
        <v>6735</v>
      </c>
      <c r="H3854" s="79">
        <v>504251</v>
      </c>
    </row>
    <row r="3855" spans="1:8">
      <c r="A3855" s="1">
        <f t="shared" si="60"/>
        <v>3854</v>
      </c>
      <c r="B3855" s="2" t="s">
        <v>6674</v>
      </c>
      <c r="C3855" s="2" t="s">
        <v>556</v>
      </c>
      <c r="D3855" s="1" t="s">
        <v>6736</v>
      </c>
      <c r="E3855" s="1" t="s">
        <v>6735</v>
      </c>
      <c r="H3855" s="79">
        <v>504208</v>
      </c>
    </row>
    <row r="3856" spans="1:8">
      <c r="A3856" s="1">
        <f t="shared" si="60"/>
        <v>3855</v>
      </c>
      <c r="B3856" s="2" t="s">
        <v>6675</v>
      </c>
      <c r="C3856" s="2" t="s">
        <v>6676</v>
      </c>
      <c r="D3856" s="1" t="s">
        <v>6736</v>
      </c>
      <c r="E3856" s="1" t="s">
        <v>6735</v>
      </c>
      <c r="H3856" s="79">
        <v>504208</v>
      </c>
    </row>
    <row r="3857" spans="1:8">
      <c r="A3857" s="1">
        <f t="shared" si="60"/>
        <v>3856</v>
      </c>
      <c r="B3857" s="2" t="s">
        <v>6677</v>
      </c>
      <c r="C3857" s="2" t="s">
        <v>6678</v>
      </c>
      <c r="D3857" s="1" t="s">
        <v>6736</v>
      </c>
      <c r="E3857" s="1" t="s">
        <v>6735</v>
      </c>
      <c r="H3857" s="79">
        <v>504251</v>
      </c>
    </row>
    <row r="3858" spans="1:8">
      <c r="A3858" s="1">
        <f t="shared" si="60"/>
        <v>3857</v>
      </c>
      <c r="B3858" s="2" t="s">
        <v>6679</v>
      </c>
      <c r="C3858" s="2" t="s">
        <v>6680</v>
      </c>
      <c r="D3858" s="1" t="s">
        <v>6736</v>
      </c>
      <c r="E3858" s="1" t="s">
        <v>6735</v>
      </c>
      <c r="H3858" s="79">
        <v>505172</v>
      </c>
    </row>
    <row r="3859" spans="1:8">
      <c r="A3859" s="1">
        <f t="shared" si="60"/>
        <v>3858</v>
      </c>
      <c r="B3859" s="2" t="s">
        <v>6681</v>
      </c>
      <c r="C3859" s="2" t="s">
        <v>6682</v>
      </c>
      <c r="D3859" s="1" t="s">
        <v>6736</v>
      </c>
      <c r="E3859" s="1" t="s">
        <v>6735</v>
      </c>
      <c r="H3859" s="79">
        <v>504208</v>
      </c>
    </row>
    <row r="3860" spans="1:8">
      <c r="A3860" s="1">
        <f t="shared" si="60"/>
        <v>3859</v>
      </c>
      <c r="B3860" s="2" t="s">
        <v>6683</v>
      </c>
      <c r="C3860" s="2" t="s">
        <v>6684</v>
      </c>
      <c r="D3860" s="1" t="s">
        <v>6736</v>
      </c>
      <c r="E3860" s="1" t="s">
        <v>6735</v>
      </c>
      <c r="H3860" s="79">
        <v>504208</v>
      </c>
    </row>
    <row r="3861" spans="1:8">
      <c r="A3861" s="1">
        <f t="shared" si="60"/>
        <v>3860</v>
      </c>
      <c r="B3861" s="62" t="s">
        <v>6685</v>
      </c>
      <c r="C3861" s="62" t="s">
        <v>6686</v>
      </c>
      <c r="D3861" s="1" t="s">
        <v>6736</v>
      </c>
      <c r="E3861" s="1" t="s">
        <v>6735</v>
      </c>
      <c r="H3861" s="60">
        <v>504296</v>
      </c>
    </row>
    <row r="3862" spans="1:8">
      <c r="A3862" s="1">
        <f t="shared" si="60"/>
        <v>3861</v>
      </c>
      <c r="B3862" s="2" t="s">
        <v>6687</v>
      </c>
      <c r="C3862" s="2" t="s">
        <v>6688</v>
      </c>
      <c r="D3862" s="1" t="s">
        <v>6737</v>
      </c>
      <c r="E3862" s="1" t="s">
        <v>6735</v>
      </c>
      <c r="H3862" s="79">
        <v>504208</v>
      </c>
    </row>
    <row r="3863" spans="1:8">
      <c r="A3863" s="1">
        <f t="shared" si="60"/>
        <v>3862</v>
      </c>
      <c r="B3863" s="2" t="s">
        <v>6689</v>
      </c>
      <c r="C3863" s="2" t="s">
        <v>153</v>
      </c>
      <c r="D3863" s="1" t="s">
        <v>6737</v>
      </c>
      <c r="E3863" s="1" t="s">
        <v>6735</v>
      </c>
      <c r="H3863" s="79">
        <v>504231</v>
      </c>
    </row>
    <row r="3864" spans="1:8">
      <c r="A3864" s="1">
        <f t="shared" si="60"/>
        <v>3863</v>
      </c>
      <c r="B3864" s="2" t="s">
        <v>6690</v>
      </c>
      <c r="C3864" s="2" t="s">
        <v>6691</v>
      </c>
      <c r="D3864" s="1" t="s">
        <v>6737</v>
      </c>
      <c r="E3864" s="1" t="s">
        <v>6735</v>
      </c>
      <c r="H3864" s="79">
        <v>504292</v>
      </c>
    </row>
    <row r="3865" spans="1:8">
      <c r="A3865" s="1">
        <f t="shared" si="60"/>
        <v>3864</v>
      </c>
      <c r="B3865" s="2" t="s">
        <v>6692</v>
      </c>
      <c r="C3865" s="2" t="s">
        <v>6693</v>
      </c>
      <c r="D3865" s="1" t="s">
        <v>6737</v>
      </c>
      <c r="E3865" s="1" t="s">
        <v>6735</v>
      </c>
      <c r="H3865" s="79">
        <v>504272</v>
      </c>
    </row>
    <row r="3866" spans="1:8">
      <c r="A3866" s="1">
        <f t="shared" si="60"/>
        <v>3865</v>
      </c>
      <c r="B3866" s="2" t="s">
        <v>6694</v>
      </c>
      <c r="C3866" s="2" t="s">
        <v>461</v>
      </c>
      <c r="D3866" s="1" t="s">
        <v>6737</v>
      </c>
      <c r="E3866" s="1" t="s">
        <v>6735</v>
      </c>
      <c r="H3866" s="79">
        <v>504208</v>
      </c>
    </row>
    <row r="3867" spans="1:8">
      <c r="A3867" s="1">
        <f t="shared" si="60"/>
        <v>3866</v>
      </c>
      <c r="B3867" s="2" t="s">
        <v>6695</v>
      </c>
      <c r="C3867" s="2" t="s">
        <v>6696</v>
      </c>
      <c r="D3867" s="1" t="s">
        <v>6737</v>
      </c>
      <c r="E3867" s="1" t="s">
        <v>6735</v>
      </c>
      <c r="H3867" s="79">
        <v>504208</v>
      </c>
    </row>
    <row r="3868" spans="1:8">
      <c r="A3868" s="1">
        <f t="shared" si="60"/>
        <v>3867</v>
      </c>
      <c r="B3868" s="2" t="s">
        <v>6697</v>
      </c>
      <c r="C3868" s="2" t="s">
        <v>6698</v>
      </c>
      <c r="D3868" s="1" t="s">
        <v>6737</v>
      </c>
      <c r="E3868" s="1" t="s">
        <v>6735</v>
      </c>
      <c r="H3868" s="79">
        <v>504208</v>
      </c>
    </row>
    <row r="3869" spans="1:8">
      <c r="A3869" s="1">
        <f t="shared" si="60"/>
        <v>3868</v>
      </c>
      <c r="B3869" s="2" t="s">
        <v>6699</v>
      </c>
      <c r="C3869" s="2" t="s">
        <v>461</v>
      </c>
      <c r="D3869" s="1" t="s">
        <v>6737</v>
      </c>
      <c r="E3869" s="1" t="s">
        <v>6735</v>
      </c>
      <c r="H3869" s="79">
        <v>504208</v>
      </c>
    </row>
    <row r="3870" spans="1:8">
      <c r="A3870" s="1">
        <f t="shared" si="60"/>
        <v>3869</v>
      </c>
      <c r="B3870" s="2" t="s">
        <v>6700</v>
      </c>
      <c r="C3870" s="2" t="s">
        <v>461</v>
      </c>
      <c r="D3870" s="1" t="s">
        <v>6737</v>
      </c>
      <c r="E3870" s="1" t="s">
        <v>6735</v>
      </c>
      <c r="H3870" s="79">
        <v>504208</v>
      </c>
    </row>
    <row r="3871" spans="1:8">
      <c r="A3871" s="1">
        <f t="shared" si="60"/>
        <v>3870</v>
      </c>
      <c r="B3871" s="2" t="s">
        <v>6701</v>
      </c>
      <c r="C3871" s="2" t="s">
        <v>461</v>
      </c>
      <c r="D3871" s="1" t="s">
        <v>6737</v>
      </c>
      <c r="E3871" s="1" t="s">
        <v>6735</v>
      </c>
      <c r="H3871" s="79">
        <v>504208</v>
      </c>
    </row>
    <row r="3872" spans="1:8">
      <c r="A3872" s="1">
        <f t="shared" si="60"/>
        <v>3871</v>
      </c>
      <c r="B3872" s="2" t="s">
        <v>6702</v>
      </c>
      <c r="C3872" s="2" t="s">
        <v>461</v>
      </c>
      <c r="D3872" s="1" t="s">
        <v>6737</v>
      </c>
      <c r="E3872" s="1" t="s">
        <v>6735</v>
      </c>
      <c r="H3872" s="79">
        <v>504208</v>
      </c>
    </row>
    <row r="3873" spans="1:8">
      <c r="A3873" s="1">
        <f t="shared" si="60"/>
        <v>3872</v>
      </c>
      <c r="B3873" s="2" t="s">
        <v>6703</v>
      </c>
      <c r="C3873" s="2" t="s">
        <v>6704</v>
      </c>
      <c r="D3873" s="1" t="s">
        <v>6737</v>
      </c>
      <c r="E3873" s="1" t="s">
        <v>6735</v>
      </c>
      <c r="H3873" s="79">
        <v>504208</v>
      </c>
    </row>
    <row r="3874" spans="1:8">
      <c r="A3874" s="1">
        <f t="shared" si="60"/>
        <v>3873</v>
      </c>
      <c r="B3874" s="2" t="s">
        <v>6705</v>
      </c>
      <c r="C3874" s="2" t="s">
        <v>133</v>
      </c>
      <c r="D3874" s="1" t="s">
        <v>6737</v>
      </c>
      <c r="E3874" s="1" t="s">
        <v>6735</v>
      </c>
      <c r="H3874" s="79">
        <v>504208</v>
      </c>
    </row>
    <row r="3875" spans="1:8">
      <c r="A3875" s="1">
        <f t="shared" si="60"/>
        <v>3874</v>
      </c>
      <c r="B3875" s="2" t="s">
        <v>6706</v>
      </c>
      <c r="C3875" s="2" t="s">
        <v>461</v>
      </c>
      <c r="D3875" s="1" t="s">
        <v>6737</v>
      </c>
      <c r="E3875" s="1" t="s">
        <v>6735</v>
      </c>
      <c r="H3875" s="79">
        <v>504208</v>
      </c>
    </row>
    <row r="3876" spans="1:8">
      <c r="A3876" s="1">
        <f t="shared" si="60"/>
        <v>3875</v>
      </c>
      <c r="B3876" s="2" t="s">
        <v>6707</v>
      </c>
      <c r="C3876" s="2" t="s">
        <v>553</v>
      </c>
      <c r="D3876" s="1" t="s">
        <v>6737</v>
      </c>
      <c r="E3876" s="1" t="s">
        <v>6735</v>
      </c>
      <c r="H3876" s="79">
        <v>504208</v>
      </c>
    </row>
    <row r="3877" spans="1:8">
      <c r="A3877" s="1">
        <f t="shared" si="60"/>
        <v>3876</v>
      </c>
      <c r="B3877" s="2" t="s">
        <v>6708</v>
      </c>
      <c r="C3877" s="2" t="s">
        <v>461</v>
      </c>
      <c r="D3877" s="1" t="s">
        <v>6737</v>
      </c>
      <c r="E3877" s="1" t="s">
        <v>6735</v>
      </c>
      <c r="H3877" s="79">
        <v>504208</v>
      </c>
    </row>
    <row r="3878" spans="1:8">
      <c r="A3878" s="1">
        <f t="shared" si="60"/>
        <v>3877</v>
      </c>
      <c r="B3878" s="2" t="s">
        <v>6709</v>
      </c>
      <c r="C3878" s="2" t="s">
        <v>461</v>
      </c>
      <c r="D3878" s="1" t="s">
        <v>6737</v>
      </c>
      <c r="E3878" s="1" t="s">
        <v>6735</v>
      </c>
      <c r="H3878" s="79">
        <v>504208</v>
      </c>
    </row>
    <row r="3879" spans="1:8">
      <c r="A3879" s="1">
        <f t="shared" si="60"/>
        <v>3878</v>
      </c>
      <c r="B3879" s="2" t="s">
        <v>6710</v>
      </c>
      <c r="C3879" s="2" t="s">
        <v>461</v>
      </c>
      <c r="D3879" s="1" t="s">
        <v>6737</v>
      </c>
      <c r="E3879" s="1" t="s">
        <v>6735</v>
      </c>
      <c r="H3879" s="79">
        <v>504208</v>
      </c>
    </row>
    <row r="3880" spans="1:8">
      <c r="A3880" s="1">
        <f t="shared" si="60"/>
        <v>3879</v>
      </c>
      <c r="B3880" s="2" t="s">
        <v>6711</v>
      </c>
      <c r="C3880" s="2" t="s">
        <v>461</v>
      </c>
      <c r="D3880" s="1" t="s">
        <v>6737</v>
      </c>
      <c r="E3880" s="1" t="s">
        <v>6735</v>
      </c>
      <c r="H3880" s="79">
        <v>504208</v>
      </c>
    </row>
    <row r="3881" spans="1:8">
      <c r="A3881" s="1">
        <f t="shared" si="60"/>
        <v>3880</v>
      </c>
      <c r="B3881" s="2" t="s">
        <v>6712</v>
      </c>
      <c r="C3881" s="2" t="s">
        <v>6713</v>
      </c>
      <c r="D3881" s="1" t="s">
        <v>6737</v>
      </c>
      <c r="E3881" s="1" t="s">
        <v>6735</v>
      </c>
      <c r="H3881" s="79">
        <v>504208</v>
      </c>
    </row>
    <row r="3882" spans="1:8">
      <c r="A3882" s="1">
        <f t="shared" si="60"/>
        <v>3881</v>
      </c>
      <c r="B3882" s="2" t="s">
        <v>6714</v>
      </c>
      <c r="C3882" s="2" t="s">
        <v>6715</v>
      </c>
      <c r="D3882" s="1" t="s">
        <v>6737</v>
      </c>
      <c r="E3882" s="1" t="s">
        <v>6735</v>
      </c>
      <c r="H3882" s="79">
        <v>504208</v>
      </c>
    </row>
    <row r="3883" spans="1:8">
      <c r="A3883" s="1">
        <f t="shared" si="60"/>
        <v>3882</v>
      </c>
      <c r="B3883" s="2" t="s">
        <v>6716</v>
      </c>
      <c r="C3883" s="2" t="s">
        <v>174</v>
      </c>
      <c r="D3883" s="1" t="s">
        <v>6737</v>
      </c>
      <c r="E3883" s="1" t="s">
        <v>6735</v>
      </c>
      <c r="H3883" s="79">
        <v>504208</v>
      </c>
    </row>
    <row r="3884" spans="1:8">
      <c r="A3884" s="1">
        <f t="shared" si="60"/>
        <v>3883</v>
      </c>
      <c r="B3884" s="2" t="s">
        <v>6717</v>
      </c>
      <c r="C3884" s="2" t="s">
        <v>141</v>
      </c>
      <c r="D3884" s="1" t="s">
        <v>6737</v>
      </c>
      <c r="E3884" s="1" t="s">
        <v>6735</v>
      </c>
      <c r="H3884" s="79">
        <v>504208</v>
      </c>
    </row>
    <row r="3885" spans="1:8">
      <c r="A3885" s="1">
        <f t="shared" si="60"/>
        <v>3884</v>
      </c>
      <c r="B3885" s="2" t="s">
        <v>6718</v>
      </c>
      <c r="C3885" s="2" t="s">
        <v>153</v>
      </c>
      <c r="D3885" s="1" t="s">
        <v>6737</v>
      </c>
      <c r="E3885" s="1" t="s">
        <v>6735</v>
      </c>
      <c r="H3885" s="79">
        <v>504208</v>
      </c>
    </row>
    <row r="3886" spans="1:8">
      <c r="A3886" s="1">
        <f t="shared" si="60"/>
        <v>3885</v>
      </c>
      <c r="B3886" s="2" t="s">
        <v>6719</v>
      </c>
      <c r="C3886" s="2" t="s">
        <v>6720</v>
      </c>
      <c r="D3886" s="1" t="s">
        <v>6737</v>
      </c>
      <c r="E3886" s="1" t="s">
        <v>6735</v>
      </c>
      <c r="H3886" s="79">
        <v>504208</v>
      </c>
    </row>
    <row r="3887" spans="1:8">
      <c r="A3887" s="1">
        <f t="shared" si="60"/>
        <v>3886</v>
      </c>
      <c r="B3887" s="2" t="s">
        <v>6721</v>
      </c>
      <c r="C3887" s="2" t="s">
        <v>556</v>
      </c>
      <c r="D3887" s="1" t="s">
        <v>6737</v>
      </c>
      <c r="E3887" s="1" t="s">
        <v>6735</v>
      </c>
      <c r="H3887" s="79">
        <v>504208</v>
      </c>
    </row>
    <row r="3888" spans="1:8">
      <c r="A3888" s="1">
        <f t="shared" si="60"/>
        <v>3887</v>
      </c>
      <c r="B3888" s="2" t="s">
        <v>6722</v>
      </c>
      <c r="C3888" s="2" t="s">
        <v>461</v>
      </c>
      <c r="D3888" s="1" t="s">
        <v>6737</v>
      </c>
      <c r="E3888" s="1" t="s">
        <v>6735</v>
      </c>
      <c r="H3888" s="79">
        <v>504208</v>
      </c>
    </row>
    <row r="3889" spans="1:8">
      <c r="A3889" s="1">
        <f t="shared" si="60"/>
        <v>3888</v>
      </c>
      <c r="B3889" s="2" t="s">
        <v>6723</v>
      </c>
      <c r="C3889" s="2" t="s">
        <v>461</v>
      </c>
      <c r="D3889" s="1" t="s">
        <v>6737</v>
      </c>
      <c r="E3889" s="1" t="s">
        <v>6735</v>
      </c>
      <c r="H3889" s="79">
        <v>504208</v>
      </c>
    </row>
    <row r="3890" spans="1:8">
      <c r="A3890" s="1">
        <f t="shared" si="60"/>
        <v>3889</v>
      </c>
      <c r="B3890" s="2" t="s">
        <v>6724</v>
      </c>
      <c r="C3890" s="2" t="s">
        <v>461</v>
      </c>
      <c r="D3890" s="1" t="s">
        <v>6737</v>
      </c>
      <c r="E3890" s="1" t="s">
        <v>6735</v>
      </c>
      <c r="H3890" s="79">
        <v>504208</v>
      </c>
    </row>
    <row r="3891" spans="1:8">
      <c r="A3891" s="1">
        <f t="shared" si="60"/>
        <v>3890</v>
      </c>
      <c r="B3891" s="2" t="s">
        <v>6725</v>
      </c>
      <c r="C3891" s="2" t="s">
        <v>153</v>
      </c>
      <c r="D3891" s="1" t="s">
        <v>6737</v>
      </c>
      <c r="E3891" s="1" t="s">
        <v>6735</v>
      </c>
      <c r="H3891" s="79">
        <v>504208</v>
      </c>
    </row>
    <row r="3892" spans="1:8">
      <c r="A3892" s="1">
        <f t="shared" si="60"/>
        <v>3891</v>
      </c>
      <c r="B3892" s="2" t="s">
        <v>6726</v>
      </c>
      <c r="C3892" s="2" t="s">
        <v>153</v>
      </c>
      <c r="D3892" s="1" t="s">
        <v>6737</v>
      </c>
      <c r="E3892" s="1" t="s">
        <v>6735</v>
      </c>
      <c r="H3892" s="79">
        <v>504208</v>
      </c>
    </row>
    <row r="3893" spans="1:8">
      <c r="A3893" s="1">
        <f t="shared" si="60"/>
        <v>3892</v>
      </c>
      <c r="B3893" s="2" t="s">
        <v>6727</v>
      </c>
      <c r="C3893" s="2" t="s">
        <v>6728</v>
      </c>
      <c r="D3893" s="1" t="s">
        <v>6737</v>
      </c>
      <c r="E3893" s="1" t="s">
        <v>6735</v>
      </c>
      <c r="H3893" s="79">
        <v>504208</v>
      </c>
    </row>
    <row r="3894" spans="1:8">
      <c r="A3894" s="1">
        <f t="shared" si="60"/>
        <v>3893</v>
      </c>
      <c r="B3894" s="2" t="s">
        <v>6729</v>
      </c>
      <c r="C3894" s="2" t="s">
        <v>217</v>
      </c>
      <c r="D3894" s="1" t="s">
        <v>6737</v>
      </c>
      <c r="E3894" s="1" t="s">
        <v>6735</v>
      </c>
      <c r="H3894" s="79">
        <v>504208</v>
      </c>
    </row>
    <row r="3895" spans="1:8">
      <c r="A3895" s="1">
        <f t="shared" si="60"/>
        <v>3894</v>
      </c>
      <c r="B3895" s="2" t="s">
        <v>6730</v>
      </c>
      <c r="C3895" s="2" t="s">
        <v>6731</v>
      </c>
      <c r="D3895" s="1" t="s">
        <v>6737</v>
      </c>
      <c r="E3895" s="1" t="s">
        <v>6735</v>
      </c>
      <c r="H3895" s="79">
        <v>504208</v>
      </c>
    </row>
    <row r="3896" spans="1:8">
      <c r="A3896" s="1">
        <f t="shared" si="60"/>
        <v>3895</v>
      </c>
      <c r="B3896" s="2" t="s">
        <v>6732</v>
      </c>
      <c r="C3896" s="2" t="s">
        <v>228</v>
      </c>
      <c r="D3896" s="1" t="s">
        <v>6737</v>
      </c>
      <c r="E3896" s="1" t="s">
        <v>6735</v>
      </c>
      <c r="H3896" s="79">
        <v>504208</v>
      </c>
    </row>
    <row r="3897" spans="1:8">
      <c r="A3897" s="1">
        <f t="shared" si="60"/>
        <v>3896</v>
      </c>
      <c r="B3897" s="2" t="s">
        <v>6733</v>
      </c>
      <c r="C3897" s="2" t="s">
        <v>6734</v>
      </c>
      <c r="D3897" s="1" t="s">
        <v>6737</v>
      </c>
      <c r="E3897" s="1" t="s">
        <v>6735</v>
      </c>
      <c r="H3897" s="79">
        <v>504208</v>
      </c>
    </row>
    <row r="3898" spans="1:8">
      <c r="A3898" s="1">
        <f t="shared" si="60"/>
        <v>3897</v>
      </c>
      <c r="B3898" s="63">
        <v>32719</v>
      </c>
      <c r="C3898" s="64">
        <v>20668</v>
      </c>
      <c r="D3898" s="1" t="s">
        <v>6738</v>
      </c>
      <c r="E3898" s="1" t="s">
        <v>6739</v>
      </c>
      <c r="F3898" s="1" t="s">
        <v>6782</v>
      </c>
      <c r="G3898" s="1" t="s">
        <v>6783</v>
      </c>
      <c r="H3898" s="1">
        <v>502110</v>
      </c>
    </row>
    <row r="3899" spans="1:8">
      <c r="A3899" s="1">
        <f t="shared" si="60"/>
        <v>3898</v>
      </c>
      <c r="B3899" s="63" t="s">
        <v>6740</v>
      </c>
      <c r="C3899" s="64">
        <v>19059</v>
      </c>
      <c r="D3899" s="1" t="s">
        <v>6738</v>
      </c>
      <c r="E3899" s="1" t="s">
        <v>6739</v>
      </c>
      <c r="F3899" s="1" t="s">
        <v>6784</v>
      </c>
      <c r="G3899" s="1" t="s">
        <v>6785</v>
      </c>
      <c r="H3899" s="1">
        <v>502110</v>
      </c>
    </row>
    <row r="3900" spans="1:8">
      <c r="A3900" s="1">
        <f t="shared" si="60"/>
        <v>3899</v>
      </c>
      <c r="B3900" s="63" t="s">
        <v>6741</v>
      </c>
      <c r="C3900" s="64">
        <v>17569</v>
      </c>
      <c r="D3900" s="1" t="s">
        <v>6738</v>
      </c>
      <c r="E3900" s="1" t="s">
        <v>6739</v>
      </c>
      <c r="F3900" s="1" t="s">
        <v>6786</v>
      </c>
      <c r="G3900" s="1" t="s">
        <v>6787</v>
      </c>
      <c r="H3900" s="1">
        <v>502110</v>
      </c>
    </row>
    <row r="3901" spans="1:8">
      <c r="A3901" s="1">
        <f t="shared" si="60"/>
        <v>3900</v>
      </c>
      <c r="B3901" s="63" t="s">
        <v>6742</v>
      </c>
      <c r="C3901" s="64">
        <v>18397</v>
      </c>
      <c r="D3901" s="1" t="s">
        <v>6738</v>
      </c>
      <c r="E3901" s="1" t="s">
        <v>6739</v>
      </c>
      <c r="F3901" s="1" t="s">
        <v>6784</v>
      </c>
      <c r="G3901" s="1" t="s">
        <v>6785</v>
      </c>
      <c r="H3901" s="1">
        <v>502110</v>
      </c>
    </row>
    <row r="3902" spans="1:8">
      <c r="A3902" s="1">
        <f t="shared" si="60"/>
        <v>3901</v>
      </c>
      <c r="B3902" s="63" t="s">
        <v>6743</v>
      </c>
      <c r="C3902" s="64">
        <v>17289</v>
      </c>
      <c r="D3902" s="1" t="s">
        <v>6738</v>
      </c>
      <c r="E3902" s="1" t="s">
        <v>6739</v>
      </c>
      <c r="F3902" s="1" t="s">
        <v>6788</v>
      </c>
      <c r="G3902" s="1" t="s">
        <v>6789</v>
      </c>
      <c r="H3902" s="1">
        <v>502248</v>
      </c>
    </row>
    <row r="3903" spans="1:8">
      <c r="A3903" s="1">
        <f t="shared" si="60"/>
        <v>3902</v>
      </c>
      <c r="B3903" s="63" t="s">
        <v>6744</v>
      </c>
      <c r="C3903" s="64">
        <v>16438</v>
      </c>
      <c r="D3903" s="1" t="s">
        <v>6738</v>
      </c>
      <c r="E3903" s="1" t="s">
        <v>6739</v>
      </c>
      <c r="F3903" s="1" t="s">
        <v>6790</v>
      </c>
      <c r="G3903" s="1" t="s">
        <v>6791</v>
      </c>
      <c r="H3903" s="1">
        <v>502110</v>
      </c>
    </row>
    <row r="3904" spans="1:8">
      <c r="A3904" s="1">
        <f t="shared" si="60"/>
        <v>3903</v>
      </c>
      <c r="B3904" s="63" t="s">
        <v>6745</v>
      </c>
      <c r="C3904" s="64">
        <v>16826</v>
      </c>
      <c r="D3904" s="1" t="s">
        <v>6738</v>
      </c>
      <c r="E3904" s="1" t="s">
        <v>6739</v>
      </c>
      <c r="F3904" s="21" t="s">
        <v>6792</v>
      </c>
      <c r="G3904" s="1" t="s">
        <v>6793</v>
      </c>
      <c r="H3904" s="1">
        <v>502248</v>
      </c>
    </row>
    <row r="3905" spans="1:8">
      <c r="A3905" s="1">
        <f t="shared" si="60"/>
        <v>3904</v>
      </c>
      <c r="B3905" s="63" t="s">
        <v>6746</v>
      </c>
      <c r="C3905" s="64">
        <v>19073</v>
      </c>
      <c r="D3905" s="1" t="s">
        <v>6738</v>
      </c>
      <c r="E3905" s="1" t="s">
        <v>6739</v>
      </c>
      <c r="F3905" s="1" t="s">
        <v>6791</v>
      </c>
      <c r="G3905" s="1" t="s">
        <v>6791</v>
      </c>
      <c r="H3905" s="1">
        <v>502336</v>
      </c>
    </row>
    <row r="3906" spans="1:8">
      <c r="A3906" s="1">
        <f t="shared" si="60"/>
        <v>3905</v>
      </c>
      <c r="B3906" s="63" t="s">
        <v>6747</v>
      </c>
      <c r="C3906" s="64">
        <v>19208</v>
      </c>
      <c r="D3906" s="1" t="s">
        <v>6738</v>
      </c>
      <c r="E3906" s="1" t="s">
        <v>6739</v>
      </c>
      <c r="F3906" s="1" t="s">
        <v>6794</v>
      </c>
      <c r="G3906" s="1" t="s">
        <v>6795</v>
      </c>
      <c r="H3906" s="1">
        <v>502109</v>
      </c>
    </row>
    <row r="3907" spans="1:8">
      <c r="A3907" s="1">
        <f t="shared" si="60"/>
        <v>3906</v>
      </c>
      <c r="B3907" s="63" t="s">
        <v>6748</v>
      </c>
      <c r="C3907" s="64">
        <v>16857</v>
      </c>
      <c r="D3907" s="1" t="s">
        <v>6738</v>
      </c>
      <c r="E3907" s="1" t="s">
        <v>6739</v>
      </c>
      <c r="F3907" s="1" t="s">
        <v>6796</v>
      </c>
      <c r="G3907" s="1" t="s">
        <v>6797</v>
      </c>
      <c r="H3907" s="1">
        <v>500005</v>
      </c>
    </row>
    <row r="3908" spans="1:8">
      <c r="A3908" s="1">
        <f t="shared" ref="A3908:A3971" si="61">1+A3907</f>
        <v>3907</v>
      </c>
      <c r="B3908" s="63" t="s">
        <v>6749</v>
      </c>
      <c r="C3908" s="64">
        <v>18575</v>
      </c>
      <c r="D3908" s="1" t="s">
        <v>6738</v>
      </c>
      <c r="E3908" s="1" t="s">
        <v>6739</v>
      </c>
      <c r="F3908" s="1" t="s">
        <v>6798</v>
      </c>
      <c r="G3908" s="1" t="s">
        <v>6799</v>
      </c>
      <c r="H3908" s="1">
        <v>503185</v>
      </c>
    </row>
    <row r="3909" spans="1:8">
      <c r="A3909" s="1">
        <f t="shared" si="61"/>
        <v>3908</v>
      </c>
      <c r="B3909" s="63" t="s">
        <v>6750</v>
      </c>
      <c r="C3909" s="64">
        <v>22107</v>
      </c>
      <c r="D3909" s="1" t="s">
        <v>6738</v>
      </c>
      <c r="E3909" s="1" t="s">
        <v>6739</v>
      </c>
      <c r="F3909" s="1" t="s">
        <v>6800</v>
      </c>
      <c r="G3909" s="1" t="s">
        <v>6791</v>
      </c>
      <c r="H3909" s="1">
        <v>502110</v>
      </c>
    </row>
    <row r="3910" spans="1:8">
      <c r="A3910" s="1">
        <f t="shared" si="61"/>
        <v>3909</v>
      </c>
      <c r="B3910" s="63" t="s">
        <v>6751</v>
      </c>
      <c r="C3910" s="64">
        <v>22136</v>
      </c>
      <c r="D3910" s="1" t="s">
        <v>6738</v>
      </c>
      <c r="E3910" s="1" t="s">
        <v>6739</v>
      </c>
      <c r="F3910" s="1" t="s">
        <v>6801</v>
      </c>
      <c r="G3910" s="1" t="s">
        <v>6802</v>
      </c>
      <c r="H3910" s="1">
        <v>502248</v>
      </c>
    </row>
    <row r="3911" spans="1:8">
      <c r="A3911" s="1">
        <f t="shared" si="61"/>
        <v>3910</v>
      </c>
      <c r="B3911" s="63" t="s">
        <v>6752</v>
      </c>
      <c r="C3911" s="64">
        <v>20857</v>
      </c>
      <c r="D3911" s="1" t="s">
        <v>6738</v>
      </c>
      <c r="E3911" s="1" t="s">
        <v>6739</v>
      </c>
      <c r="F3911" s="1" t="s">
        <v>6803</v>
      </c>
      <c r="G3911" s="1" t="s">
        <v>6804</v>
      </c>
      <c r="H3911" s="1">
        <v>502110</v>
      </c>
    </row>
    <row r="3912" spans="1:8">
      <c r="A3912" s="1">
        <f t="shared" si="61"/>
        <v>3911</v>
      </c>
      <c r="B3912" s="63" t="s">
        <v>6753</v>
      </c>
      <c r="C3912" s="64">
        <v>22668</v>
      </c>
      <c r="D3912" s="1" t="s">
        <v>6738</v>
      </c>
      <c r="E3912" s="1" t="s">
        <v>6739</v>
      </c>
      <c r="F3912" s="1" t="s">
        <v>6805</v>
      </c>
      <c r="G3912" s="1" t="s">
        <v>6806</v>
      </c>
      <c r="H3912" s="1">
        <v>502248</v>
      </c>
    </row>
    <row r="3913" spans="1:8">
      <c r="A3913" s="1">
        <f t="shared" si="61"/>
        <v>3912</v>
      </c>
      <c r="B3913" s="63" t="s">
        <v>6754</v>
      </c>
      <c r="C3913" s="64">
        <v>23541</v>
      </c>
      <c r="D3913" s="1" t="s">
        <v>6738</v>
      </c>
      <c r="E3913" s="1" t="s">
        <v>6739</v>
      </c>
      <c r="F3913" s="1" t="s">
        <v>6807</v>
      </c>
      <c r="G3913" s="1" t="s">
        <v>6791</v>
      </c>
      <c r="H3913" s="1">
        <v>502110</v>
      </c>
    </row>
    <row r="3914" spans="1:8">
      <c r="A3914" s="1">
        <f t="shared" si="61"/>
        <v>3913</v>
      </c>
      <c r="B3914" s="63" t="s">
        <v>6755</v>
      </c>
      <c r="C3914" s="64">
        <v>23446</v>
      </c>
      <c r="D3914" s="1" t="s">
        <v>6738</v>
      </c>
      <c r="E3914" s="1" t="s">
        <v>6739</v>
      </c>
      <c r="F3914" s="5" t="s">
        <v>6808</v>
      </c>
      <c r="G3914" s="5" t="s">
        <v>6791</v>
      </c>
      <c r="H3914" s="1">
        <v>502255</v>
      </c>
    </row>
    <row r="3915" spans="1:8">
      <c r="A3915" s="1">
        <f t="shared" si="61"/>
        <v>3914</v>
      </c>
      <c r="B3915" s="65" t="s">
        <v>6756</v>
      </c>
      <c r="C3915" s="64">
        <v>19360</v>
      </c>
      <c r="D3915" s="1" t="s">
        <v>6738</v>
      </c>
      <c r="E3915" s="1" t="s">
        <v>6739</v>
      </c>
      <c r="F3915" s="5" t="s">
        <v>6809</v>
      </c>
      <c r="G3915" s="5" t="s">
        <v>6810</v>
      </c>
      <c r="H3915" s="1">
        <v>502255</v>
      </c>
    </row>
    <row r="3916" spans="1:8">
      <c r="A3916" s="1">
        <f t="shared" si="61"/>
        <v>3915</v>
      </c>
      <c r="B3916" s="65" t="s">
        <v>6757</v>
      </c>
      <c r="C3916" s="64">
        <v>22939</v>
      </c>
      <c r="D3916" s="1" t="s">
        <v>6738</v>
      </c>
      <c r="E3916" s="1" t="s">
        <v>6739</v>
      </c>
      <c r="F3916" s="15" t="s">
        <v>6811</v>
      </c>
      <c r="G3916" s="1" t="s">
        <v>6812</v>
      </c>
      <c r="H3916" s="1">
        <v>502334</v>
      </c>
    </row>
    <row r="3917" spans="1:8">
      <c r="A3917" s="1">
        <f t="shared" si="61"/>
        <v>3916</v>
      </c>
      <c r="B3917" s="55" t="s">
        <v>6758</v>
      </c>
      <c r="C3917" s="64">
        <v>22282</v>
      </c>
      <c r="D3917" s="1" t="s">
        <v>6738</v>
      </c>
      <c r="E3917" s="1" t="s">
        <v>6739</v>
      </c>
      <c r="F3917" s="5" t="s">
        <v>6810</v>
      </c>
      <c r="G3917" s="5" t="s">
        <v>6810</v>
      </c>
      <c r="H3917" s="1">
        <v>502255</v>
      </c>
    </row>
    <row r="3918" spans="1:8">
      <c r="A3918" s="1">
        <f t="shared" si="61"/>
        <v>3917</v>
      </c>
      <c r="B3918" s="55" t="s">
        <v>6759</v>
      </c>
      <c r="C3918" s="64">
        <v>18994</v>
      </c>
      <c r="D3918" s="1" t="s">
        <v>6738</v>
      </c>
      <c r="E3918" s="1" t="s">
        <v>6739</v>
      </c>
      <c r="F3918" s="5" t="s">
        <v>6813</v>
      </c>
      <c r="G3918" s="5" t="s">
        <v>6791</v>
      </c>
      <c r="H3918" s="1">
        <v>502110</v>
      </c>
    </row>
    <row r="3919" spans="1:8">
      <c r="A3919" s="1">
        <f t="shared" si="61"/>
        <v>3918</v>
      </c>
      <c r="B3919" s="55" t="s">
        <v>6760</v>
      </c>
      <c r="C3919" s="64">
        <v>17168</v>
      </c>
      <c r="D3919" s="1" t="s">
        <v>6738</v>
      </c>
      <c r="E3919" s="1" t="s">
        <v>6739</v>
      </c>
      <c r="F3919" s="5" t="s">
        <v>6814</v>
      </c>
      <c r="G3919" s="5" t="s">
        <v>6791</v>
      </c>
      <c r="H3919" s="1">
        <v>502110</v>
      </c>
    </row>
    <row r="3920" spans="1:8">
      <c r="A3920" s="1">
        <f t="shared" si="61"/>
        <v>3919</v>
      </c>
      <c r="B3920" s="55" t="s">
        <v>6761</v>
      </c>
      <c r="C3920" s="64">
        <v>29315</v>
      </c>
      <c r="D3920" s="1" t="s">
        <v>6738</v>
      </c>
      <c r="E3920" s="1" t="s">
        <v>6739</v>
      </c>
      <c r="F3920" s="5" t="s">
        <v>6815</v>
      </c>
      <c r="G3920" s="5" t="s">
        <v>6791</v>
      </c>
      <c r="H3920" s="1">
        <v>502110</v>
      </c>
    </row>
    <row r="3921" spans="1:8">
      <c r="A3921" s="1">
        <f t="shared" si="61"/>
        <v>3920</v>
      </c>
      <c r="B3921" s="55" t="s">
        <v>6762</v>
      </c>
      <c r="C3921" s="64">
        <v>20982</v>
      </c>
      <c r="D3921" s="1" t="s">
        <v>6738</v>
      </c>
      <c r="E3921" s="1" t="s">
        <v>6739</v>
      </c>
      <c r="F3921" s="5" t="s">
        <v>6816</v>
      </c>
      <c r="G3921" s="5" t="s">
        <v>6817</v>
      </c>
      <c r="H3921" s="1">
        <v>502109</v>
      </c>
    </row>
    <row r="3922" spans="1:8">
      <c r="A3922" s="1">
        <f t="shared" si="61"/>
        <v>3921</v>
      </c>
      <c r="B3922" s="55" t="s">
        <v>6763</v>
      </c>
      <c r="C3922" s="64">
        <v>21916</v>
      </c>
      <c r="D3922" s="1" t="s">
        <v>6738</v>
      </c>
      <c r="E3922" s="1" t="s">
        <v>6739</v>
      </c>
      <c r="F3922" s="5" t="s">
        <v>6818</v>
      </c>
      <c r="G3922" s="5" t="s">
        <v>6791</v>
      </c>
      <c r="H3922" s="1">
        <v>502110</v>
      </c>
    </row>
    <row r="3923" spans="1:8">
      <c r="A3923" s="1">
        <f t="shared" si="61"/>
        <v>3922</v>
      </c>
      <c r="B3923" s="55" t="s">
        <v>6764</v>
      </c>
      <c r="C3923" s="64">
        <v>20090</v>
      </c>
      <c r="D3923" s="1" t="s">
        <v>6738</v>
      </c>
      <c r="E3923" s="1" t="s">
        <v>6739</v>
      </c>
      <c r="F3923" s="5" t="s">
        <v>6819</v>
      </c>
      <c r="G3923" s="5" t="s">
        <v>6820</v>
      </c>
      <c r="H3923" s="1">
        <v>500045</v>
      </c>
    </row>
    <row r="3924" spans="1:8">
      <c r="A3924" s="1">
        <f t="shared" si="61"/>
        <v>3923</v>
      </c>
      <c r="B3924" s="55">
        <v>30336</v>
      </c>
      <c r="C3924" s="64">
        <v>24473</v>
      </c>
      <c r="D3924" s="1" t="s">
        <v>6738</v>
      </c>
      <c r="E3924" s="1" t="s">
        <v>6739</v>
      </c>
      <c r="F3924" s="5" t="s">
        <v>6821</v>
      </c>
      <c r="G3924" s="5" t="s">
        <v>6791</v>
      </c>
      <c r="H3924" s="1">
        <v>502110</v>
      </c>
    </row>
    <row r="3925" spans="1:8">
      <c r="A3925" s="1">
        <f t="shared" si="61"/>
        <v>3924</v>
      </c>
      <c r="B3925" s="55" t="s">
        <v>6765</v>
      </c>
      <c r="C3925" s="64">
        <v>19360</v>
      </c>
      <c r="D3925" s="1" t="s">
        <v>6738</v>
      </c>
      <c r="E3925" s="1" t="s">
        <v>6739</v>
      </c>
      <c r="F3925" s="5" t="s">
        <v>6822</v>
      </c>
      <c r="G3925" s="5" t="s">
        <v>6791</v>
      </c>
      <c r="H3925" s="1">
        <v>502110</v>
      </c>
    </row>
    <row r="3926" spans="1:8">
      <c r="A3926" s="1">
        <f t="shared" si="61"/>
        <v>3925</v>
      </c>
      <c r="B3926" s="55" t="s">
        <v>6766</v>
      </c>
      <c r="C3926" s="64">
        <v>17533</v>
      </c>
      <c r="D3926" s="1" t="s">
        <v>6738</v>
      </c>
      <c r="E3926" s="1" t="s">
        <v>6739</v>
      </c>
      <c r="F3926" s="5" t="s">
        <v>6823</v>
      </c>
      <c r="G3926" s="5" t="s">
        <v>6791</v>
      </c>
      <c r="H3926" s="1">
        <v>502110</v>
      </c>
    </row>
    <row r="3927" spans="1:8">
      <c r="A3927" s="1">
        <f t="shared" si="61"/>
        <v>3926</v>
      </c>
      <c r="B3927" s="55" t="s">
        <v>6767</v>
      </c>
      <c r="C3927" s="64">
        <v>21191</v>
      </c>
      <c r="D3927" s="1" t="s">
        <v>6738</v>
      </c>
      <c r="E3927" s="1" t="s">
        <v>6739</v>
      </c>
      <c r="F3927" s="5" t="s">
        <v>6824</v>
      </c>
      <c r="G3927" s="5" t="s">
        <v>6825</v>
      </c>
      <c r="H3927" s="1">
        <v>500039</v>
      </c>
    </row>
    <row r="3928" spans="1:8">
      <c r="A3928" s="1">
        <f t="shared" si="61"/>
        <v>3927</v>
      </c>
      <c r="B3928" s="55" t="s">
        <v>6768</v>
      </c>
      <c r="C3928" s="64">
        <v>20455</v>
      </c>
      <c r="D3928" s="1" t="s">
        <v>6738</v>
      </c>
      <c r="E3928" s="1" t="s">
        <v>6739</v>
      </c>
      <c r="F3928" s="5" t="s">
        <v>2882</v>
      </c>
      <c r="G3928" s="5" t="s">
        <v>6791</v>
      </c>
      <c r="H3928" s="1">
        <v>502110</v>
      </c>
    </row>
    <row r="3929" spans="1:8">
      <c r="A3929" s="1">
        <f t="shared" si="61"/>
        <v>3928</v>
      </c>
      <c r="B3929" s="55" t="s">
        <v>6769</v>
      </c>
      <c r="C3929" s="64">
        <v>25312</v>
      </c>
      <c r="D3929" s="1" t="s">
        <v>6738</v>
      </c>
      <c r="E3929" s="1" t="s">
        <v>6739</v>
      </c>
      <c r="F3929" s="5" t="s">
        <v>6826</v>
      </c>
      <c r="G3929" s="5" t="s">
        <v>6812</v>
      </c>
      <c r="H3929" s="1">
        <v>502334</v>
      </c>
    </row>
    <row r="3930" spans="1:8">
      <c r="A3930" s="1">
        <f t="shared" si="61"/>
        <v>3929</v>
      </c>
      <c r="B3930" s="55" t="s">
        <v>6770</v>
      </c>
      <c r="C3930" s="64">
        <v>21798</v>
      </c>
      <c r="D3930" s="1" t="s">
        <v>6738</v>
      </c>
      <c r="E3930" s="1" t="s">
        <v>6739</v>
      </c>
      <c r="F3930" s="5" t="s">
        <v>6827</v>
      </c>
      <c r="G3930" s="5" t="s">
        <v>6828</v>
      </c>
      <c r="H3930" s="1">
        <v>502115</v>
      </c>
    </row>
    <row r="3931" spans="1:8">
      <c r="A3931" s="1">
        <f t="shared" si="61"/>
        <v>3930</v>
      </c>
      <c r="B3931" s="55" t="s">
        <v>6771</v>
      </c>
      <c r="C3931" s="64">
        <v>16558</v>
      </c>
      <c r="D3931" s="1" t="s">
        <v>6738</v>
      </c>
      <c r="E3931" s="1" t="s">
        <v>6739</v>
      </c>
      <c r="F3931" s="5" t="s">
        <v>6829</v>
      </c>
      <c r="G3931" s="5" t="s">
        <v>6830</v>
      </c>
      <c r="H3931" s="1">
        <v>502302</v>
      </c>
    </row>
    <row r="3932" spans="1:8">
      <c r="A3932" s="1">
        <f t="shared" si="61"/>
        <v>3931</v>
      </c>
      <c r="B3932" s="55" t="s">
        <v>6772</v>
      </c>
      <c r="C3932" s="64">
        <v>23915</v>
      </c>
      <c r="D3932" s="1" t="s">
        <v>6738</v>
      </c>
      <c r="E3932" s="1" t="s">
        <v>6739</v>
      </c>
      <c r="F3932" s="5" t="s">
        <v>6831</v>
      </c>
      <c r="G3932" s="5" t="s">
        <v>6812</v>
      </c>
      <c r="H3932" s="1">
        <v>502334</v>
      </c>
    </row>
    <row r="3933" spans="1:8">
      <c r="A3933" s="1">
        <f t="shared" si="61"/>
        <v>3932</v>
      </c>
      <c r="B3933" s="55" t="s">
        <v>6773</v>
      </c>
      <c r="C3933" s="64">
        <v>14977</v>
      </c>
      <c r="D3933" s="1" t="s">
        <v>6738</v>
      </c>
      <c r="E3933" s="1" t="s">
        <v>6739</v>
      </c>
      <c r="F3933" s="5" t="s">
        <v>6812</v>
      </c>
      <c r="G3933" s="5" t="s">
        <v>6812</v>
      </c>
      <c r="H3933" s="1">
        <v>502334</v>
      </c>
    </row>
    <row r="3934" spans="1:8">
      <c r="A3934" s="1">
        <f t="shared" si="61"/>
        <v>3933</v>
      </c>
      <c r="B3934" s="55" t="s">
        <v>6774</v>
      </c>
      <c r="C3934" s="64">
        <v>17533</v>
      </c>
      <c r="D3934" s="1" t="s">
        <v>6738</v>
      </c>
      <c r="E3934" s="1" t="s">
        <v>6739</v>
      </c>
      <c r="F3934" s="5" t="s">
        <v>6830</v>
      </c>
      <c r="G3934" s="5" t="s">
        <v>6830</v>
      </c>
      <c r="H3934" s="1">
        <v>502302</v>
      </c>
    </row>
    <row r="3935" spans="1:8">
      <c r="A3935" s="1">
        <f t="shared" si="61"/>
        <v>3934</v>
      </c>
      <c r="B3935" s="55" t="s">
        <v>6775</v>
      </c>
      <c r="C3935" s="64">
        <v>15707</v>
      </c>
      <c r="D3935" s="1" t="s">
        <v>6738</v>
      </c>
      <c r="E3935" s="1" t="s">
        <v>6739</v>
      </c>
      <c r="F3935" s="5" t="s">
        <v>6832</v>
      </c>
      <c r="G3935" s="5" t="s">
        <v>6812</v>
      </c>
      <c r="H3935" s="1">
        <v>502334</v>
      </c>
    </row>
    <row r="3936" spans="1:8">
      <c r="A3936" s="1">
        <f t="shared" si="61"/>
        <v>3935</v>
      </c>
      <c r="B3936" s="55" t="s">
        <v>6776</v>
      </c>
      <c r="C3936" s="64">
        <v>26181</v>
      </c>
      <c r="D3936" s="1" t="s">
        <v>6738</v>
      </c>
      <c r="E3936" s="1" t="s">
        <v>6739</v>
      </c>
      <c r="F3936" s="5" t="s">
        <v>6833</v>
      </c>
      <c r="G3936" s="5" t="s">
        <v>6812</v>
      </c>
      <c r="H3936" s="1">
        <v>502334</v>
      </c>
    </row>
    <row r="3937" spans="1:8">
      <c r="A3937" s="1">
        <f t="shared" si="61"/>
        <v>3936</v>
      </c>
      <c r="B3937" s="55" t="s">
        <v>6777</v>
      </c>
      <c r="C3937" s="64">
        <v>21916</v>
      </c>
      <c r="D3937" s="1" t="s">
        <v>6738</v>
      </c>
      <c r="E3937" s="1" t="s">
        <v>6739</v>
      </c>
      <c r="F3937" s="5" t="s">
        <v>6834</v>
      </c>
      <c r="G3937" s="5" t="s">
        <v>6812</v>
      </c>
      <c r="H3937" s="1">
        <v>502334</v>
      </c>
    </row>
    <row r="3938" spans="1:8">
      <c r="A3938" s="1">
        <f t="shared" si="61"/>
        <v>3937</v>
      </c>
      <c r="B3938" s="55">
        <v>33131</v>
      </c>
      <c r="C3938" s="64">
        <v>28491</v>
      </c>
      <c r="D3938" s="1" t="s">
        <v>6738</v>
      </c>
      <c r="E3938" s="1" t="s">
        <v>6739</v>
      </c>
      <c r="F3938" s="15" t="s">
        <v>6835</v>
      </c>
      <c r="G3938" s="5" t="s">
        <v>6836</v>
      </c>
      <c r="H3938" s="1">
        <v>502113</v>
      </c>
    </row>
    <row r="3939" spans="1:8">
      <c r="A3939" s="1">
        <f t="shared" si="61"/>
        <v>3938</v>
      </c>
      <c r="B3939" s="55" t="s">
        <v>6778</v>
      </c>
      <c r="C3939" s="64">
        <v>21916</v>
      </c>
      <c r="D3939" s="1" t="s">
        <v>6738</v>
      </c>
      <c r="E3939" s="1" t="s">
        <v>6739</v>
      </c>
      <c r="F3939" s="5" t="s">
        <v>6813</v>
      </c>
      <c r="G3939" s="5" t="s">
        <v>6791</v>
      </c>
      <c r="H3939" s="1">
        <v>502110</v>
      </c>
    </row>
    <row r="3940" spans="1:8">
      <c r="A3940" s="1">
        <f t="shared" si="61"/>
        <v>3939</v>
      </c>
      <c r="B3940" s="55" t="s">
        <v>6779</v>
      </c>
      <c r="C3940" s="64">
        <v>17168</v>
      </c>
      <c r="D3940" s="1" t="s">
        <v>6738</v>
      </c>
      <c r="E3940" s="1" t="s">
        <v>6739</v>
      </c>
      <c r="F3940" s="5" t="s">
        <v>6790</v>
      </c>
      <c r="G3940" s="5" t="s">
        <v>6791</v>
      </c>
      <c r="H3940" s="1">
        <v>502110</v>
      </c>
    </row>
    <row r="3941" spans="1:8">
      <c r="A3941" s="1">
        <f t="shared" si="61"/>
        <v>3940</v>
      </c>
      <c r="B3941" s="55" t="s">
        <v>6780</v>
      </c>
      <c r="C3941" s="66">
        <v>23722</v>
      </c>
      <c r="D3941" s="1" t="s">
        <v>6738</v>
      </c>
      <c r="E3941" s="1" t="s">
        <v>6739</v>
      </c>
      <c r="F3941" s="1" t="s">
        <v>6837</v>
      </c>
      <c r="G3941" s="1" t="s">
        <v>6838</v>
      </c>
      <c r="H3941" s="1">
        <v>500100</v>
      </c>
    </row>
    <row r="3942" spans="1:8">
      <c r="A3942" s="1">
        <f t="shared" si="61"/>
        <v>3941</v>
      </c>
      <c r="B3942" s="21" t="s">
        <v>6781</v>
      </c>
      <c r="C3942" s="31">
        <v>25698</v>
      </c>
      <c r="D3942" s="1" t="s">
        <v>6738</v>
      </c>
      <c r="E3942" s="1" t="s">
        <v>6739</v>
      </c>
      <c r="F3942" s="67" t="s">
        <v>6839</v>
      </c>
      <c r="G3942" s="67" t="s">
        <v>6840</v>
      </c>
      <c r="H3942" s="60">
        <v>502335</v>
      </c>
    </row>
    <row r="3943" spans="1:8">
      <c r="A3943" s="1">
        <f t="shared" si="61"/>
        <v>3942</v>
      </c>
      <c r="B3943" s="68" t="s">
        <v>6841</v>
      </c>
      <c r="C3943" s="68" t="s">
        <v>6842</v>
      </c>
      <c r="D3943" s="1" t="s">
        <v>6918</v>
      </c>
      <c r="E3943" s="54" t="s">
        <v>6919</v>
      </c>
      <c r="F3943" s="54" t="s">
        <v>6931</v>
      </c>
      <c r="G3943" s="54" t="s">
        <v>4720</v>
      </c>
      <c r="H3943" s="54">
        <v>500036</v>
      </c>
    </row>
    <row r="3944" spans="1:8">
      <c r="A3944" s="1">
        <f t="shared" si="61"/>
        <v>3943</v>
      </c>
      <c r="B3944" s="68" t="s">
        <v>6843</v>
      </c>
      <c r="C3944" s="68" t="s">
        <v>242</v>
      </c>
      <c r="D3944" s="1" t="s">
        <v>6918</v>
      </c>
      <c r="E3944" s="54" t="s">
        <v>6919</v>
      </c>
      <c r="F3944" s="54" t="s">
        <v>6932</v>
      </c>
      <c r="G3944" s="54" t="s">
        <v>6920</v>
      </c>
      <c r="H3944" s="54">
        <v>508218</v>
      </c>
    </row>
    <row r="3945" spans="1:8">
      <c r="A3945" s="1">
        <f t="shared" si="61"/>
        <v>3944</v>
      </c>
      <c r="B3945" s="68" t="s">
        <v>6844</v>
      </c>
      <c r="C3945" s="68" t="s">
        <v>6845</v>
      </c>
      <c r="D3945" s="1" t="s">
        <v>6918</v>
      </c>
      <c r="E3945" s="54" t="s">
        <v>6919</v>
      </c>
      <c r="F3945" s="54" t="s">
        <v>6933</v>
      </c>
      <c r="G3945" s="54" t="s">
        <v>6922</v>
      </c>
      <c r="H3945" s="54">
        <v>508207</v>
      </c>
    </row>
    <row r="3946" spans="1:8">
      <c r="A3946" s="1">
        <f t="shared" si="61"/>
        <v>3945</v>
      </c>
      <c r="B3946" s="68" t="s">
        <v>6846</v>
      </c>
      <c r="C3946" s="68" t="s">
        <v>6847</v>
      </c>
      <c r="D3946" s="1" t="s">
        <v>6918</v>
      </c>
      <c r="E3946" s="54" t="s">
        <v>6919</v>
      </c>
      <c r="F3946" s="54" t="s">
        <v>6934</v>
      </c>
      <c r="G3946" s="54" t="s">
        <v>6922</v>
      </c>
      <c r="H3946" s="54">
        <v>508207</v>
      </c>
    </row>
    <row r="3947" spans="1:8">
      <c r="A3947" s="1">
        <f t="shared" si="61"/>
        <v>3946</v>
      </c>
      <c r="B3947" s="68" t="s">
        <v>6848</v>
      </c>
      <c r="C3947" s="68" t="s">
        <v>6849</v>
      </c>
      <c r="D3947" s="1" t="s">
        <v>6918</v>
      </c>
      <c r="E3947" s="54" t="s">
        <v>6919</v>
      </c>
      <c r="F3947" s="54" t="s">
        <v>6935</v>
      </c>
      <c r="G3947" s="54" t="s">
        <v>6922</v>
      </c>
      <c r="H3947" s="54">
        <v>508207</v>
      </c>
    </row>
    <row r="3948" spans="1:8">
      <c r="A3948" s="1">
        <f t="shared" si="61"/>
        <v>3947</v>
      </c>
      <c r="B3948" s="68" t="s">
        <v>6850</v>
      </c>
      <c r="C3948" s="68" t="s">
        <v>223</v>
      </c>
      <c r="D3948" s="1" t="s">
        <v>6918</v>
      </c>
      <c r="E3948" s="54" t="s">
        <v>6919</v>
      </c>
      <c r="F3948" s="54" t="s">
        <v>6936</v>
      </c>
      <c r="G3948" s="54" t="s">
        <v>6924</v>
      </c>
      <c r="H3948" s="54">
        <v>508204</v>
      </c>
    </row>
    <row r="3949" spans="1:8">
      <c r="A3949" s="1">
        <f t="shared" si="61"/>
        <v>3948</v>
      </c>
      <c r="B3949" s="68" t="s">
        <v>6851</v>
      </c>
      <c r="C3949" s="68" t="s">
        <v>6852</v>
      </c>
      <c r="D3949" s="1" t="s">
        <v>6918</v>
      </c>
      <c r="E3949" s="54" t="s">
        <v>6919</v>
      </c>
      <c r="F3949" s="54" t="s">
        <v>6937</v>
      </c>
      <c r="G3949" s="54" t="s">
        <v>6922</v>
      </c>
      <c r="H3949" s="54">
        <v>508207</v>
      </c>
    </row>
    <row r="3950" spans="1:8">
      <c r="A3950" s="1">
        <f t="shared" si="61"/>
        <v>3949</v>
      </c>
      <c r="B3950" s="68" t="s">
        <v>6853</v>
      </c>
      <c r="C3950" s="68" t="s">
        <v>6854</v>
      </c>
      <c r="D3950" s="1" t="s">
        <v>6918</v>
      </c>
      <c r="E3950" s="54" t="s">
        <v>6919</v>
      </c>
      <c r="F3950" s="54" t="s">
        <v>6938</v>
      </c>
      <c r="G3950" s="54" t="s">
        <v>6922</v>
      </c>
      <c r="H3950" s="54">
        <v>508207</v>
      </c>
    </row>
    <row r="3951" spans="1:8">
      <c r="A3951" s="1">
        <f t="shared" si="61"/>
        <v>3950</v>
      </c>
      <c r="B3951" s="68" t="s">
        <v>6855</v>
      </c>
      <c r="C3951" s="68" t="s">
        <v>165</v>
      </c>
      <c r="D3951" s="1" t="s">
        <v>6918</v>
      </c>
      <c r="E3951" s="54" t="s">
        <v>6919</v>
      </c>
      <c r="F3951" s="54" t="s">
        <v>3489</v>
      </c>
      <c r="G3951" s="54" t="s">
        <v>6922</v>
      </c>
      <c r="H3951" s="54">
        <v>508207</v>
      </c>
    </row>
    <row r="3952" spans="1:8">
      <c r="A3952" s="1">
        <f t="shared" si="61"/>
        <v>3951</v>
      </c>
      <c r="B3952" s="68" t="s">
        <v>6856</v>
      </c>
      <c r="C3952" s="68" t="s">
        <v>232</v>
      </c>
      <c r="D3952" s="1" t="s">
        <v>6918</v>
      </c>
      <c r="E3952" s="54" t="s">
        <v>6919</v>
      </c>
      <c r="F3952" s="54" t="s">
        <v>3372</v>
      </c>
      <c r="G3952" s="54" t="s">
        <v>6922</v>
      </c>
      <c r="H3952" s="54">
        <v>508207</v>
      </c>
    </row>
    <row r="3953" spans="1:8">
      <c r="A3953" s="1">
        <f t="shared" si="61"/>
        <v>3952</v>
      </c>
      <c r="B3953" s="68" t="s">
        <v>6857</v>
      </c>
      <c r="C3953" s="68" t="s">
        <v>6858</v>
      </c>
      <c r="D3953" s="1" t="s">
        <v>6918</v>
      </c>
      <c r="E3953" s="54" t="s">
        <v>6919</v>
      </c>
      <c r="F3953" s="1" t="s">
        <v>6939</v>
      </c>
      <c r="G3953" s="1" t="s">
        <v>6925</v>
      </c>
      <c r="H3953" s="54">
        <v>508217</v>
      </c>
    </row>
    <row r="3954" spans="1:8">
      <c r="A3954" s="1">
        <f t="shared" si="61"/>
        <v>3953</v>
      </c>
      <c r="B3954" s="68" t="s">
        <v>6859</v>
      </c>
      <c r="C3954" s="68" t="s">
        <v>221</v>
      </c>
      <c r="D3954" s="1" t="s">
        <v>6918</v>
      </c>
      <c r="E3954" s="54" t="s">
        <v>6919</v>
      </c>
      <c r="F3954" s="54" t="s">
        <v>6940</v>
      </c>
      <c r="G3954" s="54" t="s">
        <v>6924</v>
      </c>
      <c r="H3954" s="54">
        <v>508204</v>
      </c>
    </row>
    <row r="3955" spans="1:8">
      <c r="A3955" s="1">
        <f t="shared" si="61"/>
        <v>3954</v>
      </c>
      <c r="B3955" s="68" t="s">
        <v>6860</v>
      </c>
      <c r="C3955" s="68" t="s">
        <v>5438</v>
      </c>
      <c r="D3955" s="1" t="s">
        <v>6918</v>
      </c>
      <c r="E3955" s="54" t="s">
        <v>6919</v>
      </c>
      <c r="F3955" s="54" t="s">
        <v>6941</v>
      </c>
      <c r="G3955" s="54" t="s">
        <v>6922</v>
      </c>
      <c r="H3955" s="54">
        <v>508207</v>
      </c>
    </row>
    <row r="3956" spans="1:8">
      <c r="A3956" s="1">
        <f t="shared" si="61"/>
        <v>3955</v>
      </c>
      <c r="B3956" s="68" t="s">
        <v>6861</v>
      </c>
      <c r="C3956" s="68" t="s">
        <v>6862</v>
      </c>
      <c r="D3956" s="1" t="s">
        <v>6918</v>
      </c>
      <c r="E3956" s="54" t="s">
        <v>6919</v>
      </c>
      <c r="F3956" s="54" t="s">
        <v>6937</v>
      </c>
      <c r="G3956" s="54" t="s">
        <v>6922</v>
      </c>
      <c r="H3956" s="54">
        <v>508207</v>
      </c>
    </row>
    <row r="3957" spans="1:8">
      <c r="A3957" s="1">
        <f t="shared" si="61"/>
        <v>3956</v>
      </c>
      <c r="B3957" s="68" t="s">
        <v>6863</v>
      </c>
      <c r="C3957" s="68" t="s">
        <v>6864</v>
      </c>
      <c r="D3957" s="1" t="s">
        <v>6918</v>
      </c>
      <c r="E3957" s="54" t="s">
        <v>6919</v>
      </c>
      <c r="F3957" s="54" t="s">
        <v>6942</v>
      </c>
      <c r="G3957" s="54" t="s">
        <v>6922</v>
      </c>
      <c r="H3957" s="54">
        <v>508207</v>
      </c>
    </row>
    <row r="3958" spans="1:8">
      <c r="A3958" s="1">
        <f t="shared" si="61"/>
        <v>3957</v>
      </c>
      <c r="B3958" s="68" t="s">
        <v>6865</v>
      </c>
      <c r="C3958" s="68" t="s">
        <v>6866</v>
      </c>
      <c r="D3958" s="1" t="s">
        <v>6918</v>
      </c>
      <c r="E3958" s="54" t="s">
        <v>6919</v>
      </c>
      <c r="F3958" s="54" t="s">
        <v>6943</v>
      </c>
      <c r="G3958" s="54" t="s">
        <v>6924</v>
      </c>
      <c r="H3958" s="54">
        <v>508204</v>
      </c>
    </row>
    <row r="3959" spans="1:8">
      <c r="A3959" s="1">
        <f t="shared" si="61"/>
        <v>3958</v>
      </c>
      <c r="B3959" s="68" t="s">
        <v>6867</v>
      </c>
      <c r="C3959" s="68" t="s">
        <v>6868</v>
      </c>
      <c r="D3959" s="1" t="s">
        <v>6918</v>
      </c>
      <c r="E3959" s="54" t="s">
        <v>6919</v>
      </c>
      <c r="F3959" s="54" t="s">
        <v>6944</v>
      </c>
      <c r="G3959" s="54" t="s">
        <v>6926</v>
      </c>
      <c r="H3959" s="54">
        <v>508206</v>
      </c>
    </row>
    <row r="3960" spans="1:8">
      <c r="A3960" s="1">
        <f t="shared" si="61"/>
        <v>3959</v>
      </c>
      <c r="B3960" s="68" t="s">
        <v>6869</v>
      </c>
      <c r="C3960" s="68" t="s">
        <v>6870</v>
      </c>
      <c r="D3960" s="1" t="s">
        <v>6918</v>
      </c>
      <c r="E3960" s="54" t="s">
        <v>6919</v>
      </c>
      <c r="F3960" s="54" t="s">
        <v>6945</v>
      </c>
      <c r="G3960" s="54" t="s">
        <v>6922</v>
      </c>
      <c r="H3960" s="54">
        <v>508207</v>
      </c>
    </row>
    <row r="3961" spans="1:8">
      <c r="A3961" s="1">
        <f t="shared" si="61"/>
        <v>3960</v>
      </c>
      <c r="B3961" s="68" t="s">
        <v>6871</v>
      </c>
      <c r="C3961" s="68" t="s">
        <v>6872</v>
      </c>
      <c r="D3961" s="1" t="s">
        <v>6918</v>
      </c>
      <c r="E3961" s="54" t="s">
        <v>6919</v>
      </c>
      <c r="F3961" s="54" t="s">
        <v>6946</v>
      </c>
      <c r="G3961" s="54" t="s">
        <v>6922</v>
      </c>
      <c r="H3961" s="54">
        <v>508207</v>
      </c>
    </row>
    <row r="3962" spans="1:8">
      <c r="A3962" s="1">
        <f t="shared" si="61"/>
        <v>3961</v>
      </c>
      <c r="B3962" s="68" t="s">
        <v>6873</v>
      </c>
      <c r="C3962" s="68" t="s">
        <v>6874</v>
      </c>
      <c r="D3962" s="1" t="s">
        <v>6918</v>
      </c>
      <c r="E3962" s="54" t="s">
        <v>6919</v>
      </c>
      <c r="F3962" s="54" t="s">
        <v>6947</v>
      </c>
      <c r="G3962" s="54" t="s">
        <v>6922</v>
      </c>
      <c r="H3962" s="54">
        <v>508207</v>
      </c>
    </row>
    <row r="3963" spans="1:8">
      <c r="A3963" s="1">
        <f t="shared" si="61"/>
        <v>3962</v>
      </c>
      <c r="B3963" s="68" t="s">
        <v>6875</v>
      </c>
      <c r="C3963" s="68" t="s">
        <v>6876</v>
      </c>
      <c r="D3963" s="1" t="s">
        <v>6918</v>
      </c>
      <c r="E3963" s="54" t="s">
        <v>6919</v>
      </c>
      <c r="F3963" s="54" t="s">
        <v>6948</v>
      </c>
      <c r="G3963" s="54" t="s">
        <v>6922</v>
      </c>
      <c r="H3963" s="54">
        <v>508207</v>
      </c>
    </row>
    <row r="3964" spans="1:8">
      <c r="A3964" s="1">
        <f t="shared" si="61"/>
        <v>3963</v>
      </c>
      <c r="B3964" s="68" t="s">
        <v>6877</v>
      </c>
      <c r="C3964" s="68" t="s">
        <v>6526</v>
      </c>
      <c r="D3964" s="1" t="s">
        <v>6918</v>
      </c>
      <c r="E3964" s="54" t="s">
        <v>6919</v>
      </c>
      <c r="F3964" s="54" t="s">
        <v>6949</v>
      </c>
      <c r="G3964" s="54" t="s">
        <v>4677</v>
      </c>
      <c r="H3964" s="54">
        <v>500004</v>
      </c>
    </row>
    <row r="3965" spans="1:8">
      <c r="A3965" s="1">
        <f t="shared" si="61"/>
        <v>3964</v>
      </c>
      <c r="B3965" s="68" t="s">
        <v>6878</v>
      </c>
      <c r="C3965" s="68" t="s">
        <v>6582</v>
      </c>
      <c r="D3965" s="1" t="s">
        <v>6918</v>
      </c>
      <c r="E3965" s="54" t="s">
        <v>6919</v>
      </c>
      <c r="F3965" s="54" t="s">
        <v>6950</v>
      </c>
      <c r="G3965" s="54" t="s">
        <v>6922</v>
      </c>
      <c r="H3965" s="54">
        <v>508207</v>
      </c>
    </row>
    <row r="3966" spans="1:8">
      <c r="A3966" s="1">
        <f t="shared" si="61"/>
        <v>3965</v>
      </c>
      <c r="B3966" s="68" t="s">
        <v>6879</v>
      </c>
      <c r="C3966" s="68" t="s">
        <v>6880</v>
      </c>
      <c r="D3966" s="1" t="s">
        <v>6918</v>
      </c>
      <c r="E3966" s="54" t="s">
        <v>6919</v>
      </c>
      <c r="F3966" s="1" t="s">
        <v>3565</v>
      </c>
      <c r="G3966" s="1" t="s">
        <v>6922</v>
      </c>
      <c r="H3966" s="54">
        <v>508207</v>
      </c>
    </row>
    <row r="3967" spans="1:8">
      <c r="A3967" s="1">
        <f t="shared" si="61"/>
        <v>3966</v>
      </c>
      <c r="B3967" s="68" t="s">
        <v>6881</v>
      </c>
      <c r="C3967" s="68" t="s">
        <v>6882</v>
      </c>
      <c r="D3967" s="1" t="s">
        <v>6918</v>
      </c>
      <c r="E3967" s="54" t="s">
        <v>6919</v>
      </c>
      <c r="F3967" s="54" t="s">
        <v>3480</v>
      </c>
      <c r="G3967" s="54" t="s">
        <v>6927</v>
      </c>
      <c r="H3967" s="54">
        <v>508278</v>
      </c>
    </row>
    <row r="3968" spans="1:8">
      <c r="A3968" s="1">
        <f t="shared" si="61"/>
        <v>3967</v>
      </c>
      <c r="B3968" s="68" t="s">
        <v>6883</v>
      </c>
      <c r="C3968" s="68" t="s">
        <v>529</v>
      </c>
      <c r="D3968" s="1" t="s">
        <v>6918</v>
      </c>
      <c r="E3968" s="54" t="s">
        <v>6919</v>
      </c>
      <c r="F3968" s="54" t="s">
        <v>6945</v>
      </c>
      <c r="G3968" s="54" t="s">
        <v>6922</v>
      </c>
      <c r="H3968" s="54">
        <v>508207</v>
      </c>
    </row>
    <row r="3969" spans="1:8">
      <c r="A3969" s="1">
        <f t="shared" si="61"/>
        <v>3968</v>
      </c>
      <c r="B3969" s="68" t="s">
        <v>6884</v>
      </c>
      <c r="C3969" s="68" t="s">
        <v>458</v>
      </c>
      <c r="D3969" s="1" t="s">
        <v>6918</v>
      </c>
      <c r="E3969" s="54" t="s">
        <v>6919</v>
      </c>
      <c r="F3969" s="54" t="s">
        <v>3372</v>
      </c>
      <c r="G3969" s="54" t="s">
        <v>6922</v>
      </c>
      <c r="H3969" s="54">
        <v>508207</v>
      </c>
    </row>
    <row r="3970" spans="1:8">
      <c r="A3970" s="1">
        <f t="shared" si="61"/>
        <v>3969</v>
      </c>
      <c r="B3970" s="68" t="s">
        <v>6885</v>
      </c>
      <c r="C3970" s="68" t="s">
        <v>232</v>
      </c>
      <c r="D3970" s="1" t="s">
        <v>6918</v>
      </c>
      <c r="E3970" s="54" t="s">
        <v>6919</v>
      </c>
      <c r="F3970" s="54" t="s">
        <v>6951</v>
      </c>
      <c r="G3970" s="54" t="s">
        <v>6924</v>
      </c>
      <c r="H3970" s="54">
        <v>508204</v>
      </c>
    </row>
    <row r="3971" spans="1:8">
      <c r="A3971" s="1">
        <f t="shared" si="61"/>
        <v>3970</v>
      </c>
      <c r="B3971" s="68" t="s">
        <v>6886</v>
      </c>
      <c r="C3971" s="68" t="s">
        <v>174</v>
      </c>
      <c r="D3971" s="1" t="s">
        <v>6918</v>
      </c>
      <c r="E3971" s="54" t="s">
        <v>6919</v>
      </c>
      <c r="F3971" s="54" t="s">
        <v>6952</v>
      </c>
      <c r="G3971" s="54" t="s">
        <v>6922</v>
      </c>
      <c r="H3971" s="54">
        <v>508207</v>
      </c>
    </row>
    <row r="3972" spans="1:8">
      <c r="A3972" s="1">
        <f t="shared" ref="A3972:A4035" si="62">1+A3971</f>
        <v>3971</v>
      </c>
      <c r="B3972" s="68" t="s">
        <v>6887</v>
      </c>
      <c r="C3972" s="68" t="s">
        <v>220</v>
      </c>
      <c r="D3972" s="1" t="s">
        <v>6918</v>
      </c>
      <c r="E3972" s="54" t="s">
        <v>6919</v>
      </c>
      <c r="F3972" s="54" t="s">
        <v>6924</v>
      </c>
      <c r="G3972" s="54" t="s">
        <v>6924</v>
      </c>
      <c r="H3972" s="54">
        <v>508204</v>
      </c>
    </row>
    <row r="3973" spans="1:8">
      <c r="A3973" s="1">
        <f t="shared" si="62"/>
        <v>3972</v>
      </c>
      <c r="B3973" s="68" t="s">
        <v>6888</v>
      </c>
      <c r="C3973" s="68" t="s">
        <v>469</v>
      </c>
      <c r="D3973" s="1" t="s">
        <v>6918</v>
      </c>
      <c r="E3973" s="54" t="s">
        <v>6919</v>
      </c>
      <c r="F3973" s="54" t="s">
        <v>6953</v>
      </c>
      <c r="G3973" s="54" t="s">
        <v>6928</v>
      </c>
      <c r="H3973" s="54">
        <v>508204</v>
      </c>
    </row>
    <row r="3974" spans="1:8">
      <c r="A3974" s="1">
        <f t="shared" si="62"/>
        <v>3973</v>
      </c>
      <c r="B3974" s="68" t="s">
        <v>6889</v>
      </c>
      <c r="C3974" s="68" t="s">
        <v>6890</v>
      </c>
      <c r="D3974" s="1" t="s">
        <v>6918</v>
      </c>
      <c r="E3974" s="54" t="s">
        <v>6919</v>
      </c>
      <c r="F3974" s="54" t="s">
        <v>6954</v>
      </c>
      <c r="G3974" s="54" t="s">
        <v>6924</v>
      </c>
      <c r="H3974" s="54">
        <v>508204</v>
      </c>
    </row>
    <row r="3975" spans="1:8">
      <c r="A3975" s="1">
        <f t="shared" si="62"/>
        <v>3974</v>
      </c>
      <c r="B3975" s="68" t="s">
        <v>6891</v>
      </c>
      <c r="C3975" s="68" t="s">
        <v>153</v>
      </c>
      <c r="D3975" s="1" t="s">
        <v>6918</v>
      </c>
      <c r="E3975" s="54" t="s">
        <v>6919</v>
      </c>
      <c r="F3975" s="54" t="s">
        <v>6955</v>
      </c>
      <c r="G3975" s="54" t="s">
        <v>6925</v>
      </c>
      <c r="H3975" s="54">
        <v>508207</v>
      </c>
    </row>
    <row r="3976" spans="1:8">
      <c r="A3976" s="1">
        <f t="shared" si="62"/>
        <v>3975</v>
      </c>
      <c r="B3976" s="68" t="s">
        <v>6892</v>
      </c>
      <c r="C3976" s="68" t="s">
        <v>6893</v>
      </c>
      <c r="D3976" s="1" t="s">
        <v>6918</v>
      </c>
      <c r="E3976" s="54" t="s">
        <v>6919</v>
      </c>
      <c r="F3976" s="54" t="s">
        <v>6956</v>
      </c>
      <c r="G3976" s="54" t="s">
        <v>6929</v>
      </c>
      <c r="H3976" s="54">
        <v>508001</v>
      </c>
    </row>
    <row r="3977" spans="1:8">
      <c r="A3977" s="1">
        <f t="shared" si="62"/>
        <v>3976</v>
      </c>
      <c r="B3977" s="68" t="s">
        <v>6894</v>
      </c>
      <c r="C3977" s="68" t="s">
        <v>6895</v>
      </c>
      <c r="D3977" s="1" t="s">
        <v>6918</v>
      </c>
      <c r="E3977" s="54" t="s">
        <v>6919</v>
      </c>
      <c r="F3977" s="54" t="s">
        <v>6950</v>
      </c>
      <c r="G3977" s="54" t="s">
        <v>6922</v>
      </c>
      <c r="H3977" s="54">
        <v>508207</v>
      </c>
    </row>
    <row r="3978" spans="1:8">
      <c r="A3978" s="1">
        <f t="shared" si="62"/>
        <v>3977</v>
      </c>
      <c r="B3978" s="68" t="s">
        <v>6896</v>
      </c>
      <c r="C3978" s="68" t="s">
        <v>6897</v>
      </c>
      <c r="D3978" s="1" t="s">
        <v>6918</v>
      </c>
      <c r="E3978" s="54" t="s">
        <v>6919</v>
      </c>
      <c r="F3978" s="54" t="s">
        <v>6957</v>
      </c>
      <c r="G3978" s="54" t="s">
        <v>6922</v>
      </c>
      <c r="H3978" s="54">
        <v>508207</v>
      </c>
    </row>
    <row r="3979" spans="1:8">
      <c r="A3979" s="1">
        <f t="shared" si="62"/>
        <v>3978</v>
      </c>
      <c r="B3979" s="68" t="s">
        <v>6898</v>
      </c>
      <c r="C3979" s="68" t="s">
        <v>473</v>
      </c>
      <c r="D3979" s="1" t="s">
        <v>6918</v>
      </c>
      <c r="E3979" s="54" t="s">
        <v>6919</v>
      </c>
      <c r="F3979" s="54" t="s">
        <v>6958</v>
      </c>
      <c r="G3979" s="54" t="s">
        <v>6930</v>
      </c>
      <c r="H3979" s="54">
        <v>508246</v>
      </c>
    </row>
    <row r="3980" spans="1:8">
      <c r="A3980" s="1">
        <f t="shared" si="62"/>
        <v>3979</v>
      </c>
      <c r="B3980" s="68" t="s">
        <v>6899</v>
      </c>
      <c r="C3980" s="68" t="s">
        <v>562</v>
      </c>
      <c r="D3980" s="1" t="s">
        <v>6918</v>
      </c>
      <c r="E3980" s="54" t="s">
        <v>6919</v>
      </c>
      <c r="F3980" s="54" t="s">
        <v>6959</v>
      </c>
      <c r="G3980" s="54" t="s">
        <v>6924</v>
      </c>
      <c r="H3980" s="54">
        <v>508204</v>
      </c>
    </row>
    <row r="3981" spans="1:8">
      <c r="A3981" s="1">
        <f t="shared" si="62"/>
        <v>3980</v>
      </c>
      <c r="B3981" s="68" t="s">
        <v>6900</v>
      </c>
      <c r="C3981" s="68" t="s">
        <v>6901</v>
      </c>
      <c r="D3981" s="1" t="s">
        <v>6918</v>
      </c>
      <c r="E3981" s="54" t="s">
        <v>6919</v>
      </c>
      <c r="F3981" s="54" t="s">
        <v>6960</v>
      </c>
      <c r="G3981" s="54" t="s">
        <v>6922</v>
      </c>
      <c r="H3981" s="54">
        <v>508207</v>
      </c>
    </row>
    <row r="3982" spans="1:8">
      <c r="A3982" s="1">
        <f t="shared" si="62"/>
        <v>3981</v>
      </c>
      <c r="B3982" s="68" t="s">
        <v>6902</v>
      </c>
      <c r="C3982" s="68" t="s">
        <v>6903</v>
      </c>
      <c r="D3982" s="1" t="s">
        <v>6918</v>
      </c>
      <c r="E3982" s="54" t="s">
        <v>6919</v>
      </c>
      <c r="F3982" s="54" t="s">
        <v>6961</v>
      </c>
      <c r="G3982" s="54" t="s">
        <v>6922</v>
      </c>
      <c r="H3982" s="54">
        <v>508207</v>
      </c>
    </row>
    <row r="3983" spans="1:8">
      <c r="A3983" s="1">
        <f t="shared" si="62"/>
        <v>3982</v>
      </c>
      <c r="B3983" s="68" t="s">
        <v>6904</v>
      </c>
      <c r="C3983" s="68" t="s">
        <v>6905</v>
      </c>
      <c r="D3983" s="1" t="s">
        <v>6918</v>
      </c>
      <c r="E3983" s="54" t="s">
        <v>6919</v>
      </c>
      <c r="F3983" s="54" t="s">
        <v>6962</v>
      </c>
      <c r="G3983" s="54" t="s">
        <v>6924</v>
      </c>
      <c r="H3983" s="54">
        <v>508204</v>
      </c>
    </row>
    <row r="3984" spans="1:8">
      <c r="A3984" s="1">
        <f t="shared" si="62"/>
        <v>3983</v>
      </c>
      <c r="B3984" s="68" t="s">
        <v>6906</v>
      </c>
      <c r="C3984" s="68" t="s">
        <v>6907</v>
      </c>
      <c r="D3984" s="1" t="s">
        <v>6918</v>
      </c>
      <c r="E3984" s="54" t="s">
        <v>6919</v>
      </c>
      <c r="F3984" s="54" t="s">
        <v>6963</v>
      </c>
      <c r="G3984" s="54" t="s">
        <v>6922</v>
      </c>
      <c r="H3984" s="54">
        <v>508207</v>
      </c>
    </row>
    <row r="3985" spans="1:10">
      <c r="A3985" s="1">
        <f t="shared" si="62"/>
        <v>3984</v>
      </c>
      <c r="B3985" s="68" t="s">
        <v>6908</v>
      </c>
      <c r="C3985" s="68" t="s">
        <v>5417</v>
      </c>
      <c r="D3985" s="1" t="s">
        <v>6918</v>
      </c>
      <c r="E3985" s="54" t="s">
        <v>6919</v>
      </c>
      <c r="F3985" s="54" t="s">
        <v>6937</v>
      </c>
      <c r="G3985" s="54" t="s">
        <v>6922</v>
      </c>
      <c r="H3985" s="54">
        <v>508207</v>
      </c>
    </row>
    <row r="3986" spans="1:10">
      <c r="A3986" s="1">
        <f t="shared" si="62"/>
        <v>3985</v>
      </c>
      <c r="B3986" s="68" t="s">
        <v>6909</v>
      </c>
      <c r="C3986" s="68" t="s">
        <v>134</v>
      </c>
      <c r="D3986" s="1" t="s">
        <v>6918</v>
      </c>
      <c r="E3986" s="54" t="s">
        <v>6919</v>
      </c>
      <c r="F3986" s="54" t="s">
        <v>6964</v>
      </c>
      <c r="G3986" s="54" t="s">
        <v>6922</v>
      </c>
      <c r="H3986" s="54">
        <v>508207</v>
      </c>
    </row>
    <row r="3987" spans="1:10">
      <c r="A3987" s="1">
        <f t="shared" si="62"/>
        <v>3986</v>
      </c>
      <c r="B3987" s="68" t="s">
        <v>6910</v>
      </c>
      <c r="C3987" s="68" t="s">
        <v>242</v>
      </c>
      <c r="D3987" s="1" t="s">
        <v>6918</v>
      </c>
      <c r="E3987" s="54" t="s">
        <v>6919</v>
      </c>
      <c r="F3987" s="54" t="s">
        <v>6948</v>
      </c>
      <c r="G3987" s="54" t="s">
        <v>6922</v>
      </c>
      <c r="H3987" s="54">
        <v>508207</v>
      </c>
    </row>
    <row r="3988" spans="1:10">
      <c r="A3988" s="1">
        <f t="shared" si="62"/>
        <v>3987</v>
      </c>
      <c r="B3988" s="68" t="s">
        <v>6911</v>
      </c>
      <c r="C3988" s="68" t="s">
        <v>135</v>
      </c>
      <c r="D3988" s="1" t="s">
        <v>6918</v>
      </c>
      <c r="E3988" s="54" t="s">
        <v>6919</v>
      </c>
      <c r="F3988" s="54" t="s">
        <v>6964</v>
      </c>
      <c r="G3988" s="54" t="s">
        <v>6922</v>
      </c>
      <c r="H3988" s="54">
        <v>508207</v>
      </c>
    </row>
    <row r="3989" spans="1:10">
      <c r="A3989" s="1">
        <f t="shared" si="62"/>
        <v>3988</v>
      </c>
      <c r="B3989" s="68" t="s">
        <v>6912</v>
      </c>
      <c r="C3989" s="68" t="s">
        <v>153</v>
      </c>
      <c r="D3989" s="1" t="s">
        <v>6918</v>
      </c>
      <c r="E3989" s="54" t="s">
        <v>6919</v>
      </c>
      <c r="F3989" s="54" t="s">
        <v>6965</v>
      </c>
      <c r="G3989" s="54" t="s">
        <v>6922</v>
      </c>
      <c r="H3989" s="54">
        <v>508207</v>
      </c>
    </row>
    <row r="3990" spans="1:10">
      <c r="A3990" s="1">
        <f t="shared" si="62"/>
        <v>3989</v>
      </c>
      <c r="B3990" s="68" t="s">
        <v>6913</v>
      </c>
      <c r="C3990" s="68" t="s">
        <v>6663</v>
      </c>
      <c r="D3990" s="1" t="s">
        <v>6918</v>
      </c>
      <c r="E3990" s="54" t="s">
        <v>6919</v>
      </c>
      <c r="F3990" s="54" t="s">
        <v>3480</v>
      </c>
      <c r="G3990" s="54" t="s">
        <v>6927</v>
      </c>
      <c r="H3990" s="54">
        <v>508278</v>
      </c>
    </row>
    <row r="3991" spans="1:10">
      <c r="A3991" s="1">
        <f t="shared" si="62"/>
        <v>3990</v>
      </c>
      <c r="B3991" s="68" t="s">
        <v>6914</v>
      </c>
      <c r="C3991" s="68" t="s">
        <v>6915</v>
      </c>
      <c r="D3991" s="1" t="s">
        <v>6918</v>
      </c>
      <c r="E3991" s="54" t="s">
        <v>6919</v>
      </c>
      <c r="F3991" s="54" t="s">
        <v>6966</v>
      </c>
      <c r="G3991" s="54" t="s">
        <v>6924</v>
      </c>
      <c r="H3991" s="54">
        <v>508204</v>
      </c>
    </row>
    <row r="3992" spans="1:10">
      <c r="A3992" s="1">
        <f t="shared" si="62"/>
        <v>3991</v>
      </c>
      <c r="B3992" s="5" t="s">
        <v>13852</v>
      </c>
      <c r="C3992" s="101">
        <v>20821</v>
      </c>
      <c r="D3992" s="1" t="s">
        <v>6918</v>
      </c>
      <c r="E3992" s="1" t="s">
        <v>6919</v>
      </c>
      <c r="F3992" s="149" t="s">
        <v>13853</v>
      </c>
      <c r="G3992" s="149" t="s">
        <v>13854</v>
      </c>
      <c r="H3992" s="149">
        <v>533220</v>
      </c>
      <c r="J3992" s="149"/>
    </row>
    <row r="3993" spans="1:10">
      <c r="A3993" s="1">
        <f t="shared" si="62"/>
        <v>3992</v>
      </c>
      <c r="B3993" s="68" t="s">
        <v>6916</v>
      </c>
      <c r="C3993" s="68" t="s">
        <v>6917</v>
      </c>
      <c r="D3993" s="1" t="s">
        <v>6918</v>
      </c>
      <c r="E3993" s="54" t="s">
        <v>6919</v>
      </c>
      <c r="F3993" s="54" t="s">
        <v>6954</v>
      </c>
      <c r="G3993" s="54" t="s">
        <v>6924</v>
      </c>
      <c r="H3993" s="54">
        <v>508204</v>
      </c>
    </row>
    <row r="3994" spans="1:10" ht="90">
      <c r="A3994" s="1">
        <f t="shared" si="62"/>
        <v>3993</v>
      </c>
      <c r="B3994" s="69" t="s">
        <v>6967</v>
      </c>
      <c r="C3994" s="3">
        <v>19972</v>
      </c>
      <c r="D3994" s="1" t="s">
        <v>7158</v>
      </c>
      <c r="E3994" s="70" t="s">
        <v>7159</v>
      </c>
      <c r="F3994" s="71" t="s">
        <v>7160</v>
      </c>
    </row>
    <row r="3995" spans="1:10" ht="75">
      <c r="A3995" s="1">
        <f t="shared" si="62"/>
        <v>3994</v>
      </c>
      <c r="B3995" s="69" t="s">
        <v>6968</v>
      </c>
      <c r="C3995" s="3">
        <v>18483</v>
      </c>
      <c r="D3995" s="1" t="s">
        <v>7158</v>
      </c>
      <c r="E3995" s="70" t="s">
        <v>7159</v>
      </c>
      <c r="F3995" s="71" t="s">
        <v>7161</v>
      </c>
    </row>
    <row r="3996" spans="1:10" ht="135">
      <c r="A3996" s="1">
        <f t="shared" si="62"/>
        <v>3995</v>
      </c>
      <c r="B3996" s="69" t="s">
        <v>6969</v>
      </c>
      <c r="C3996" s="3">
        <v>18915</v>
      </c>
      <c r="D3996" s="1" t="s">
        <v>7158</v>
      </c>
      <c r="E3996" s="70" t="s">
        <v>7159</v>
      </c>
      <c r="F3996" s="69" t="s">
        <v>7162</v>
      </c>
    </row>
    <row r="3997" spans="1:10" ht="90">
      <c r="A3997" s="1">
        <f t="shared" si="62"/>
        <v>3996</v>
      </c>
      <c r="B3997" s="69" t="s">
        <v>6970</v>
      </c>
      <c r="C3997" s="3">
        <v>17080</v>
      </c>
      <c r="D3997" s="1" t="s">
        <v>7158</v>
      </c>
      <c r="E3997" s="70" t="s">
        <v>7159</v>
      </c>
      <c r="F3997" s="69" t="s">
        <v>7163</v>
      </c>
    </row>
    <row r="3998" spans="1:10" ht="75">
      <c r="A3998" s="1">
        <f t="shared" si="62"/>
        <v>3997</v>
      </c>
      <c r="B3998" s="69" t="s">
        <v>6971</v>
      </c>
      <c r="C3998" s="3">
        <v>20668</v>
      </c>
      <c r="D3998" s="1" t="s">
        <v>7158</v>
      </c>
      <c r="E3998" s="70" t="s">
        <v>7159</v>
      </c>
      <c r="F3998" s="69" t="s">
        <v>7164</v>
      </c>
    </row>
    <row r="3999" spans="1:10" ht="75">
      <c r="A3999" s="1">
        <f t="shared" si="62"/>
        <v>3998</v>
      </c>
      <c r="B3999" s="69" t="s">
        <v>6972</v>
      </c>
      <c r="C3999" s="3">
        <v>17846</v>
      </c>
      <c r="D3999" s="1" t="s">
        <v>7158</v>
      </c>
      <c r="E3999" s="70" t="s">
        <v>7159</v>
      </c>
      <c r="F3999" s="69" t="s">
        <v>7165</v>
      </c>
    </row>
    <row r="4000" spans="1:10" ht="75">
      <c r="A4000" s="1">
        <f t="shared" si="62"/>
        <v>3999</v>
      </c>
      <c r="B4000" s="69" t="s">
        <v>6973</v>
      </c>
      <c r="C4000" s="3">
        <v>17323</v>
      </c>
      <c r="D4000" s="1" t="s">
        <v>7158</v>
      </c>
      <c r="E4000" s="70" t="s">
        <v>7159</v>
      </c>
      <c r="F4000" s="69" t="s">
        <v>7166</v>
      </c>
    </row>
    <row r="4001" spans="1:6" ht="90">
      <c r="A4001" s="1">
        <f t="shared" si="62"/>
        <v>4000</v>
      </c>
      <c r="B4001" s="69" t="s">
        <v>6974</v>
      </c>
      <c r="C4001" s="3">
        <v>19067</v>
      </c>
      <c r="D4001" s="1" t="s">
        <v>7158</v>
      </c>
      <c r="E4001" s="70" t="s">
        <v>7159</v>
      </c>
      <c r="F4001" s="69" t="s">
        <v>7167</v>
      </c>
    </row>
    <row r="4002" spans="1:6" ht="90">
      <c r="A4002" s="1">
        <f t="shared" si="62"/>
        <v>4001</v>
      </c>
      <c r="B4002" s="69" t="s">
        <v>6975</v>
      </c>
      <c r="C4002" s="3">
        <v>16537</v>
      </c>
      <c r="D4002" s="1" t="s">
        <v>7158</v>
      </c>
      <c r="E4002" s="70" t="s">
        <v>7159</v>
      </c>
      <c r="F4002" s="69" t="s">
        <v>7168</v>
      </c>
    </row>
    <row r="4003" spans="1:6" ht="90">
      <c r="A4003" s="1">
        <f t="shared" si="62"/>
        <v>4002</v>
      </c>
      <c r="B4003" s="69" t="s">
        <v>6976</v>
      </c>
      <c r="C4003" s="3">
        <v>19815</v>
      </c>
      <c r="D4003" s="1" t="s">
        <v>7158</v>
      </c>
      <c r="E4003" s="70" t="s">
        <v>7159</v>
      </c>
      <c r="F4003" s="69" t="s">
        <v>7169</v>
      </c>
    </row>
    <row r="4004" spans="1:6" ht="60">
      <c r="A4004" s="1">
        <f t="shared" si="62"/>
        <v>4003</v>
      </c>
      <c r="B4004" s="69" t="s">
        <v>6977</v>
      </c>
      <c r="C4004" s="3">
        <v>16140</v>
      </c>
      <c r="D4004" s="1" t="s">
        <v>7158</v>
      </c>
      <c r="E4004" s="70" t="s">
        <v>7159</v>
      </c>
      <c r="F4004" s="69" t="s">
        <v>7170</v>
      </c>
    </row>
    <row r="4005" spans="1:6" ht="75">
      <c r="A4005" s="1">
        <f t="shared" si="62"/>
        <v>4004</v>
      </c>
      <c r="B4005" s="69" t="s">
        <v>6978</v>
      </c>
      <c r="C4005" s="3">
        <v>19299</v>
      </c>
      <c r="D4005" s="1" t="s">
        <v>7158</v>
      </c>
      <c r="E4005" s="70" t="s">
        <v>7159</v>
      </c>
      <c r="F4005" s="69" t="s">
        <v>7171</v>
      </c>
    </row>
    <row r="4006" spans="1:6" ht="90">
      <c r="A4006" s="1">
        <f t="shared" si="62"/>
        <v>4005</v>
      </c>
      <c r="B4006" s="69" t="s">
        <v>6979</v>
      </c>
      <c r="C4006" s="3">
        <v>15881</v>
      </c>
      <c r="D4006" s="1" t="s">
        <v>7158</v>
      </c>
      <c r="E4006" s="70" t="s">
        <v>7159</v>
      </c>
      <c r="F4006" s="69" t="s">
        <v>7172</v>
      </c>
    </row>
    <row r="4007" spans="1:6" ht="90">
      <c r="A4007" s="1">
        <f t="shared" si="62"/>
        <v>4006</v>
      </c>
      <c r="B4007" s="69" t="s">
        <v>6980</v>
      </c>
      <c r="C4007" s="3">
        <v>20252</v>
      </c>
      <c r="D4007" s="1" t="s">
        <v>7158</v>
      </c>
      <c r="E4007" s="70" t="s">
        <v>7159</v>
      </c>
      <c r="F4007" s="69" t="s">
        <v>7173</v>
      </c>
    </row>
    <row r="4008" spans="1:6" ht="90">
      <c r="A4008" s="1">
        <f t="shared" si="62"/>
        <v>4007</v>
      </c>
      <c r="B4008" s="69" t="s">
        <v>6981</v>
      </c>
      <c r="C4008" s="3">
        <v>20973</v>
      </c>
      <c r="D4008" s="1" t="s">
        <v>7158</v>
      </c>
      <c r="E4008" s="70" t="s">
        <v>7159</v>
      </c>
      <c r="F4008" s="69" t="s">
        <v>7174</v>
      </c>
    </row>
    <row r="4009" spans="1:6" ht="75">
      <c r="A4009" s="1">
        <f t="shared" si="62"/>
        <v>4008</v>
      </c>
      <c r="B4009" s="69" t="s">
        <v>6982</v>
      </c>
      <c r="C4009" s="3">
        <v>19817</v>
      </c>
      <c r="D4009" s="1" t="s">
        <v>7158</v>
      </c>
      <c r="E4009" s="70" t="s">
        <v>7159</v>
      </c>
      <c r="F4009" s="69" t="s">
        <v>7175</v>
      </c>
    </row>
    <row r="4010" spans="1:6" ht="90">
      <c r="A4010" s="1">
        <f t="shared" si="62"/>
        <v>4009</v>
      </c>
      <c r="B4010" s="69" t="s">
        <v>6983</v>
      </c>
      <c r="C4010" s="3">
        <v>18690</v>
      </c>
      <c r="D4010" s="1" t="s">
        <v>7158</v>
      </c>
      <c r="E4010" s="70" t="s">
        <v>7159</v>
      </c>
      <c r="F4010" s="69" t="s">
        <v>7176</v>
      </c>
    </row>
    <row r="4011" spans="1:6" ht="105">
      <c r="A4011" s="1">
        <f t="shared" si="62"/>
        <v>4010</v>
      </c>
      <c r="B4011" s="69" t="s">
        <v>6984</v>
      </c>
      <c r="C4011" s="3">
        <v>19791</v>
      </c>
      <c r="D4011" s="1" t="s">
        <v>7158</v>
      </c>
      <c r="E4011" s="70" t="s">
        <v>7159</v>
      </c>
      <c r="F4011" s="69" t="s">
        <v>7177</v>
      </c>
    </row>
    <row r="4012" spans="1:6" ht="135">
      <c r="A4012" s="1">
        <f t="shared" si="62"/>
        <v>4011</v>
      </c>
      <c r="B4012" s="69" t="s">
        <v>6985</v>
      </c>
      <c r="C4012" s="3">
        <v>20085</v>
      </c>
      <c r="D4012" s="1" t="s">
        <v>7158</v>
      </c>
      <c r="E4012" s="70" t="s">
        <v>7159</v>
      </c>
      <c r="F4012" s="69" t="s">
        <v>7178</v>
      </c>
    </row>
    <row r="4013" spans="1:6" ht="105">
      <c r="A4013" s="1">
        <f t="shared" si="62"/>
        <v>4012</v>
      </c>
      <c r="B4013" s="69" t="s">
        <v>6986</v>
      </c>
      <c r="C4013" s="3">
        <v>19819</v>
      </c>
      <c r="D4013" s="1" t="s">
        <v>7158</v>
      </c>
      <c r="E4013" s="70" t="s">
        <v>7159</v>
      </c>
      <c r="F4013" s="69" t="s">
        <v>7179</v>
      </c>
    </row>
    <row r="4014" spans="1:6" ht="120">
      <c r="A4014" s="1">
        <f t="shared" si="62"/>
        <v>4013</v>
      </c>
      <c r="B4014" s="69" t="s">
        <v>6987</v>
      </c>
      <c r="C4014" s="3">
        <v>21095</v>
      </c>
      <c r="D4014" s="1" t="s">
        <v>7158</v>
      </c>
      <c r="E4014" s="70" t="s">
        <v>7159</v>
      </c>
      <c r="F4014" s="69" t="s">
        <v>7180</v>
      </c>
    </row>
    <row r="4015" spans="1:6" ht="90">
      <c r="A4015" s="1">
        <f t="shared" si="62"/>
        <v>4014</v>
      </c>
      <c r="B4015" s="69" t="s">
        <v>6988</v>
      </c>
      <c r="C4015" s="3">
        <v>21346</v>
      </c>
      <c r="D4015" s="1" t="s">
        <v>7158</v>
      </c>
      <c r="E4015" s="70" t="s">
        <v>7159</v>
      </c>
      <c r="F4015" s="69" t="s">
        <v>7181</v>
      </c>
    </row>
    <row r="4016" spans="1:6" ht="60">
      <c r="A4016" s="1">
        <f t="shared" si="62"/>
        <v>4015</v>
      </c>
      <c r="B4016" s="69" t="s">
        <v>6989</v>
      </c>
      <c r="C4016" s="3">
        <v>21361</v>
      </c>
      <c r="D4016" s="1" t="s">
        <v>7158</v>
      </c>
      <c r="E4016" s="70" t="s">
        <v>7159</v>
      </c>
      <c r="F4016" s="69" t="s">
        <v>7182</v>
      </c>
    </row>
    <row r="4017" spans="1:6" ht="105">
      <c r="A4017" s="1">
        <f t="shared" si="62"/>
        <v>4016</v>
      </c>
      <c r="B4017" s="69" t="s">
        <v>6990</v>
      </c>
      <c r="C4017" s="3">
        <v>18297</v>
      </c>
      <c r="D4017" s="1" t="s">
        <v>7158</v>
      </c>
      <c r="E4017" s="70" t="s">
        <v>7159</v>
      </c>
      <c r="F4017" s="69" t="s">
        <v>7183</v>
      </c>
    </row>
    <row r="4018" spans="1:6" ht="75">
      <c r="A4018" s="1">
        <f t="shared" si="62"/>
        <v>4017</v>
      </c>
      <c r="B4018" s="69" t="s">
        <v>6991</v>
      </c>
      <c r="C4018" s="3">
        <v>19422</v>
      </c>
      <c r="D4018" s="1" t="s">
        <v>7158</v>
      </c>
      <c r="E4018" s="70" t="s">
        <v>7159</v>
      </c>
      <c r="F4018" s="69" t="s">
        <v>7184</v>
      </c>
    </row>
    <row r="4019" spans="1:6" ht="90">
      <c r="A4019" s="1">
        <f t="shared" si="62"/>
        <v>4018</v>
      </c>
      <c r="B4019" s="69" t="s">
        <v>6992</v>
      </c>
      <c r="C4019" s="3">
        <v>19493</v>
      </c>
      <c r="D4019" s="1" t="s">
        <v>7158</v>
      </c>
      <c r="E4019" s="70" t="s">
        <v>7159</v>
      </c>
      <c r="F4019" s="69" t="s">
        <v>7185</v>
      </c>
    </row>
    <row r="4020" spans="1:6" ht="120">
      <c r="A4020" s="1">
        <f t="shared" si="62"/>
        <v>4019</v>
      </c>
      <c r="B4020" s="69" t="s">
        <v>6993</v>
      </c>
      <c r="C4020" s="3">
        <v>19282</v>
      </c>
      <c r="D4020" s="1" t="s">
        <v>7158</v>
      </c>
      <c r="E4020" s="70" t="s">
        <v>7159</v>
      </c>
      <c r="F4020" s="69" t="s">
        <v>7186</v>
      </c>
    </row>
    <row r="4021" spans="1:6" ht="60">
      <c r="A4021" s="1">
        <f t="shared" si="62"/>
        <v>4020</v>
      </c>
      <c r="B4021" s="69" t="s">
        <v>6994</v>
      </c>
      <c r="C4021" s="3">
        <v>17892</v>
      </c>
      <c r="D4021" s="1" t="s">
        <v>7158</v>
      </c>
      <c r="E4021" s="70" t="s">
        <v>7159</v>
      </c>
      <c r="F4021" s="69" t="s">
        <v>7187</v>
      </c>
    </row>
    <row r="4022" spans="1:6" ht="105">
      <c r="A4022" s="1">
        <f t="shared" si="62"/>
        <v>4021</v>
      </c>
      <c r="B4022" s="69" t="s">
        <v>6995</v>
      </c>
      <c r="C4022" s="3">
        <v>22153</v>
      </c>
      <c r="D4022" s="1" t="s">
        <v>7158</v>
      </c>
      <c r="E4022" s="70" t="s">
        <v>7159</v>
      </c>
      <c r="F4022" s="69" t="s">
        <v>7188</v>
      </c>
    </row>
    <row r="4023" spans="1:6" ht="120">
      <c r="A4023" s="1">
        <f t="shared" si="62"/>
        <v>4022</v>
      </c>
      <c r="B4023" s="69" t="s">
        <v>6996</v>
      </c>
      <c r="C4023" s="3">
        <v>20277</v>
      </c>
      <c r="D4023" s="1" t="s">
        <v>7158</v>
      </c>
      <c r="E4023" s="70" t="s">
        <v>7159</v>
      </c>
      <c r="F4023" s="69" t="s">
        <v>7189</v>
      </c>
    </row>
    <row r="4024" spans="1:6" ht="90">
      <c r="A4024" s="1">
        <f t="shared" si="62"/>
        <v>4023</v>
      </c>
      <c r="B4024" s="69" t="s">
        <v>6997</v>
      </c>
      <c r="C4024" s="3">
        <v>19852</v>
      </c>
      <c r="D4024" s="1" t="s">
        <v>7158</v>
      </c>
      <c r="E4024" s="70" t="s">
        <v>7159</v>
      </c>
      <c r="F4024" s="69" t="s">
        <v>7190</v>
      </c>
    </row>
    <row r="4025" spans="1:6" ht="90">
      <c r="A4025" s="1">
        <f t="shared" si="62"/>
        <v>4024</v>
      </c>
      <c r="B4025" s="69" t="s">
        <v>6998</v>
      </c>
      <c r="C4025" s="3">
        <v>18977</v>
      </c>
      <c r="D4025" s="1" t="s">
        <v>7158</v>
      </c>
      <c r="E4025" s="70" t="s">
        <v>7159</v>
      </c>
      <c r="F4025" s="69" t="s">
        <v>7191</v>
      </c>
    </row>
    <row r="4026" spans="1:6" ht="90">
      <c r="A4026" s="1">
        <f t="shared" si="62"/>
        <v>4025</v>
      </c>
      <c r="B4026" s="69" t="s">
        <v>6999</v>
      </c>
      <c r="C4026" s="3">
        <v>19907</v>
      </c>
      <c r="D4026" s="1" t="s">
        <v>7158</v>
      </c>
      <c r="E4026" s="70" t="s">
        <v>7159</v>
      </c>
      <c r="F4026" s="69" t="s">
        <v>7192</v>
      </c>
    </row>
    <row r="4027" spans="1:6" ht="90">
      <c r="A4027" s="1">
        <f t="shared" si="62"/>
        <v>4026</v>
      </c>
      <c r="B4027" s="69" t="s">
        <v>7000</v>
      </c>
      <c r="C4027" s="3">
        <v>18019</v>
      </c>
      <c r="D4027" s="1" t="s">
        <v>7158</v>
      </c>
      <c r="E4027" s="70" t="s">
        <v>7159</v>
      </c>
      <c r="F4027" s="69" t="s">
        <v>7193</v>
      </c>
    </row>
    <row r="4028" spans="1:6" ht="120">
      <c r="A4028" s="1">
        <f t="shared" si="62"/>
        <v>4027</v>
      </c>
      <c r="B4028" s="69" t="s">
        <v>7001</v>
      </c>
      <c r="C4028" s="3">
        <v>16238</v>
      </c>
      <c r="D4028" s="1" t="s">
        <v>7158</v>
      </c>
      <c r="E4028" s="70" t="s">
        <v>7159</v>
      </c>
      <c r="F4028" s="69" t="s">
        <v>7194</v>
      </c>
    </row>
    <row r="4029" spans="1:6" ht="105">
      <c r="A4029" s="1">
        <f t="shared" si="62"/>
        <v>4028</v>
      </c>
      <c r="B4029" s="69" t="s">
        <v>7002</v>
      </c>
      <c r="C4029" s="3">
        <v>20803</v>
      </c>
      <c r="D4029" s="1" t="s">
        <v>7158</v>
      </c>
      <c r="E4029" s="70" t="s">
        <v>7159</v>
      </c>
      <c r="F4029" s="69" t="s">
        <v>7195</v>
      </c>
    </row>
    <row r="4030" spans="1:6" ht="120">
      <c r="A4030" s="1">
        <f t="shared" si="62"/>
        <v>4029</v>
      </c>
      <c r="B4030" s="69" t="s">
        <v>7003</v>
      </c>
      <c r="C4030" s="3">
        <v>17001</v>
      </c>
      <c r="D4030" s="1" t="s">
        <v>7158</v>
      </c>
      <c r="E4030" s="70" t="s">
        <v>7159</v>
      </c>
      <c r="F4030" s="69" t="s">
        <v>7196</v>
      </c>
    </row>
    <row r="4031" spans="1:6" ht="90">
      <c r="A4031" s="1">
        <f t="shared" si="62"/>
        <v>4030</v>
      </c>
      <c r="B4031" s="69" t="s">
        <v>7004</v>
      </c>
      <c r="C4031" s="3">
        <v>14613</v>
      </c>
      <c r="D4031" s="1" t="s">
        <v>7158</v>
      </c>
      <c r="E4031" s="70" t="s">
        <v>7159</v>
      </c>
      <c r="F4031" s="69" t="s">
        <v>7197</v>
      </c>
    </row>
    <row r="4032" spans="1:6" ht="105">
      <c r="A4032" s="1">
        <f t="shared" si="62"/>
        <v>4031</v>
      </c>
      <c r="B4032" s="69" t="s">
        <v>7005</v>
      </c>
      <c r="C4032" s="3">
        <v>21841</v>
      </c>
      <c r="D4032" s="1" t="s">
        <v>7158</v>
      </c>
      <c r="E4032" s="70" t="s">
        <v>7159</v>
      </c>
      <c r="F4032" s="69" t="s">
        <v>7198</v>
      </c>
    </row>
    <row r="4033" spans="1:6" ht="75">
      <c r="A4033" s="1">
        <f t="shared" si="62"/>
        <v>4032</v>
      </c>
      <c r="B4033" s="69" t="s">
        <v>7006</v>
      </c>
      <c r="C4033" s="3">
        <v>20979</v>
      </c>
      <c r="D4033" s="1" t="s">
        <v>7158</v>
      </c>
      <c r="E4033" s="70" t="s">
        <v>7159</v>
      </c>
      <c r="F4033" s="69" t="s">
        <v>7199</v>
      </c>
    </row>
    <row r="4034" spans="1:6" ht="75">
      <c r="A4034" s="1">
        <f t="shared" si="62"/>
        <v>4033</v>
      </c>
      <c r="B4034" s="69" t="s">
        <v>7007</v>
      </c>
      <c r="C4034" s="3">
        <v>21346</v>
      </c>
      <c r="D4034" s="1" t="s">
        <v>7158</v>
      </c>
      <c r="E4034" s="70" t="s">
        <v>7159</v>
      </c>
      <c r="F4034" s="69" t="s">
        <v>7200</v>
      </c>
    </row>
    <row r="4035" spans="1:6" ht="90">
      <c r="A4035" s="1">
        <f t="shared" si="62"/>
        <v>4034</v>
      </c>
      <c r="B4035" s="69" t="s">
        <v>7008</v>
      </c>
      <c r="C4035" s="3">
        <v>21386</v>
      </c>
      <c r="D4035" s="1" t="s">
        <v>7158</v>
      </c>
      <c r="E4035" s="70" t="s">
        <v>7159</v>
      </c>
      <c r="F4035" s="69" t="s">
        <v>7201</v>
      </c>
    </row>
    <row r="4036" spans="1:6" ht="120">
      <c r="A4036" s="1">
        <f t="shared" ref="A4036:A4099" si="63">1+A4035</f>
        <v>4035</v>
      </c>
      <c r="B4036" s="69" t="s">
        <v>7009</v>
      </c>
      <c r="C4036" s="3">
        <v>21464</v>
      </c>
      <c r="D4036" s="1" t="s">
        <v>7158</v>
      </c>
      <c r="E4036" s="70" t="s">
        <v>7159</v>
      </c>
      <c r="F4036" s="69" t="s">
        <v>7202</v>
      </c>
    </row>
    <row r="4037" spans="1:6" ht="90">
      <c r="A4037" s="1">
        <f t="shared" si="63"/>
        <v>4036</v>
      </c>
      <c r="B4037" s="69" t="s">
        <v>7010</v>
      </c>
      <c r="C4037" s="3">
        <v>21433</v>
      </c>
      <c r="D4037" s="1" t="s">
        <v>7158</v>
      </c>
      <c r="E4037" s="70" t="s">
        <v>7159</v>
      </c>
      <c r="F4037" s="69" t="s">
        <v>7203</v>
      </c>
    </row>
    <row r="4038" spans="1:6" ht="105">
      <c r="A4038" s="1">
        <f t="shared" si="63"/>
        <v>4037</v>
      </c>
      <c r="B4038" s="69" t="s">
        <v>7011</v>
      </c>
      <c r="C4038" s="3">
        <v>21118</v>
      </c>
      <c r="D4038" s="1" t="s">
        <v>7158</v>
      </c>
      <c r="E4038" s="70" t="s">
        <v>7159</v>
      </c>
      <c r="F4038" s="69" t="s">
        <v>7204</v>
      </c>
    </row>
    <row r="4039" spans="1:6" ht="75">
      <c r="A4039" s="1">
        <f t="shared" si="63"/>
        <v>4038</v>
      </c>
      <c r="B4039" s="69" t="s">
        <v>7012</v>
      </c>
      <c r="C4039" s="3">
        <v>20229</v>
      </c>
      <c r="D4039" s="1" t="s">
        <v>7158</v>
      </c>
      <c r="E4039" s="70" t="s">
        <v>7159</v>
      </c>
      <c r="F4039" s="69" t="s">
        <v>7205</v>
      </c>
    </row>
    <row r="4040" spans="1:6" ht="75">
      <c r="A4040" s="1">
        <f t="shared" si="63"/>
        <v>4039</v>
      </c>
      <c r="B4040" s="69" t="s">
        <v>7013</v>
      </c>
      <c r="C4040" s="3">
        <v>17338</v>
      </c>
      <c r="D4040" s="1" t="s">
        <v>7158</v>
      </c>
      <c r="E4040" s="70" t="s">
        <v>7159</v>
      </c>
      <c r="F4040" s="69" t="s">
        <v>7206</v>
      </c>
    </row>
    <row r="4041" spans="1:6" ht="60">
      <c r="A4041" s="1">
        <f t="shared" si="63"/>
        <v>4040</v>
      </c>
      <c r="B4041" s="69" t="s">
        <v>7014</v>
      </c>
      <c r="C4041" s="3">
        <v>17593</v>
      </c>
      <c r="D4041" s="1" t="s">
        <v>7158</v>
      </c>
      <c r="E4041" s="70" t="s">
        <v>7159</v>
      </c>
      <c r="F4041" s="69" t="s">
        <v>7207</v>
      </c>
    </row>
    <row r="4042" spans="1:6" ht="75">
      <c r="A4042" s="1">
        <f t="shared" si="63"/>
        <v>4041</v>
      </c>
      <c r="B4042" s="69" t="s">
        <v>7015</v>
      </c>
      <c r="C4042" s="3">
        <v>17754</v>
      </c>
      <c r="D4042" s="1" t="s">
        <v>7158</v>
      </c>
      <c r="E4042" s="70" t="s">
        <v>7159</v>
      </c>
      <c r="F4042" s="69" t="s">
        <v>7208</v>
      </c>
    </row>
    <row r="4043" spans="1:6" ht="105">
      <c r="A4043" s="1">
        <f t="shared" si="63"/>
        <v>4042</v>
      </c>
      <c r="B4043" s="69" t="s">
        <v>7016</v>
      </c>
      <c r="C4043" s="3">
        <v>19437</v>
      </c>
      <c r="D4043" s="1" t="s">
        <v>7158</v>
      </c>
      <c r="E4043" s="70" t="s">
        <v>7159</v>
      </c>
      <c r="F4043" s="69" t="s">
        <v>7209</v>
      </c>
    </row>
    <row r="4044" spans="1:6" ht="75">
      <c r="A4044" s="1">
        <f t="shared" si="63"/>
        <v>4043</v>
      </c>
      <c r="B4044" s="69" t="s">
        <v>7017</v>
      </c>
      <c r="C4044" s="3">
        <v>21560</v>
      </c>
      <c r="D4044" s="1" t="s">
        <v>7158</v>
      </c>
      <c r="E4044" s="70" t="s">
        <v>7159</v>
      </c>
      <c r="F4044" s="69" t="s">
        <v>7210</v>
      </c>
    </row>
    <row r="4045" spans="1:6" ht="90">
      <c r="A4045" s="1">
        <f t="shared" si="63"/>
        <v>4044</v>
      </c>
      <c r="B4045" s="69" t="s">
        <v>7018</v>
      </c>
      <c r="C4045" s="3">
        <v>20004</v>
      </c>
      <c r="D4045" s="1" t="s">
        <v>7158</v>
      </c>
      <c r="E4045" s="70" t="s">
        <v>7159</v>
      </c>
      <c r="F4045" s="69" t="s">
        <v>7211</v>
      </c>
    </row>
    <row r="4046" spans="1:6" ht="75">
      <c r="A4046" s="1">
        <f t="shared" si="63"/>
        <v>4045</v>
      </c>
      <c r="B4046" s="69" t="s">
        <v>7019</v>
      </c>
      <c r="C4046" s="3">
        <v>20865</v>
      </c>
      <c r="D4046" s="1" t="s">
        <v>7158</v>
      </c>
      <c r="E4046" s="70" t="s">
        <v>7159</v>
      </c>
      <c r="F4046" s="69" t="s">
        <v>7212</v>
      </c>
    </row>
    <row r="4047" spans="1:6" ht="105">
      <c r="A4047" s="1">
        <f t="shared" si="63"/>
        <v>4046</v>
      </c>
      <c r="B4047" s="69" t="s">
        <v>7020</v>
      </c>
      <c r="C4047" s="3">
        <v>18003</v>
      </c>
      <c r="D4047" s="1" t="s">
        <v>7158</v>
      </c>
      <c r="E4047" s="70" t="s">
        <v>7159</v>
      </c>
      <c r="F4047" s="69" t="s">
        <v>7213</v>
      </c>
    </row>
    <row r="4048" spans="1:6" ht="120">
      <c r="A4048" s="1">
        <f t="shared" si="63"/>
        <v>4047</v>
      </c>
      <c r="B4048" s="69" t="s">
        <v>7021</v>
      </c>
      <c r="C4048" s="3">
        <v>19630</v>
      </c>
      <c r="D4048" s="1" t="s">
        <v>7158</v>
      </c>
      <c r="E4048" s="70" t="s">
        <v>7159</v>
      </c>
      <c r="F4048" s="69" t="s">
        <v>7214</v>
      </c>
    </row>
    <row r="4049" spans="1:6" ht="120">
      <c r="A4049" s="1">
        <f t="shared" si="63"/>
        <v>4048</v>
      </c>
      <c r="B4049" s="69" t="s">
        <v>7022</v>
      </c>
      <c r="C4049" s="3">
        <v>17274</v>
      </c>
      <c r="D4049" s="1" t="s">
        <v>7158</v>
      </c>
      <c r="E4049" s="70" t="s">
        <v>7159</v>
      </c>
      <c r="F4049" s="69" t="s">
        <v>7215</v>
      </c>
    </row>
    <row r="4050" spans="1:6" ht="105">
      <c r="A4050" s="1">
        <f t="shared" si="63"/>
        <v>4049</v>
      </c>
      <c r="B4050" s="69" t="s">
        <v>7023</v>
      </c>
      <c r="C4050" s="3">
        <v>15858</v>
      </c>
      <c r="D4050" s="1" t="s">
        <v>7158</v>
      </c>
      <c r="E4050" s="70" t="s">
        <v>7159</v>
      </c>
      <c r="F4050" s="69" t="s">
        <v>7216</v>
      </c>
    </row>
    <row r="4051" spans="1:6" ht="105">
      <c r="A4051" s="1">
        <f t="shared" si="63"/>
        <v>4050</v>
      </c>
      <c r="B4051" s="69" t="s">
        <v>7024</v>
      </c>
      <c r="C4051" s="3">
        <v>15883</v>
      </c>
      <c r="D4051" s="1" t="s">
        <v>7158</v>
      </c>
      <c r="E4051" s="70" t="s">
        <v>7159</v>
      </c>
      <c r="F4051" s="69" t="s">
        <v>7217</v>
      </c>
    </row>
    <row r="4052" spans="1:6" ht="60">
      <c r="A4052" s="1">
        <f t="shared" si="63"/>
        <v>4051</v>
      </c>
      <c r="B4052" s="69" t="s">
        <v>7025</v>
      </c>
      <c r="C4052" s="3">
        <v>16984</v>
      </c>
      <c r="D4052" s="1" t="s">
        <v>7158</v>
      </c>
      <c r="E4052" s="70" t="s">
        <v>7159</v>
      </c>
      <c r="F4052" s="69" t="s">
        <v>7218</v>
      </c>
    </row>
    <row r="4053" spans="1:6" ht="90">
      <c r="A4053" s="1">
        <f t="shared" si="63"/>
        <v>4052</v>
      </c>
      <c r="B4053" s="69" t="s">
        <v>7026</v>
      </c>
      <c r="C4053" s="3">
        <v>18884</v>
      </c>
      <c r="D4053" s="1" t="s">
        <v>7158</v>
      </c>
      <c r="E4053" s="70" t="s">
        <v>7159</v>
      </c>
      <c r="F4053" s="69" t="s">
        <v>7219</v>
      </c>
    </row>
    <row r="4054" spans="1:6" ht="90">
      <c r="A4054" s="1">
        <f t="shared" si="63"/>
        <v>4053</v>
      </c>
      <c r="B4054" s="69" t="s">
        <v>7027</v>
      </c>
      <c r="C4054" s="3">
        <v>18800</v>
      </c>
      <c r="D4054" s="1" t="s">
        <v>7158</v>
      </c>
      <c r="E4054" s="70" t="s">
        <v>7159</v>
      </c>
      <c r="F4054" s="69" t="s">
        <v>7220</v>
      </c>
    </row>
    <row r="4055" spans="1:6" ht="60">
      <c r="A4055" s="1">
        <f t="shared" si="63"/>
        <v>4054</v>
      </c>
      <c r="B4055" s="69" t="s">
        <v>7028</v>
      </c>
      <c r="C4055" s="3">
        <v>20675</v>
      </c>
      <c r="D4055" s="1" t="s">
        <v>7158</v>
      </c>
      <c r="E4055" s="70" t="s">
        <v>7159</v>
      </c>
      <c r="F4055" s="69" t="s">
        <v>7221</v>
      </c>
    </row>
    <row r="4056" spans="1:6" ht="105">
      <c r="A4056" s="1">
        <f t="shared" si="63"/>
        <v>4055</v>
      </c>
      <c r="B4056" s="69" t="s">
        <v>7029</v>
      </c>
      <c r="C4056" s="3">
        <v>15806</v>
      </c>
      <c r="D4056" s="1" t="s">
        <v>7158</v>
      </c>
      <c r="E4056" s="70" t="s">
        <v>7159</v>
      </c>
      <c r="F4056" s="69" t="s">
        <v>7222</v>
      </c>
    </row>
    <row r="4057" spans="1:6" ht="90">
      <c r="A4057" s="1">
        <f t="shared" si="63"/>
        <v>4056</v>
      </c>
      <c r="B4057" s="69" t="s">
        <v>7030</v>
      </c>
      <c r="C4057" s="3">
        <v>18445</v>
      </c>
      <c r="D4057" s="1" t="s">
        <v>7158</v>
      </c>
      <c r="E4057" s="70" t="s">
        <v>7159</v>
      </c>
      <c r="F4057" s="69" t="s">
        <v>7223</v>
      </c>
    </row>
    <row r="4058" spans="1:6" ht="135">
      <c r="A4058" s="1">
        <f t="shared" si="63"/>
        <v>4057</v>
      </c>
      <c r="B4058" s="69" t="s">
        <v>7031</v>
      </c>
      <c r="C4058" s="3">
        <v>22103</v>
      </c>
      <c r="D4058" s="1" t="s">
        <v>7158</v>
      </c>
      <c r="E4058" s="70" t="s">
        <v>7159</v>
      </c>
      <c r="F4058" s="69" t="s">
        <v>7224</v>
      </c>
    </row>
    <row r="4059" spans="1:6" ht="90">
      <c r="A4059" s="1">
        <f t="shared" si="63"/>
        <v>4058</v>
      </c>
      <c r="B4059" s="69" t="s">
        <v>7032</v>
      </c>
      <c r="C4059" s="3">
        <v>24272</v>
      </c>
      <c r="D4059" s="1" t="s">
        <v>7158</v>
      </c>
      <c r="E4059" s="70" t="s">
        <v>7159</v>
      </c>
      <c r="F4059" s="69" t="s">
        <v>7225</v>
      </c>
    </row>
    <row r="4060" spans="1:6" ht="105">
      <c r="A4060" s="1">
        <f t="shared" si="63"/>
        <v>4059</v>
      </c>
      <c r="B4060" s="69" t="s">
        <v>7033</v>
      </c>
      <c r="C4060" s="3">
        <v>20637</v>
      </c>
      <c r="D4060" s="1" t="s">
        <v>7158</v>
      </c>
      <c r="E4060" s="70" t="s">
        <v>7159</v>
      </c>
      <c r="F4060" s="69" t="s">
        <v>7226</v>
      </c>
    </row>
    <row r="4061" spans="1:6" ht="75">
      <c r="A4061" s="1">
        <f t="shared" si="63"/>
        <v>4060</v>
      </c>
      <c r="B4061" s="69" t="s">
        <v>7034</v>
      </c>
      <c r="C4061" s="3">
        <v>23924</v>
      </c>
      <c r="D4061" s="1" t="s">
        <v>7158</v>
      </c>
      <c r="E4061" s="70" t="s">
        <v>7159</v>
      </c>
      <c r="F4061" s="69" t="s">
        <v>7227</v>
      </c>
    </row>
    <row r="4062" spans="1:6" ht="75">
      <c r="A4062" s="1">
        <f t="shared" si="63"/>
        <v>4061</v>
      </c>
      <c r="B4062" s="69" t="s">
        <v>7035</v>
      </c>
      <c r="C4062" s="3">
        <v>21732</v>
      </c>
      <c r="D4062" s="1" t="s">
        <v>7158</v>
      </c>
      <c r="E4062" s="70" t="s">
        <v>7159</v>
      </c>
      <c r="F4062" s="69" t="s">
        <v>7228</v>
      </c>
    </row>
    <row r="4063" spans="1:6" ht="90">
      <c r="A4063" s="1">
        <f t="shared" si="63"/>
        <v>4062</v>
      </c>
      <c r="B4063" s="69" t="s">
        <v>7036</v>
      </c>
      <c r="C4063" s="3">
        <v>19541</v>
      </c>
      <c r="D4063" s="1" t="s">
        <v>7158</v>
      </c>
      <c r="E4063" s="70" t="s">
        <v>7159</v>
      </c>
      <c r="F4063" s="69" t="s">
        <v>7229</v>
      </c>
    </row>
    <row r="4064" spans="1:6" ht="75">
      <c r="A4064" s="1">
        <f t="shared" si="63"/>
        <v>4063</v>
      </c>
      <c r="B4064" s="69" t="s">
        <v>7037</v>
      </c>
      <c r="C4064" s="3">
        <v>17435</v>
      </c>
      <c r="D4064" s="1" t="s">
        <v>7158</v>
      </c>
      <c r="E4064" s="70" t="s">
        <v>7159</v>
      </c>
      <c r="F4064" s="69" t="s">
        <v>7230</v>
      </c>
    </row>
    <row r="4065" spans="1:6" ht="120">
      <c r="A4065" s="1">
        <f t="shared" si="63"/>
        <v>4064</v>
      </c>
      <c r="B4065" s="69" t="s">
        <v>7038</v>
      </c>
      <c r="C4065" s="3">
        <v>24112</v>
      </c>
      <c r="D4065" s="1" t="s">
        <v>7158</v>
      </c>
      <c r="E4065" s="70" t="s">
        <v>7159</v>
      </c>
      <c r="F4065" s="69" t="s">
        <v>7231</v>
      </c>
    </row>
    <row r="4066" spans="1:6" ht="105">
      <c r="A4066" s="1">
        <f t="shared" si="63"/>
        <v>4065</v>
      </c>
      <c r="B4066" s="69" t="s">
        <v>7039</v>
      </c>
      <c r="C4066" s="3">
        <v>24108</v>
      </c>
      <c r="D4066" s="1" t="s">
        <v>7158</v>
      </c>
      <c r="E4066" s="70" t="s">
        <v>7159</v>
      </c>
      <c r="F4066" s="69" t="s">
        <v>7232</v>
      </c>
    </row>
    <row r="4067" spans="1:6" ht="105">
      <c r="A4067" s="1">
        <f t="shared" si="63"/>
        <v>4066</v>
      </c>
      <c r="B4067" s="69" t="s">
        <v>7040</v>
      </c>
      <c r="C4067" s="3">
        <v>21916</v>
      </c>
      <c r="D4067" s="1" t="s">
        <v>7158</v>
      </c>
      <c r="E4067" s="70" t="s">
        <v>7159</v>
      </c>
      <c r="F4067" s="72" t="s">
        <v>7233</v>
      </c>
    </row>
    <row r="4068" spans="1:6" ht="150">
      <c r="A4068" s="1">
        <f t="shared" si="63"/>
        <v>4067</v>
      </c>
      <c r="B4068" s="69" t="s">
        <v>7041</v>
      </c>
      <c r="C4068" s="3">
        <v>16619</v>
      </c>
      <c r="D4068" s="1" t="s">
        <v>7158</v>
      </c>
      <c r="E4068" s="70" t="s">
        <v>7159</v>
      </c>
      <c r="F4068" s="69" t="s">
        <v>7234</v>
      </c>
    </row>
    <row r="4069" spans="1:6" ht="150">
      <c r="A4069" s="1">
        <f t="shared" si="63"/>
        <v>4068</v>
      </c>
      <c r="B4069" s="69" t="s">
        <v>7042</v>
      </c>
      <c r="C4069" s="3">
        <v>19488</v>
      </c>
      <c r="D4069" s="1" t="s">
        <v>7158</v>
      </c>
      <c r="E4069" s="70" t="s">
        <v>7159</v>
      </c>
      <c r="F4069" s="69" t="s">
        <v>7235</v>
      </c>
    </row>
    <row r="4070" spans="1:6" ht="135">
      <c r="A4070" s="1">
        <f t="shared" si="63"/>
        <v>4069</v>
      </c>
      <c r="B4070" s="69" t="s">
        <v>7043</v>
      </c>
      <c r="C4070" s="3">
        <v>20085</v>
      </c>
      <c r="D4070" s="1" t="s">
        <v>7158</v>
      </c>
      <c r="E4070" s="70" t="s">
        <v>7159</v>
      </c>
      <c r="F4070" s="69" t="s">
        <v>7178</v>
      </c>
    </row>
    <row r="4071" spans="1:6" ht="60">
      <c r="A4071" s="1">
        <f t="shared" si="63"/>
        <v>4070</v>
      </c>
      <c r="B4071" s="69" t="s">
        <v>7044</v>
      </c>
      <c r="C4071" s="3">
        <v>20389</v>
      </c>
      <c r="D4071" s="1" t="s">
        <v>7158</v>
      </c>
      <c r="E4071" s="70" t="s">
        <v>7159</v>
      </c>
      <c r="F4071" s="69" t="s">
        <v>7236</v>
      </c>
    </row>
    <row r="4072" spans="1:6" ht="90">
      <c r="A4072" s="1">
        <f t="shared" si="63"/>
        <v>4071</v>
      </c>
      <c r="B4072" s="69" t="s">
        <v>7045</v>
      </c>
      <c r="C4072" s="3">
        <v>25215</v>
      </c>
      <c r="D4072" s="1" t="s">
        <v>7158</v>
      </c>
      <c r="E4072" s="70" t="s">
        <v>7159</v>
      </c>
      <c r="F4072" s="69" t="s">
        <v>7237</v>
      </c>
    </row>
    <row r="4073" spans="1:6" ht="60">
      <c r="A4073" s="1">
        <f t="shared" si="63"/>
        <v>4072</v>
      </c>
      <c r="B4073" s="69" t="s">
        <v>7046</v>
      </c>
      <c r="C4073" s="3">
        <v>23081</v>
      </c>
      <c r="D4073" s="1" t="s">
        <v>7158</v>
      </c>
      <c r="E4073" s="70" t="s">
        <v>7159</v>
      </c>
      <c r="F4073" s="69" t="s">
        <v>7238</v>
      </c>
    </row>
    <row r="4074" spans="1:6" ht="60">
      <c r="A4074" s="1">
        <f t="shared" si="63"/>
        <v>4073</v>
      </c>
      <c r="B4074" s="69" t="s">
        <v>7047</v>
      </c>
      <c r="C4074" s="3">
        <v>27395</v>
      </c>
      <c r="D4074" s="1" t="s">
        <v>7158</v>
      </c>
      <c r="E4074" s="70" t="s">
        <v>7159</v>
      </c>
      <c r="F4074" s="69" t="s">
        <v>7239</v>
      </c>
    </row>
    <row r="4075" spans="1:6" ht="90">
      <c r="A4075" s="1">
        <f t="shared" si="63"/>
        <v>4074</v>
      </c>
      <c r="B4075" s="69" t="s">
        <v>7048</v>
      </c>
      <c r="C4075" s="3">
        <v>21337</v>
      </c>
      <c r="D4075" s="1" t="s">
        <v>7158</v>
      </c>
      <c r="E4075" s="70" t="s">
        <v>7159</v>
      </c>
      <c r="F4075" s="69" t="s">
        <v>7240</v>
      </c>
    </row>
    <row r="4076" spans="1:6" ht="120">
      <c r="A4076" s="1">
        <f t="shared" si="63"/>
        <v>4075</v>
      </c>
      <c r="B4076" s="69" t="s">
        <v>7049</v>
      </c>
      <c r="C4076" s="3">
        <v>22555</v>
      </c>
      <c r="D4076" s="1" t="s">
        <v>7158</v>
      </c>
      <c r="E4076" s="70" t="s">
        <v>7159</v>
      </c>
      <c r="F4076" s="69" t="s">
        <v>7241</v>
      </c>
    </row>
    <row r="4077" spans="1:6" ht="90">
      <c r="A4077" s="1">
        <f t="shared" si="63"/>
        <v>4076</v>
      </c>
      <c r="B4077" s="69" t="s">
        <v>7050</v>
      </c>
      <c r="C4077" s="3">
        <v>22840</v>
      </c>
      <c r="D4077" s="1" t="s">
        <v>7158</v>
      </c>
      <c r="E4077" s="70" t="s">
        <v>7159</v>
      </c>
      <c r="F4077" s="69" t="s">
        <v>7242</v>
      </c>
    </row>
    <row r="4078" spans="1:6" ht="75">
      <c r="A4078" s="1">
        <f t="shared" si="63"/>
        <v>4077</v>
      </c>
      <c r="B4078" s="69" t="s">
        <v>7051</v>
      </c>
      <c r="C4078" s="3">
        <v>22400</v>
      </c>
      <c r="D4078" s="1" t="s">
        <v>7158</v>
      </c>
      <c r="E4078" s="70" t="s">
        <v>7159</v>
      </c>
      <c r="F4078" s="69" t="s">
        <v>7243</v>
      </c>
    </row>
    <row r="4079" spans="1:6" ht="75">
      <c r="A4079" s="1">
        <f t="shared" si="63"/>
        <v>4078</v>
      </c>
      <c r="B4079" s="69" t="s">
        <v>7052</v>
      </c>
      <c r="C4079" s="3">
        <v>24122</v>
      </c>
      <c r="D4079" s="1" t="s">
        <v>7158</v>
      </c>
      <c r="E4079" s="70" t="s">
        <v>7159</v>
      </c>
      <c r="F4079" s="69" t="s">
        <v>7244</v>
      </c>
    </row>
    <row r="4080" spans="1:6" ht="90">
      <c r="A4080" s="1">
        <f t="shared" si="63"/>
        <v>4079</v>
      </c>
      <c r="B4080" s="69" t="s">
        <v>7053</v>
      </c>
      <c r="C4080" s="3">
        <v>25934</v>
      </c>
      <c r="D4080" s="1" t="s">
        <v>7158</v>
      </c>
      <c r="E4080" s="70" t="s">
        <v>7159</v>
      </c>
      <c r="F4080" s="69" t="s">
        <v>7245</v>
      </c>
    </row>
    <row r="4081" spans="1:6" ht="105">
      <c r="A4081" s="1">
        <f t="shared" si="63"/>
        <v>4080</v>
      </c>
      <c r="B4081" s="69" t="s">
        <v>7054</v>
      </c>
      <c r="C4081" s="3">
        <v>19799</v>
      </c>
      <c r="D4081" s="1" t="s">
        <v>7158</v>
      </c>
      <c r="E4081" s="70" t="s">
        <v>7159</v>
      </c>
      <c r="F4081" s="69" t="s">
        <v>7246</v>
      </c>
    </row>
    <row r="4082" spans="1:6" ht="30">
      <c r="A4082" s="1">
        <f t="shared" si="63"/>
        <v>4081</v>
      </c>
      <c r="B4082" s="69" t="s">
        <v>7055</v>
      </c>
      <c r="C4082" s="3">
        <v>20461</v>
      </c>
      <c r="D4082" s="1" t="s">
        <v>7158</v>
      </c>
      <c r="E4082" s="70" t="s">
        <v>7159</v>
      </c>
      <c r="F4082" s="69" t="s">
        <v>7247</v>
      </c>
    </row>
    <row r="4083" spans="1:6" ht="60">
      <c r="A4083" s="1">
        <f t="shared" si="63"/>
        <v>4082</v>
      </c>
      <c r="B4083" s="69" t="s">
        <v>7056</v>
      </c>
      <c r="C4083" s="3">
        <v>23743</v>
      </c>
      <c r="D4083" s="1" t="s">
        <v>7158</v>
      </c>
      <c r="E4083" s="70" t="s">
        <v>7159</v>
      </c>
      <c r="F4083" s="69" t="s">
        <v>7248</v>
      </c>
    </row>
    <row r="4084" spans="1:6" ht="45">
      <c r="A4084" s="1">
        <f t="shared" si="63"/>
        <v>4083</v>
      </c>
      <c r="B4084" s="69" t="s">
        <v>7057</v>
      </c>
      <c r="C4084" s="3">
        <v>13332</v>
      </c>
      <c r="D4084" s="1" t="s">
        <v>7158</v>
      </c>
      <c r="E4084" s="70" t="s">
        <v>7159</v>
      </c>
      <c r="F4084" s="69" t="s">
        <v>7249</v>
      </c>
    </row>
    <row r="4085" spans="1:6" ht="60">
      <c r="A4085" s="1">
        <f t="shared" si="63"/>
        <v>4084</v>
      </c>
      <c r="B4085" s="69" t="s">
        <v>7058</v>
      </c>
      <c r="C4085" s="3">
        <v>20787</v>
      </c>
      <c r="D4085" s="1" t="s">
        <v>7158</v>
      </c>
      <c r="E4085" s="70" t="s">
        <v>7159</v>
      </c>
      <c r="F4085" s="69" t="s">
        <v>7250</v>
      </c>
    </row>
    <row r="4086" spans="1:6" ht="90">
      <c r="A4086" s="1">
        <f t="shared" si="63"/>
        <v>4085</v>
      </c>
      <c r="B4086" s="69" t="s">
        <v>7059</v>
      </c>
      <c r="C4086" s="3">
        <v>24802</v>
      </c>
      <c r="D4086" s="1" t="s">
        <v>7158</v>
      </c>
      <c r="E4086" s="70" t="s">
        <v>7159</v>
      </c>
      <c r="F4086" s="69" t="s">
        <v>7251</v>
      </c>
    </row>
    <row r="4087" spans="1:6" ht="90">
      <c r="A4087" s="1">
        <f t="shared" si="63"/>
        <v>4086</v>
      </c>
      <c r="B4087" s="69" t="s">
        <v>7060</v>
      </c>
      <c r="C4087" s="3">
        <v>21635</v>
      </c>
      <c r="D4087" s="1" t="s">
        <v>7158</v>
      </c>
      <c r="E4087" s="70" t="s">
        <v>7159</v>
      </c>
      <c r="F4087" s="69" t="s">
        <v>7252</v>
      </c>
    </row>
    <row r="4088" spans="1:6" ht="45">
      <c r="A4088" s="1">
        <f t="shared" si="63"/>
        <v>4087</v>
      </c>
      <c r="B4088" s="69" t="s">
        <v>7061</v>
      </c>
      <c r="C4088" s="3">
        <v>19938</v>
      </c>
      <c r="D4088" s="1" t="s">
        <v>7158</v>
      </c>
      <c r="E4088" s="70" t="s">
        <v>7159</v>
      </c>
      <c r="F4088" s="69" t="s">
        <v>7253</v>
      </c>
    </row>
    <row r="4089" spans="1:6" ht="30">
      <c r="A4089" s="1">
        <f t="shared" si="63"/>
        <v>4088</v>
      </c>
      <c r="B4089" s="69" t="s">
        <v>7062</v>
      </c>
      <c r="C4089" s="3">
        <v>21367</v>
      </c>
      <c r="D4089" s="1" t="s">
        <v>7158</v>
      </c>
      <c r="E4089" s="70" t="s">
        <v>7159</v>
      </c>
      <c r="F4089" s="69" t="s">
        <v>7254</v>
      </c>
    </row>
    <row r="4090" spans="1:6" ht="105">
      <c r="A4090" s="1">
        <f t="shared" si="63"/>
        <v>4089</v>
      </c>
      <c r="B4090" s="69" t="s">
        <v>7063</v>
      </c>
      <c r="C4090" s="3">
        <v>18381</v>
      </c>
      <c r="D4090" s="1" t="s">
        <v>7158</v>
      </c>
      <c r="E4090" s="70" t="s">
        <v>7159</v>
      </c>
      <c r="F4090" s="69" t="s">
        <v>7255</v>
      </c>
    </row>
    <row r="4091" spans="1:6" ht="105">
      <c r="A4091" s="1">
        <f t="shared" si="63"/>
        <v>4090</v>
      </c>
      <c r="B4091" s="69" t="s">
        <v>7064</v>
      </c>
      <c r="C4091" s="3">
        <v>22282</v>
      </c>
      <c r="D4091" s="1" t="s">
        <v>7158</v>
      </c>
      <c r="E4091" s="70" t="s">
        <v>7159</v>
      </c>
      <c r="F4091" s="69" t="s">
        <v>7256</v>
      </c>
    </row>
    <row r="4092" spans="1:6" ht="30">
      <c r="A4092" s="1">
        <f t="shared" si="63"/>
        <v>4091</v>
      </c>
      <c r="B4092" s="69" t="s">
        <v>7065</v>
      </c>
      <c r="C4092" s="3">
        <v>21186</v>
      </c>
      <c r="D4092" s="1" t="s">
        <v>7158</v>
      </c>
      <c r="E4092" s="70" t="s">
        <v>7159</v>
      </c>
      <c r="F4092" s="69" t="s">
        <v>7257</v>
      </c>
    </row>
    <row r="4093" spans="1:6" ht="60">
      <c r="A4093" s="1">
        <f t="shared" si="63"/>
        <v>4092</v>
      </c>
      <c r="B4093" s="69" t="s">
        <v>7066</v>
      </c>
      <c r="C4093" s="3">
        <v>20090</v>
      </c>
      <c r="D4093" s="1" t="s">
        <v>7158</v>
      </c>
      <c r="E4093" s="70" t="s">
        <v>7159</v>
      </c>
      <c r="F4093" s="69" t="s">
        <v>7258</v>
      </c>
    </row>
    <row r="4094" spans="1:6" ht="75">
      <c r="A4094" s="1">
        <f t="shared" si="63"/>
        <v>4093</v>
      </c>
      <c r="B4094" s="69" t="s">
        <v>7067</v>
      </c>
      <c r="C4094" s="3">
        <v>16254</v>
      </c>
      <c r="D4094" s="1" t="s">
        <v>7158</v>
      </c>
      <c r="E4094" s="70" t="s">
        <v>7159</v>
      </c>
      <c r="F4094" s="69" t="s">
        <v>7259</v>
      </c>
    </row>
    <row r="4095" spans="1:6" ht="75">
      <c r="A4095" s="1">
        <f t="shared" si="63"/>
        <v>4094</v>
      </c>
      <c r="B4095" s="69" t="s">
        <v>7068</v>
      </c>
      <c r="C4095" s="3">
        <v>27211</v>
      </c>
      <c r="D4095" s="1" t="s">
        <v>7158</v>
      </c>
      <c r="E4095" s="70" t="s">
        <v>7159</v>
      </c>
      <c r="F4095" s="69" t="s">
        <v>7260</v>
      </c>
    </row>
    <row r="4096" spans="1:6" ht="60">
      <c r="A4096" s="1">
        <f t="shared" si="63"/>
        <v>4095</v>
      </c>
      <c r="B4096" s="69" t="s">
        <v>7069</v>
      </c>
      <c r="C4096" s="3">
        <v>26462</v>
      </c>
      <c r="D4096" s="1" t="s">
        <v>7158</v>
      </c>
      <c r="E4096" s="70" t="s">
        <v>7159</v>
      </c>
      <c r="F4096" s="69" t="s">
        <v>7261</v>
      </c>
    </row>
    <row r="4097" spans="1:6" ht="75">
      <c r="A4097" s="1">
        <f t="shared" si="63"/>
        <v>4096</v>
      </c>
      <c r="B4097" s="69" t="s">
        <v>7070</v>
      </c>
      <c r="C4097" s="3">
        <v>25934</v>
      </c>
      <c r="D4097" s="1" t="s">
        <v>7158</v>
      </c>
      <c r="E4097" s="70" t="s">
        <v>7159</v>
      </c>
      <c r="F4097" s="69" t="s">
        <v>7262</v>
      </c>
    </row>
    <row r="4098" spans="1:6" ht="45">
      <c r="A4098" s="1">
        <f t="shared" si="63"/>
        <v>4097</v>
      </c>
      <c r="B4098" s="69" t="s">
        <v>7071</v>
      </c>
      <c r="C4098" s="3">
        <v>16096</v>
      </c>
      <c r="D4098" s="1" t="s">
        <v>7158</v>
      </c>
      <c r="E4098" s="70" t="s">
        <v>7159</v>
      </c>
      <c r="F4098" s="69" t="s">
        <v>7263</v>
      </c>
    </row>
    <row r="4099" spans="1:6" ht="105">
      <c r="A4099" s="1">
        <f t="shared" si="63"/>
        <v>4098</v>
      </c>
      <c r="B4099" s="69" t="s">
        <v>7072</v>
      </c>
      <c r="C4099" s="3">
        <v>18629</v>
      </c>
      <c r="D4099" s="1" t="s">
        <v>7158</v>
      </c>
      <c r="E4099" s="70" t="s">
        <v>7159</v>
      </c>
      <c r="F4099" s="69" t="s">
        <v>7264</v>
      </c>
    </row>
    <row r="4100" spans="1:6" ht="75">
      <c r="A4100" s="1">
        <f t="shared" ref="A4100:A4163" si="64">1+A4099</f>
        <v>4099</v>
      </c>
      <c r="B4100" s="69" t="s">
        <v>7073</v>
      </c>
      <c r="C4100" s="3">
        <v>23366</v>
      </c>
      <c r="D4100" s="1" t="s">
        <v>7158</v>
      </c>
      <c r="E4100" s="70" t="s">
        <v>7159</v>
      </c>
      <c r="F4100" s="69" t="s">
        <v>7265</v>
      </c>
    </row>
    <row r="4101" spans="1:6" ht="90">
      <c r="A4101" s="1">
        <f t="shared" si="64"/>
        <v>4100</v>
      </c>
      <c r="B4101" s="69" t="s">
        <v>7074</v>
      </c>
      <c r="C4101" s="3">
        <v>23141</v>
      </c>
      <c r="D4101" s="1" t="s">
        <v>7158</v>
      </c>
      <c r="E4101" s="70" t="s">
        <v>7159</v>
      </c>
      <c r="F4101" s="69" t="s">
        <v>7266</v>
      </c>
    </row>
    <row r="4102" spans="1:6" ht="105">
      <c r="A4102" s="1">
        <f t="shared" si="64"/>
        <v>4101</v>
      </c>
      <c r="B4102" s="69" t="s">
        <v>7075</v>
      </c>
      <c r="C4102" s="3">
        <v>19360</v>
      </c>
      <c r="D4102" s="1" t="s">
        <v>7158</v>
      </c>
      <c r="E4102" s="70" t="s">
        <v>7159</v>
      </c>
      <c r="F4102" s="69" t="s">
        <v>7267</v>
      </c>
    </row>
    <row r="4103" spans="1:6" ht="75">
      <c r="A4103" s="1">
        <f t="shared" si="64"/>
        <v>4102</v>
      </c>
      <c r="B4103" s="69" t="s">
        <v>7076</v>
      </c>
      <c r="C4103" s="3">
        <v>24077</v>
      </c>
      <c r="D4103" s="1" t="s">
        <v>7158</v>
      </c>
      <c r="E4103" s="70" t="s">
        <v>7159</v>
      </c>
      <c r="F4103" s="69" t="s">
        <v>7268</v>
      </c>
    </row>
    <row r="4104" spans="1:6" ht="90">
      <c r="A4104" s="1">
        <f t="shared" si="64"/>
        <v>4103</v>
      </c>
      <c r="B4104" s="69" t="s">
        <v>7077</v>
      </c>
      <c r="C4104" s="3">
        <v>24772</v>
      </c>
      <c r="D4104" s="1" t="s">
        <v>7158</v>
      </c>
      <c r="E4104" s="70" t="s">
        <v>7159</v>
      </c>
      <c r="F4104" s="69" t="s">
        <v>7269</v>
      </c>
    </row>
    <row r="4105" spans="1:6" ht="90">
      <c r="A4105" s="1">
        <f t="shared" si="64"/>
        <v>4104</v>
      </c>
      <c r="B4105" s="69" t="s">
        <v>7078</v>
      </c>
      <c r="C4105" s="3">
        <v>23907</v>
      </c>
      <c r="D4105" s="1" t="s">
        <v>7158</v>
      </c>
      <c r="E4105" s="70" t="s">
        <v>7159</v>
      </c>
      <c r="F4105" s="69" t="s">
        <v>7270</v>
      </c>
    </row>
    <row r="4106" spans="1:6" ht="90">
      <c r="A4106" s="1">
        <f t="shared" si="64"/>
        <v>4105</v>
      </c>
      <c r="B4106" s="69" t="s">
        <v>7079</v>
      </c>
      <c r="C4106" s="3">
        <v>20391</v>
      </c>
      <c r="D4106" s="1" t="s">
        <v>7158</v>
      </c>
      <c r="E4106" s="70" t="s">
        <v>7159</v>
      </c>
      <c r="F4106" s="69" t="s">
        <v>7271</v>
      </c>
    </row>
    <row r="4107" spans="1:6" ht="90">
      <c r="A4107" s="1">
        <f t="shared" si="64"/>
        <v>4106</v>
      </c>
      <c r="B4107" s="69" t="s">
        <v>7080</v>
      </c>
      <c r="C4107" s="3">
        <v>20637</v>
      </c>
      <c r="D4107" s="1" t="s">
        <v>7158</v>
      </c>
      <c r="E4107" s="70" t="s">
        <v>7159</v>
      </c>
      <c r="F4107" s="69" t="s">
        <v>7272</v>
      </c>
    </row>
    <row r="4108" spans="1:6" ht="60">
      <c r="A4108" s="1">
        <f t="shared" si="64"/>
        <v>4107</v>
      </c>
      <c r="B4108" s="69" t="s">
        <v>7081</v>
      </c>
      <c r="C4108" s="3">
        <v>20738</v>
      </c>
      <c r="D4108" s="1" t="s">
        <v>7158</v>
      </c>
      <c r="E4108" s="70" t="s">
        <v>7159</v>
      </c>
      <c r="F4108" s="69" t="s">
        <v>7273</v>
      </c>
    </row>
    <row r="4109" spans="1:6" ht="90">
      <c r="A4109" s="1">
        <f t="shared" si="64"/>
        <v>4108</v>
      </c>
      <c r="B4109" s="69" t="s">
        <v>7082</v>
      </c>
      <c r="C4109" s="3">
        <v>20390</v>
      </c>
      <c r="D4109" s="1" t="s">
        <v>7158</v>
      </c>
      <c r="E4109" s="70" t="s">
        <v>7159</v>
      </c>
      <c r="F4109" s="69" t="s">
        <v>7274</v>
      </c>
    </row>
    <row r="4110" spans="1:6" ht="45">
      <c r="A4110" s="1">
        <f t="shared" si="64"/>
        <v>4109</v>
      </c>
      <c r="B4110" s="69" t="s">
        <v>7083</v>
      </c>
      <c r="C4110" s="3">
        <v>19541</v>
      </c>
      <c r="D4110" s="1" t="s">
        <v>7158</v>
      </c>
      <c r="E4110" s="70" t="s">
        <v>7159</v>
      </c>
      <c r="F4110" s="69" t="s">
        <v>7275</v>
      </c>
    </row>
    <row r="4111" spans="1:6" ht="105">
      <c r="A4111" s="1">
        <f t="shared" si="64"/>
        <v>4110</v>
      </c>
      <c r="B4111" s="69" t="s">
        <v>7084</v>
      </c>
      <c r="C4111" s="3">
        <v>17673</v>
      </c>
      <c r="D4111" s="1" t="s">
        <v>7158</v>
      </c>
      <c r="E4111" s="70" t="s">
        <v>7159</v>
      </c>
      <c r="F4111" s="69" t="s">
        <v>7276</v>
      </c>
    </row>
    <row r="4112" spans="1:6" ht="75">
      <c r="A4112" s="1">
        <f t="shared" si="64"/>
        <v>4111</v>
      </c>
      <c r="B4112" s="69" t="s">
        <v>7085</v>
      </c>
      <c r="C4112" s="3">
        <v>19213</v>
      </c>
      <c r="D4112" s="1" t="s">
        <v>7158</v>
      </c>
      <c r="E4112" s="70" t="s">
        <v>7159</v>
      </c>
      <c r="F4112" s="69" t="s">
        <v>7277</v>
      </c>
    </row>
    <row r="4113" spans="1:6" ht="60">
      <c r="A4113" s="1">
        <f t="shared" si="64"/>
        <v>4112</v>
      </c>
      <c r="B4113" s="69" t="s">
        <v>7086</v>
      </c>
      <c r="C4113" s="3">
        <v>21052</v>
      </c>
      <c r="D4113" s="1" t="s">
        <v>7158</v>
      </c>
      <c r="E4113" s="70" t="s">
        <v>7159</v>
      </c>
      <c r="F4113" s="69" t="s">
        <v>7278</v>
      </c>
    </row>
    <row r="4114" spans="1:6" ht="75">
      <c r="A4114" s="1">
        <f t="shared" si="64"/>
        <v>4113</v>
      </c>
      <c r="B4114" s="69" t="s">
        <v>7087</v>
      </c>
      <c r="C4114" s="3">
        <v>22463</v>
      </c>
      <c r="D4114" s="1" t="s">
        <v>7158</v>
      </c>
      <c r="E4114" s="70" t="s">
        <v>7159</v>
      </c>
      <c r="F4114" s="69" t="s">
        <v>7279</v>
      </c>
    </row>
    <row r="4115" spans="1:6" ht="90">
      <c r="A4115" s="1">
        <f t="shared" si="64"/>
        <v>4114</v>
      </c>
      <c r="B4115" s="69" t="s">
        <v>7088</v>
      </c>
      <c r="C4115" s="3">
        <v>15523</v>
      </c>
      <c r="D4115" s="1" t="s">
        <v>7158</v>
      </c>
      <c r="E4115" s="70" t="s">
        <v>7159</v>
      </c>
      <c r="F4115" s="69" t="s">
        <v>7280</v>
      </c>
    </row>
    <row r="4116" spans="1:6" ht="90">
      <c r="A4116" s="1">
        <f t="shared" si="64"/>
        <v>4115</v>
      </c>
      <c r="B4116" s="69" t="s">
        <v>7089</v>
      </c>
      <c r="C4116" s="3">
        <v>16254</v>
      </c>
      <c r="D4116" s="1" t="s">
        <v>7158</v>
      </c>
      <c r="E4116" s="70" t="s">
        <v>7159</v>
      </c>
      <c r="F4116" s="69" t="s">
        <v>7281</v>
      </c>
    </row>
    <row r="4117" spans="1:6" ht="90">
      <c r="A4117" s="1">
        <f t="shared" si="64"/>
        <v>4116</v>
      </c>
      <c r="B4117" s="69" t="s">
        <v>7090</v>
      </c>
      <c r="C4117" s="3">
        <v>21278</v>
      </c>
      <c r="D4117" s="1" t="s">
        <v>7158</v>
      </c>
      <c r="E4117" s="70" t="s">
        <v>7159</v>
      </c>
      <c r="F4117" s="69" t="s">
        <v>7282</v>
      </c>
    </row>
    <row r="4118" spans="1:6" ht="105">
      <c r="A4118" s="1">
        <f t="shared" si="64"/>
        <v>4117</v>
      </c>
      <c r="B4118" s="69" t="s">
        <v>7091</v>
      </c>
      <c r="C4118" s="3">
        <v>25874</v>
      </c>
      <c r="D4118" s="1" t="s">
        <v>7158</v>
      </c>
      <c r="E4118" s="70" t="s">
        <v>7159</v>
      </c>
      <c r="F4118" s="69" t="s">
        <v>7283</v>
      </c>
    </row>
    <row r="4119" spans="1:6" ht="90">
      <c r="A4119" s="1">
        <f t="shared" si="64"/>
        <v>4118</v>
      </c>
      <c r="B4119" s="69" t="s">
        <v>7092</v>
      </c>
      <c r="C4119" s="3">
        <v>21164</v>
      </c>
      <c r="D4119" s="1" t="s">
        <v>7158</v>
      </c>
      <c r="E4119" s="70" t="s">
        <v>7159</v>
      </c>
      <c r="F4119" s="69" t="s">
        <v>7284</v>
      </c>
    </row>
    <row r="4120" spans="1:6" ht="105">
      <c r="A4120" s="1">
        <f t="shared" si="64"/>
        <v>4119</v>
      </c>
      <c r="B4120" s="69" t="s">
        <v>7093</v>
      </c>
      <c r="C4120" s="3">
        <v>21615</v>
      </c>
      <c r="D4120" s="1" t="s">
        <v>7158</v>
      </c>
      <c r="E4120" s="70" t="s">
        <v>7159</v>
      </c>
      <c r="F4120" s="69" t="s">
        <v>7285</v>
      </c>
    </row>
    <row r="4121" spans="1:6" ht="105">
      <c r="A4121" s="1">
        <f t="shared" si="64"/>
        <v>4120</v>
      </c>
      <c r="B4121" s="69" t="s">
        <v>7094</v>
      </c>
      <c r="C4121" s="3">
        <v>24838</v>
      </c>
      <c r="D4121" s="1" t="s">
        <v>7158</v>
      </c>
      <c r="E4121" s="70" t="s">
        <v>7159</v>
      </c>
      <c r="F4121" s="69" t="s">
        <v>7286</v>
      </c>
    </row>
    <row r="4122" spans="1:6" ht="105">
      <c r="A4122" s="1">
        <f t="shared" si="64"/>
        <v>4121</v>
      </c>
      <c r="B4122" s="69" t="s">
        <v>7095</v>
      </c>
      <c r="C4122" s="3">
        <v>21620</v>
      </c>
      <c r="D4122" s="1" t="s">
        <v>7158</v>
      </c>
      <c r="E4122" s="70" t="s">
        <v>7159</v>
      </c>
      <c r="F4122" s="69" t="s">
        <v>7287</v>
      </c>
    </row>
    <row r="4123" spans="1:6" ht="90">
      <c r="A4123" s="1">
        <f t="shared" si="64"/>
        <v>4122</v>
      </c>
      <c r="B4123" s="69" t="s">
        <v>7096</v>
      </c>
      <c r="C4123" s="3">
        <v>19541</v>
      </c>
      <c r="D4123" s="1" t="s">
        <v>7158</v>
      </c>
      <c r="E4123" s="70" t="s">
        <v>7159</v>
      </c>
      <c r="F4123" s="69" t="s">
        <v>7288</v>
      </c>
    </row>
    <row r="4124" spans="1:6" ht="120">
      <c r="A4124" s="1">
        <f t="shared" si="64"/>
        <v>4123</v>
      </c>
      <c r="B4124" s="69" t="s">
        <v>7097</v>
      </c>
      <c r="C4124" s="3">
        <v>21650</v>
      </c>
      <c r="D4124" s="1" t="s">
        <v>7158</v>
      </c>
      <c r="E4124" s="70" t="s">
        <v>7159</v>
      </c>
      <c r="F4124" s="69" t="s">
        <v>7289</v>
      </c>
    </row>
    <row r="4125" spans="1:6" ht="90">
      <c r="A4125" s="1">
        <f t="shared" si="64"/>
        <v>4124</v>
      </c>
      <c r="B4125" s="69" t="s">
        <v>7098</v>
      </c>
      <c r="C4125" s="3">
        <v>21750</v>
      </c>
      <c r="D4125" s="1" t="s">
        <v>7158</v>
      </c>
      <c r="E4125" s="70" t="s">
        <v>7159</v>
      </c>
      <c r="F4125" s="69" t="s">
        <v>7290</v>
      </c>
    </row>
    <row r="4126" spans="1:6" ht="105">
      <c r="A4126" s="1">
        <f t="shared" si="64"/>
        <v>4125</v>
      </c>
      <c r="B4126" s="69" t="s">
        <v>7099</v>
      </c>
      <c r="C4126" s="3">
        <v>21825</v>
      </c>
      <c r="D4126" s="1" t="s">
        <v>7158</v>
      </c>
      <c r="E4126" s="70" t="s">
        <v>7159</v>
      </c>
      <c r="F4126" s="69" t="s">
        <v>7291</v>
      </c>
    </row>
    <row r="4127" spans="1:6" ht="135">
      <c r="A4127" s="1">
        <f t="shared" si="64"/>
        <v>4126</v>
      </c>
      <c r="B4127" s="69" t="s">
        <v>7100</v>
      </c>
      <c r="C4127" s="3">
        <v>22103</v>
      </c>
      <c r="D4127" s="1" t="s">
        <v>7158</v>
      </c>
      <c r="E4127" s="70" t="s">
        <v>7159</v>
      </c>
      <c r="F4127" s="69" t="s">
        <v>7224</v>
      </c>
    </row>
    <row r="4128" spans="1:6" ht="105">
      <c r="A4128" s="1">
        <f t="shared" si="64"/>
        <v>4127</v>
      </c>
      <c r="B4128" s="69" t="s">
        <v>7101</v>
      </c>
      <c r="C4128" s="3">
        <v>31183</v>
      </c>
      <c r="D4128" s="1" t="s">
        <v>7158</v>
      </c>
      <c r="E4128" s="70" t="s">
        <v>7159</v>
      </c>
      <c r="F4128" s="69" t="s">
        <v>7292</v>
      </c>
    </row>
    <row r="4129" spans="1:6" ht="75">
      <c r="A4129" s="1">
        <f t="shared" si="64"/>
        <v>4128</v>
      </c>
      <c r="B4129" s="69" t="s">
        <v>7102</v>
      </c>
      <c r="C4129" s="3">
        <v>22014</v>
      </c>
      <c r="D4129" s="1" t="s">
        <v>7158</v>
      </c>
      <c r="E4129" s="70" t="s">
        <v>7159</v>
      </c>
      <c r="F4129" s="69" t="s">
        <v>7293</v>
      </c>
    </row>
    <row r="4130" spans="1:6" ht="90">
      <c r="A4130" s="1">
        <f t="shared" si="64"/>
        <v>4129</v>
      </c>
      <c r="B4130" s="69" t="s">
        <v>7103</v>
      </c>
      <c r="C4130" s="3">
        <v>22009</v>
      </c>
      <c r="D4130" s="1" t="s">
        <v>7158</v>
      </c>
      <c r="E4130" s="70" t="s">
        <v>7159</v>
      </c>
      <c r="F4130" s="69" t="s">
        <v>7294</v>
      </c>
    </row>
    <row r="4131" spans="1:6" ht="105">
      <c r="A4131" s="1">
        <f t="shared" si="64"/>
        <v>4130</v>
      </c>
      <c r="B4131" s="69" t="s">
        <v>7104</v>
      </c>
      <c r="C4131" s="3">
        <v>21952</v>
      </c>
      <c r="D4131" s="1" t="s">
        <v>7158</v>
      </c>
      <c r="E4131" s="70" t="s">
        <v>7159</v>
      </c>
      <c r="F4131" s="69" t="s">
        <v>7295</v>
      </c>
    </row>
    <row r="4132" spans="1:6" ht="90">
      <c r="A4132" s="1">
        <f t="shared" si="64"/>
        <v>4131</v>
      </c>
      <c r="B4132" s="69" t="s">
        <v>7105</v>
      </c>
      <c r="C4132" s="3">
        <v>21675</v>
      </c>
      <c r="D4132" s="1" t="s">
        <v>7158</v>
      </c>
      <c r="E4132" s="70" t="s">
        <v>7159</v>
      </c>
      <c r="F4132" s="69" t="s">
        <v>7296</v>
      </c>
    </row>
    <row r="4133" spans="1:6" ht="105">
      <c r="A4133" s="1">
        <f t="shared" si="64"/>
        <v>4132</v>
      </c>
      <c r="B4133" s="69" t="s">
        <v>7106</v>
      </c>
      <c r="C4133" s="3">
        <v>21586</v>
      </c>
      <c r="D4133" s="1" t="s">
        <v>7158</v>
      </c>
      <c r="E4133" s="70" t="s">
        <v>7159</v>
      </c>
      <c r="F4133" s="69" t="s">
        <v>7297</v>
      </c>
    </row>
    <row r="4134" spans="1:6" ht="75">
      <c r="A4134" s="1">
        <f t="shared" si="64"/>
        <v>4133</v>
      </c>
      <c r="B4134" s="69" t="s">
        <v>7107</v>
      </c>
      <c r="C4134" s="3">
        <v>22137</v>
      </c>
      <c r="D4134" s="1" t="s">
        <v>7158</v>
      </c>
      <c r="E4134" s="70" t="s">
        <v>7159</v>
      </c>
      <c r="F4134" s="69" t="s">
        <v>7298</v>
      </c>
    </row>
    <row r="4135" spans="1:6" ht="90">
      <c r="A4135" s="1">
        <f t="shared" si="64"/>
        <v>4134</v>
      </c>
      <c r="B4135" s="69" t="s">
        <v>7108</v>
      </c>
      <c r="C4135" s="3">
        <v>16438</v>
      </c>
      <c r="D4135" s="1" t="s">
        <v>7158</v>
      </c>
      <c r="E4135" s="70" t="s">
        <v>7159</v>
      </c>
      <c r="F4135" s="69" t="s">
        <v>7299</v>
      </c>
    </row>
    <row r="4136" spans="1:6" ht="105">
      <c r="A4136" s="1">
        <f t="shared" si="64"/>
        <v>4135</v>
      </c>
      <c r="B4136" s="69" t="s">
        <v>7109</v>
      </c>
      <c r="C4136" s="3">
        <v>24200</v>
      </c>
      <c r="D4136" s="1" t="s">
        <v>7158</v>
      </c>
      <c r="E4136" s="70" t="s">
        <v>7159</v>
      </c>
      <c r="F4136" s="69" t="s">
        <v>7300</v>
      </c>
    </row>
    <row r="4137" spans="1:6" ht="75">
      <c r="A4137" s="1">
        <f t="shared" si="64"/>
        <v>4136</v>
      </c>
      <c r="B4137" s="69" t="s">
        <v>7110</v>
      </c>
      <c r="C4137" s="3">
        <v>22178</v>
      </c>
      <c r="D4137" s="1" t="s">
        <v>7158</v>
      </c>
      <c r="E4137" s="70" t="s">
        <v>7159</v>
      </c>
      <c r="F4137" s="69" t="s">
        <v>7301</v>
      </c>
    </row>
    <row r="4138" spans="1:6" ht="30">
      <c r="A4138" s="1">
        <f t="shared" si="64"/>
        <v>4137</v>
      </c>
      <c r="B4138" s="69" t="s">
        <v>7111</v>
      </c>
      <c r="C4138" s="3">
        <v>11383</v>
      </c>
      <c r="D4138" s="1" t="s">
        <v>7158</v>
      </c>
      <c r="E4138" s="70" t="s">
        <v>7159</v>
      </c>
      <c r="F4138" s="69" t="s">
        <v>7302</v>
      </c>
    </row>
    <row r="4139" spans="1:6" ht="120">
      <c r="A4139" s="1">
        <f t="shared" si="64"/>
        <v>4138</v>
      </c>
      <c r="B4139" s="69" t="s">
        <v>7112</v>
      </c>
      <c r="C4139" s="3">
        <v>22230</v>
      </c>
      <c r="D4139" s="1" t="s">
        <v>7158</v>
      </c>
      <c r="E4139" s="70" t="s">
        <v>7159</v>
      </c>
      <c r="F4139" s="69" t="s">
        <v>7303</v>
      </c>
    </row>
    <row r="4140" spans="1:6" ht="90">
      <c r="A4140" s="1">
        <f t="shared" si="64"/>
        <v>4139</v>
      </c>
      <c r="B4140" s="69" t="s">
        <v>7113</v>
      </c>
      <c r="C4140" s="3">
        <v>22291</v>
      </c>
      <c r="D4140" s="1" t="s">
        <v>7158</v>
      </c>
      <c r="E4140" s="70" t="s">
        <v>7159</v>
      </c>
      <c r="F4140" s="69" t="s">
        <v>7304</v>
      </c>
    </row>
    <row r="4141" spans="1:6" ht="90">
      <c r="A4141" s="1">
        <f t="shared" si="64"/>
        <v>4140</v>
      </c>
      <c r="B4141" s="69" t="s">
        <v>7114</v>
      </c>
      <c r="C4141" s="3">
        <v>22364</v>
      </c>
      <c r="D4141" s="1" t="s">
        <v>7158</v>
      </c>
      <c r="E4141" s="70" t="s">
        <v>7159</v>
      </c>
      <c r="F4141" s="69" t="s">
        <v>7305</v>
      </c>
    </row>
    <row r="4142" spans="1:6" ht="105">
      <c r="A4142" s="1">
        <f t="shared" si="64"/>
        <v>4141</v>
      </c>
      <c r="B4142" s="69" t="s">
        <v>7115</v>
      </c>
      <c r="C4142" s="3">
        <v>22376</v>
      </c>
      <c r="D4142" s="1" t="s">
        <v>7158</v>
      </c>
      <c r="E4142" s="70" t="s">
        <v>7159</v>
      </c>
      <c r="F4142" s="69" t="s">
        <v>7306</v>
      </c>
    </row>
    <row r="4143" spans="1:6" ht="60">
      <c r="A4143" s="1">
        <f t="shared" si="64"/>
        <v>4142</v>
      </c>
      <c r="B4143" s="69" t="s">
        <v>7116</v>
      </c>
      <c r="C4143" s="3">
        <v>25934</v>
      </c>
      <c r="D4143" s="1" t="s">
        <v>7158</v>
      </c>
      <c r="E4143" s="70" t="s">
        <v>7159</v>
      </c>
      <c r="F4143" s="69" t="s">
        <v>7307</v>
      </c>
    </row>
    <row r="4144" spans="1:6" ht="105">
      <c r="A4144" s="1">
        <f t="shared" si="64"/>
        <v>4143</v>
      </c>
      <c r="B4144" s="69" t="s">
        <v>7117</v>
      </c>
      <c r="C4144" s="3">
        <v>22406</v>
      </c>
      <c r="D4144" s="1" t="s">
        <v>7158</v>
      </c>
      <c r="E4144" s="70" t="s">
        <v>7159</v>
      </c>
      <c r="F4144" s="69" t="s">
        <v>7308</v>
      </c>
    </row>
    <row r="4145" spans="1:6" ht="60">
      <c r="A4145" s="1">
        <f t="shared" si="64"/>
        <v>4144</v>
      </c>
      <c r="B4145" s="69" t="s">
        <v>7118</v>
      </c>
      <c r="C4145" s="3">
        <v>18518</v>
      </c>
      <c r="D4145" s="1" t="s">
        <v>7158</v>
      </c>
      <c r="E4145" s="70" t="s">
        <v>7159</v>
      </c>
      <c r="F4145" s="69" t="s">
        <v>7309</v>
      </c>
    </row>
    <row r="4146" spans="1:6" ht="90">
      <c r="A4146" s="1">
        <f t="shared" si="64"/>
        <v>4145</v>
      </c>
      <c r="B4146" s="69" t="s">
        <v>7119</v>
      </c>
      <c r="C4146" s="3">
        <v>22452</v>
      </c>
      <c r="D4146" s="1" t="s">
        <v>7158</v>
      </c>
      <c r="E4146" s="70" t="s">
        <v>7159</v>
      </c>
      <c r="F4146" s="69" t="s">
        <v>7310</v>
      </c>
    </row>
    <row r="4147" spans="1:6" ht="75">
      <c r="A4147" s="1">
        <f t="shared" si="64"/>
        <v>4146</v>
      </c>
      <c r="B4147" s="69" t="s">
        <v>7120</v>
      </c>
      <c r="C4147" s="3">
        <v>26665</v>
      </c>
      <c r="D4147" s="1" t="s">
        <v>7158</v>
      </c>
      <c r="E4147" s="70" t="s">
        <v>7159</v>
      </c>
      <c r="F4147" s="69" t="s">
        <v>7311</v>
      </c>
    </row>
    <row r="4148" spans="1:6" ht="120">
      <c r="A4148" s="1">
        <f t="shared" si="64"/>
        <v>4147</v>
      </c>
      <c r="B4148" s="69" t="s">
        <v>7121</v>
      </c>
      <c r="C4148" s="3">
        <v>25357</v>
      </c>
      <c r="D4148" s="1" t="s">
        <v>7158</v>
      </c>
      <c r="E4148" s="70" t="s">
        <v>7159</v>
      </c>
      <c r="F4148" s="69" t="s">
        <v>7312</v>
      </c>
    </row>
    <row r="4149" spans="1:6" ht="75">
      <c r="A4149" s="1">
        <f t="shared" si="64"/>
        <v>4148</v>
      </c>
      <c r="B4149" s="69" t="s">
        <v>7122</v>
      </c>
      <c r="C4149" s="3">
        <v>21551</v>
      </c>
      <c r="D4149" s="1" t="s">
        <v>7158</v>
      </c>
      <c r="E4149" s="70" t="s">
        <v>7159</v>
      </c>
      <c r="F4149" s="69" t="s">
        <v>7313</v>
      </c>
    </row>
    <row r="4150" spans="1:6" ht="105">
      <c r="A4150" s="1">
        <f t="shared" si="64"/>
        <v>4149</v>
      </c>
      <c r="B4150" s="69" t="s">
        <v>7123</v>
      </c>
      <c r="C4150" s="3">
        <v>22562</v>
      </c>
      <c r="D4150" s="1" t="s">
        <v>7158</v>
      </c>
      <c r="E4150" s="70" t="s">
        <v>7159</v>
      </c>
      <c r="F4150" s="69" t="s">
        <v>7314</v>
      </c>
    </row>
    <row r="4151" spans="1:6" ht="75">
      <c r="A4151" s="1">
        <f t="shared" si="64"/>
        <v>4150</v>
      </c>
      <c r="B4151" s="69" t="s">
        <v>7124</v>
      </c>
      <c r="C4151" s="3">
        <v>23743</v>
      </c>
      <c r="D4151" s="1" t="s">
        <v>7158</v>
      </c>
      <c r="E4151" s="70" t="s">
        <v>7159</v>
      </c>
      <c r="F4151" s="69" t="s">
        <v>7315</v>
      </c>
    </row>
    <row r="4152" spans="1:6" ht="75">
      <c r="A4152" s="1">
        <f t="shared" si="64"/>
        <v>4151</v>
      </c>
      <c r="B4152" s="69" t="s">
        <v>7125</v>
      </c>
      <c r="C4152" s="3">
        <v>22534</v>
      </c>
      <c r="D4152" s="1" t="s">
        <v>7158</v>
      </c>
      <c r="E4152" s="70" t="s">
        <v>7159</v>
      </c>
      <c r="F4152" s="69" t="s">
        <v>7316</v>
      </c>
    </row>
    <row r="4153" spans="1:6" ht="120">
      <c r="A4153" s="1">
        <f t="shared" si="64"/>
        <v>4152</v>
      </c>
      <c r="B4153" s="69" t="s">
        <v>7126</v>
      </c>
      <c r="C4153" s="3">
        <v>22598</v>
      </c>
      <c r="D4153" s="1" t="s">
        <v>7158</v>
      </c>
      <c r="E4153" s="70" t="s">
        <v>7159</v>
      </c>
      <c r="F4153" s="69" t="s">
        <v>7317</v>
      </c>
    </row>
    <row r="4154" spans="1:6" ht="105">
      <c r="A4154" s="1">
        <f t="shared" si="64"/>
        <v>4153</v>
      </c>
      <c r="B4154" s="69" t="s">
        <v>7127</v>
      </c>
      <c r="C4154" s="3">
        <v>22807</v>
      </c>
      <c r="D4154" s="1" t="s">
        <v>7158</v>
      </c>
      <c r="E4154" s="70" t="s">
        <v>7159</v>
      </c>
      <c r="F4154" s="69" t="s">
        <v>7318</v>
      </c>
    </row>
    <row r="4155" spans="1:6" ht="75">
      <c r="A4155" s="1">
        <f t="shared" si="64"/>
        <v>4154</v>
      </c>
      <c r="B4155" s="69" t="s">
        <v>7128</v>
      </c>
      <c r="C4155" s="3">
        <v>21551</v>
      </c>
      <c r="D4155" s="1" t="s">
        <v>7158</v>
      </c>
      <c r="E4155" s="70" t="s">
        <v>7159</v>
      </c>
      <c r="F4155" s="69" t="s">
        <v>7319</v>
      </c>
    </row>
    <row r="4156" spans="1:6" ht="90">
      <c r="A4156" s="1">
        <f t="shared" si="64"/>
        <v>4155</v>
      </c>
      <c r="B4156" s="69" t="s">
        <v>7129</v>
      </c>
      <c r="C4156" s="3">
        <v>21916</v>
      </c>
      <c r="D4156" s="1" t="s">
        <v>7158</v>
      </c>
      <c r="E4156" s="70" t="s">
        <v>7159</v>
      </c>
      <c r="F4156" s="69" t="s">
        <v>7320</v>
      </c>
    </row>
    <row r="4157" spans="1:6" ht="120">
      <c r="A4157" s="1">
        <f t="shared" si="64"/>
        <v>4156</v>
      </c>
      <c r="B4157" s="69" t="s">
        <v>7130</v>
      </c>
      <c r="C4157" s="3">
        <v>22852</v>
      </c>
      <c r="D4157" s="1" t="s">
        <v>7158</v>
      </c>
      <c r="E4157" s="70" t="s">
        <v>7159</v>
      </c>
      <c r="F4157" s="69" t="s">
        <v>7321</v>
      </c>
    </row>
    <row r="4158" spans="1:6" ht="60">
      <c r="A4158" s="1">
        <f t="shared" si="64"/>
        <v>4157</v>
      </c>
      <c r="B4158" s="69" t="s">
        <v>7131</v>
      </c>
      <c r="C4158" s="3">
        <v>22858</v>
      </c>
      <c r="D4158" s="1" t="s">
        <v>7158</v>
      </c>
      <c r="E4158" s="70" t="s">
        <v>7159</v>
      </c>
      <c r="F4158" s="69" t="s">
        <v>7322</v>
      </c>
    </row>
    <row r="4159" spans="1:6" ht="150">
      <c r="A4159" s="1">
        <f t="shared" si="64"/>
        <v>4158</v>
      </c>
      <c r="B4159" s="69" t="s">
        <v>7132</v>
      </c>
      <c r="C4159" s="3">
        <v>22832</v>
      </c>
      <c r="D4159" s="1" t="s">
        <v>7158</v>
      </c>
      <c r="E4159" s="70" t="s">
        <v>7159</v>
      </c>
      <c r="F4159" s="69" t="s">
        <v>7323</v>
      </c>
    </row>
    <row r="4160" spans="1:6" ht="75">
      <c r="A4160" s="1">
        <f t="shared" si="64"/>
        <v>4159</v>
      </c>
      <c r="B4160" s="69" t="s">
        <v>7133</v>
      </c>
      <c r="C4160" s="3">
        <v>22998</v>
      </c>
      <c r="D4160" s="1" t="s">
        <v>7158</v>
      </c>
      <c r="E4160" s="70" t="s">
        <v>7159</v>
      </c>
      <c r="F4160" s="69" t="s">
        <v>7324</v>
      </c>
    </row>
    <row r="4161" spans="1:6" ht="75">
      <c r="A4161" s="1">
        <f t="shared" si="64"/>
        <v>4160</v>
      </c>
      <c r="B4161" s="69" t="s">
        <v>7134</v>
      </c>
      <c r="C4161" s="3">
        <v>25329</v>
      </c>
      <c r="D4161" s="1" t="s">
        <v>7158</v>
      </c>
      <c r="E4161" s="70" t="s">
        <v>7159</v>
      </c>
      <c r="F4161" s="69" t="s">
        <v>7325</v>
      </c>
    </row>
    <row r="4162" spans="1:6" ht="75">
      <c r="A4162" s="1">
        <f t="shared" si="64"/>
        <v>4161</v>
      </c>
      <c r="B4162" s="69" t="s">
        <v>7135</v>
      </c>
      <c r="C4162" s="3">
        <v>23036</v>
      </c>
      <c r="D4162" s="1" t="s">
        <v>7158</v>
      </c>
      <c r="E4162" s="70" t="s">
        <v>7159</v>
      </c>
      <c r="F4162" s="69" t="s">
        <v>7326</v>
      </c>
    </row>
    <row r="4163" spans="1:6" ht="90">
      <c r="A4163" s="1">
        <f t="shared" si="64"/>
        <v>4162</v>
      </c>
      <c r="B4163" s="69" t="s">
        <v>7136</v>
      </c>
      <c r="C4163" s="3">
        <v>21347</v>
      </c>
      <c r="D4163" s="1" t="s">
        <v>7158</v>
      </c>
      <c r="E4163" s="70" t="s">
        <v>7159</v>
      </c>
      <c r="F4163" s="69" t="s">
        <v>7327</v>
      </c>
    </row>
    <row r="4164" spans="1:6" ht="75">
      <c r="A4164" s="1">
        <f t="shared" ref="A4164:A4227" si="65">1+A4163</f>
        <v>4163</v>
      </c>
      <c r="B4164" s="69" t="s">
        <v>7137</v>
      </c>
      <c r="C4164" s="3">
        <v>23081</v>
      </c>
      <c r="D4164" s="1" t="s">
        <v>7158</v>
      </c>
      <c r="E4164" s="70" t="s">
        <v>7159</v>
      </c>
      <c r="F4164" s="69" t="s">
        <v>7328</v>
      </c>
    </row>
    <row r="4165" spans="1:6" ht="75">
      <c r="A4165" s="1">
        <f t="shared" si="65"/>
        <v>4164</v>
      </c>
      <c r="B4165" s="69" t="s">
        <v>7138</v>
      </c>
      <c r="C4165" s="3">
        <v>23100</v>
      </c>
      <c r="D4165" s="1" t="s">
        <v>7158</v>
      </c>
      <c r="E4165" s="70" t="s">
        <v>7159</v>
      </c>
      <c r="F4165" s="69" t="s">
        <v>7329</v>
      </c>
    </row>
    <row r="4166" spans="1:6" ht="105">
      <c r="A4166" s="1">
        <f t="shared" si="65"/>
        <v>4165</v>
      </c>
      <c r="B4166" s="69" t="s">
        <v>7139</v>
      </c>
      <c r="C4166" s="3">
        <v>23122</v>
      </c>
      <c r="D4166" s="1" t="s">
        <v>7158</v>
      </c>
      <c r="E4166" s="70" t="s">
        <v>7159</v>
      </c>
      <c r="F4166" s="69" t="s">
        <v>7330</v>
      </c>
    </row>
    <row r="4167" spans="1:6" ht="90">
      <c r="A4167" s="1">
        <f t="shared" si="65"/>
        <v>4166</v>
      </c>
      <c r="B4167" s="69" t="s">
        <v>7140</v>
      </c>
      <c r="C4167" s="3">
        <v>23163</v>
      </c>
      <c r="D4167" s="1" t="s">
        <v>7158</v>
      </c>
      <c r="E4167" s="70" t="s">
        <v>7159</v>
      </c>
      <c r="F4167" s="69" t="s">
        <v>7331</v>
      </c>
    </row>
    <row r="4168" spans="1:6" ht="90">
      <c r="A4168" s="1">
        <f t="shared" si="65"/>
        <v>4167</v>
      </c>
      <c r="B4168" s="69" t="s">
        <v>7141</v>
      </c>
      <c r="C4168" s="3">
        <v>23172</v>
      </c>
      <c r="D4168" s="1" t="s">
        <v>7158</v>
      </c>
      <c r="E4168" s="70" t="s">
        <v>7159</v>
      </c>
      <c r="F4168" s="69" t="s">
        <v>7332</v>
      </c>
    </row>
    <row r="4169" spans="1:6" ht="60">
      <c r="A4169" s="1">
        <f t="shared" si="65"/>
        <v>4168</v>
      </c>
      <c r="B4169" s="69" t="s">
        <v>7142</v>
      </c>
      <c r="C4169" s="3">
        <v>23220</v>
      </c>
      <c r="D4169" s="1" t="s">
        <v>7158</v>
      </c>
      <c r="E4169" s="70" t="s">
        <v>7159</v>
      </c>
      <c r="F4169" s="69" t="s">
        <v>7333</v>
      </c>
    </row>
    <row r="4170" spans="1:6" ht="60">
      <c r="A4170" s="1">
        <f t="shared" si="65"/>
        <v>4169</v>
      </c>
      <c r="B4170" s="69" t="s">
        <v>7143</v>
      </c>
      <c r="C4170" s="3">
        <v>24108</v>
      </c>
      <c r="D4170" s="1" t="s">
        <v>7158</v>
      </c>
      <c r="E4170" s="70" t="s">
        <v>7159</v>
      </c>
      <c r="F4170" s="69" t="s">
        <v>7334</v>
      </c>
    </row>
    <row r="4171" spans="1:6" ht="90">
      <c r="A4171" s="1">
        <f t="shared" si="65"/>
        <v>4170</v>
      </c>
      <c r="B4171" s="69" t="s">
        <v>7144</v>
      </c>
      <c r="C4171" s="3">
        <v>23198</v>
      </c>
      <c r="D4171" s="1" t="s">
        <v>7158</v>
      </c>
      <c r="E4171" s="70" t="s">
        <v>7159</v>
      </c>
      <c r="F4171" s="69" t="s">
        <v>7335</v>
      </c>
    </row>
    <row r="4172" spans="1:6" ht="105">
      <c r="A4172" s="1">
        <f t="shared" si="65"/>
        <v>4171</v>
      </c>
      <c r="B4172" s="69" t="s">
        <v>7145</v>
      </c>
      <c r="C4172" s="3">
        <v>23258</v>
      </c>
      <c r="D4172" s="1" t="s">
        <v>7158</v>
      </c>
      <c r="E4172" s="70" t="s">
        <v>7159</v>
      </c>
      <c r="F4172" s="69" t="s">
        <v>7336</v>
      </c>
    </row>
    <row r="4173" spans="1:6" ht="75">
      <c r="A4173" s="1">
        <f t="shared" si="65"/>
        <v>4172</v>
      </c>
      <c r="B4173" s="69" t="s">
        <v>7146</v>
      </c>
      <c r="C4173" s="3">
        <v>25368</v>
      </c>
      <c r="D4173" s="1" t="s">
        <v>7158</v>
      </c>
      <c r="E4173" s="70" t="s">
        <v>7159</v>
      </c>
      <c r="F4173" s="69" t="s">
        <v>7337</v>
      </c>
    </row>
    <row r="4174" spans="1:6" ht="90">
      <c r="A4174" s="1">
        <f t="shared" si="65"/>
        <v>4173</v>
      </c>
      <c r="B4174" s="69" t="s">
        <v>7147</v>
      </c>
      <c r="C4174" s="3">
        <v>30804</v>
      </c>
      <c r="D4174" s="1" t="s">
        <v>7158</v>
      </c>
      <c r="E4174" s="70" t="s">
        <v>7159</v>
      </c>
      <c r="F4174" s="69" t="s">
        <v>7338</v>
      </c>
    </row>
    <row r="4175" spans="1:6" ht="90">
      <c r="A4175" s="1">
        <f t="shared" si="65"/>
        <v>4174</v>
      </c>
      <c r="B4175" s="69" t="s">
        <v>7148</v>
      </c>
      <c r="C4175" s="3">
        <v>24793</v>
      </c>
      <c r="D4175" s="1" t="s">
        <v>7158</v>
      </c>
      <c r="E4175" s="70" t="s">
        <v>7159</v>
      </c>
      <c r="F4175" s="69" t="s">
        <v>7339</v>
      </c>
    </row>
    <row r="4176" spans="1:6" ht="105">
      <c r="A4176" s="1">
        <f t="shared" si="65"/>
        <v>4175</v>
      </c>
      <c r="B4176" s="69" t="s">
        <v>7149</v>
      </c>
      <c r="C4176" s="3">
        <v>23515</v>
      </c>
      <c r="D4176" s="1" t="s">
        <v>7158</v>
      </c>
      <c r="E4176" s="70" t="s">
        <v>7159</v>
      </c>
      <c r="F4176" s="69" t="s">
        <v>7340</v>
      </c>
    </row>
    <row r="4177" spans="1:8" ht="75">
      <c r="A4177" s="1">
        <f t="shared" si="65"/>
        <v>4176</v>
      </c>
      <c r="B4177" s="69" t="s">
        <v>7150</v>
      </c>
      <c r="C4177" s="3">
        <v>18851</v>
      </c>
      <c r="D4177" s="1" t="s">
        <v>7158</v>
      </c>
      <c r="E4177" s="70" t="s">
        <v>7159</v>
      </c>
      <c r="F4177" s="69" t="s">
        <v>7341</v>
      </c>
    </row>
    <row r="4178" spans="1:8" ht="90">
      <c r="A4178" s="1">
        <f t="shared" si="65"/>
        <v>4177</v>
      </c>
      <c r="B4178" s="69" t="s">
        <v>7151</v>
      </c>
      <c r="C4178" s="3">
        <v>25048</v>
      </c>
      <c r="D4178" s="1" t="s">
        <v>7158</v>
      </c>
      <c r="E4178" s="70" t="s">
        <v>7159</v>
      </c>
      <c r="F4178" s="69" t="s">
        <v>7342</v>
      </c>
    </row>
    <row r="4179" spans="1:8" ht="105">
      <c r="A4179" s="1">
        <f t="shared" si="65"/>
        <v>4178</v>
      </c>
      <c r="B4179" s="69" t="s">
        <v>7152</v>
      </c>
      <c r="C4179" s="3">
        <v>25213</v>
      </c>
      <c r="D4179" s="1" t="s">
        <v>7158</v>
      </c>
      <c r="E4179" s="70" t="s">
        <v>7159</v>
      </c>
      <c r="F4179" s="69" t="s">
        <v>7343</v>
      </c>
    </row>
    <row r="4180" spans="1:8" ht="75">
      <c r="A4180" s="1">
        <f t="shared" si="65"/>
        <v>4179</v>
      </c>
      <c r="B4180" s="69" t="s">
        <v>7153</v>
      </c>
      <c r="C4180" s="3">
        <v>24838</v>
      </c>
      <c r="D4180" s="1" t="s">
        <v>7158</v>
      </c>
      <c r="E4180" s="70" t="s">
        <v>7159</v>
      </c>
      <c r="F4180" s="69" t="s">
        <v>7344</v>
      </c>
    </row>
    <row r="4181" spans="1:8" ht="75">
      <c r="A4181" s="1">
        <f t="shared" si="65"/>
        <v>4180</v>
      </c>
      <c r="B4181" s="69" t="s">
        <v>7154</v>
      </c>
      <c r="C4181" s="3">
        <v>23799</v>
      </c>
      <c r="D4181" s="1" t="s">
        <v>7158</v>
      </c>
      <c r="E4181" s="70" t="s">
        <v>7159</v>
      </c>
      <c r="F4181" s="69" t="s">
        <v>7345</v>
      </c>
    </row>
    <row r="4182" spans="1:8" ht="75">
      <c r="A4182" s="1">
        <f t="shared" si="65"/>
        <v>4181</v>
      </c>
      <c r="B4182" s="69" t="s">
        <v>7155</v>
      </c>
      <c r="C4182" s="3">
        <v>15523</v>
      </c>
      <c r="D4182" s="1" t="s">
        <v>7349</v>
      </c>
      <c r="E4182" s="70" t="s">
        <v>7159</v>
      </c>
      <c r="F4182" s="69" t="s">
        <v>7346</v>
      </c>
    </row>
    <row r="4183" spans="1:8" ht="75">
      <c r="A4183" s="1">
        <f t="shared" si="65"/>
        <v>4182</v>
      </c>
      <c r="B4183" s="69" t="s">
        <v>7156</v>
      </c>
      <c r="C4183" s="3">
        <v>22332</v>
      </c>
      <c r="D4183" s="1" t="s">
        <v>7349</v>
      </c>
      <c r="E4183" s="70" t="s">
        <v>7159</v>
      </c>
      <c r="F4183" s="69" t="s">
        <v>7347</v>
      </c>
    </row>
    <row r="4184" spans="1:8" ht="60">
      <c r="A4184" s="1">
        <f t="shared" si="65"/>
        <v>4183</v>
      </c>
      <c r="B4184" s="69" t="s">
        <v>7157</v>
      </c>
      <c r="C4184" s="3">
        <v>21349</v>
      </c>
      <c r="D4184" s="1" t="s">
        <v>7349</v>
      </c>
      <c r="E4184" s="70" t="s">
        <v>7159</v>
      </c>
      <c r="F4184" s="69" t="s">
        <v>7348</v>
      </c>
    </row>
    <row r="4185" spans="1:8">
      <c r="A4185" s="1">
        <f t="shared" si="65"/>
        <v>4184</v>
      </c>
      <c r="B4185" s="5" t="s">
        <v>7350</v>
      </c>
      <c r="C4185" s="3">
        <v>18481</v>
      </c>
      <c r="D4185" s="1" t="s">
        <v>3029</v>
      </c>
      <c r="E4185" s="24" t="s">
        <v>8587</v>
      </c>
      <c r="H4185" s="1">
        <v>506172</v>
      </c>
    </row>
    <row r="4186" spans="1:8">
      <c r="A4186" s="1">
        <f t="shared" si="65"/>
        <v>4185</v>
      </c>
      <c r="B4186" s="5" t="s">
        <v>7351</v>
      </c>
      <c r="C4186" s="3">
        <v>19160</v>
      </c>
      <c r="D4186" s="1" t="s">
        <v>3029</v>
      </c>
      <c r="E4186" s="24" t="s">
        <v>8587</v>
      </c>
      <c r="H4186" s="1">
        <v>506164</v>
      </c>
    </row>
    <row r="4187" spans="1:8">
      <c r="A4187" s="1">
        <f t="shared" si="65"/>
        <v>4186</v>
      </c>
      <c r="B4187" s="5" t="s">
        <v>7352</v>
      </c>
      <c r="C4187" s="3">
        <v>22723</v>
      </c>
      <c r="D4187" s="1" t="s">
        <v>3029</v>
      </c>
      <c r="E4187" s="24" t="s">
        <v>8587</v>
      </c>
      <c r="H4187" s="1">
        <v>506164</v>
      </c>
    </row>
    <row r="4188" spans="1:8">
      <c r="A4188" s="1">
        <f t="shared" si="65"/>
        <v>4187</v>
      </c>
      <c r="B4188" s="5" t="s">
        <v>7353</v>
      </c>
      <c r="C4188" s="3">
        <v>18728</v>
      </c>
      <c r="D4188" s="1" t="s">
        <v>3029</v>
      </c>
      <c r="E4188" s="24" t="s">
        <v>8587</v>
      </c>
      <c r="H4188" s="1">
        <v>506164</v>
      </c>
    </row>
    <row r="4189" spans="1:8">
      <c r="A4189" s="1">
        <f t="shared" si="65"/>
        <v>4188</v>
      </c>
      <c r="B4189" s="5" t="s">
        <v>7354</v>
      </c>
      <c r="C4189" s="3">
        <v>21017</v>
      </c>
      <c r="D4189" s="1" t="s">
        <v>3029</v>
      </c>
      <c r="E4189" s="24" t="s">
        <v>8587</v>
      </c>
      <c r="H4189" s="1">
        <v>506348</v>
      </c>
    </row>
    <row r="4190" spans="1:8">
      <c r="A4190" s="1">
        <f t="shared" si="65"/>
        <v>4189</v>
      </c>
      <c r="B4190" s="5" t="s">
        <v>7355</v>
      </c>
      <c r="C4190" s="3">
        <v>18356</v>
      </c>
      <c r="D4190" s="1" t="s">
        <v>3029</v>
      </c>
      <c r="E4190" s="24" t="s">
        <v>8587</v>
      </c>
      <c r="H4190" s="1">
        <v>506391</v>
      </c>
    </row>
    <row r="4191" spans="1:8">
      <c r="A4191" s="1">
        <f t="shared" si="65"/>
        <v>4190</v>
      </c>
      <c r="B4191" s="5" t="s">
        <v>7356</v>
      </c>
      <c r="C4191" s="3">
        <v>18891</v>
      </c>
      <c r="D4191" s="1" t="s">
        <v>3029</v>
      </c>
      <c r="E4191" s="24" t="s">
        <v>8587</v>
      </c>
      <c r="H4191" s="1">
        <v>506366</v>
      </c>
    </row>
    <row r="4192" spans="1:8">
      <c r="A4192" s="1">
        <f t="shared" si="65"/>
        <v>4191</v>
      </c>
      <c r="B4192" s="5" t="s">
        <v>7357</v>
      </c>
      <c r="C4192" s="3">
        <v>18454</v>
      </c>
      <c r="D4192" s="1" t="s">
        <v>3029</v>
      </c>
      <c r="E4192" s="24" t="s">
        <v>8587</v>
      </c>
      <c r="H4192" s="1">
        <v>506165</v>
      </c>
    </row>
    <row r="4193" spans="1:8">
      <c r="A4193" s="1">
        <f t="shared" si="65"/>
        <v>4192</v>
      </c>
      <c r="B4193" s="5" t="s">
        <v>7358</v>
      </c>
      <c r="C4193" s="3">
        <v>21254</v>
      </c>
      <c r="D4193" s="1" t="s">
        <v>3029</v>
      </c>
      <c r="E4193" s="24" t="s">
        <v>8587</v>
      </c>
      <c r="H4193" s="1">
        <v>506344</v>
      </c>
    </row>
    <row r="4194" spans="1:8">
      <c r="A4194" s="1">
        <f t="shared" si="65"/>
        <v>4193</v>
      </c>
      <c r="B4194" s="5" t="s">
        <v>7359</v>
      </c>
      <c r="C4194" s="3">
        <v>31569</v>
      </c>
      <c r="D4194" s="1" t="s">
        <v>3029</v>
      </c>
      <c r="E4194" s="24" t="s">
        <v>8587</v>
      </c>
      <c r="H4194" s="1">
        <v>506164</v>
      </c>
    </row>
    <row r="4195" spans="1:8">
      <c r="A4195" s="1">
        <f t="shared" si="65"/>
        <v>4194</v>
      </c>
      <c r="B4195" s="5" t="s">
        <v>7360</v>
      </c>
      <c r="C4195" s="3">
        <v>21732</v>
      </c>
      <c r="D4195" s="1" t="s">
        <v>3029</v>
      </c>
      <c r="E4195" s="24" t="s">
        <v>8587</v>
      </c>
      <c r="H4195" s="1">
        <v>506391</v>
      </c>
    </row>
    <row r="4196" spans="1:8">
      <c r="A4196" s="1">
        <f t="shared" si="65"/>
        <v>4195</v>
      </c>
      <c r="B4196" s="5" t="s">
        <v>7361</v>
      </c>
      <c r="C4196" s="3">
        <v>27103</v>
      </c>
      <c r="D4196" s="1" t="s">
        <v>3029</v>
      </c>
      <c r="E4196" s="24" t="s">
        <v>8587</v>
      </c>
      <c r="H4196" s="1">
        <v>506003</v>
      </c>
    </row>
    <row r="4197" spans="1:8">
      <c r="A4197" s="1">
        <f t="shared" si="65"/>
        <v>4196</v>
      </c>
      <c r="B4197" s="5" t="s">
        <v>7362</v>
      </c>
      <c r="C4197" s="3">
        <v>18264</v>
      </c>
      <c r="D4197" s="1" t="s">
        <v>3029</v>
      </c>
      <c r="E4197" s="24" t="s">
        <v>8587</v>
      </c>
      <c r="H4197" s="1">
        <v>506165</v>
      </c>
    </row>
    <row r="4198" spans="1:8">
      <c r="A4198" s="1">
        <f t="shared" si="65"/>
        <v>4197</v>
      </c>
      <c r="B4198" s="5" t="s">
        <v>7363</v>
      </c>
      <c r="C4198" s="3">
        <v>14611</v>
      </c>
      <c r="D4198" s="1" t="s">
        <v>3029</v>
      </c>
      <c r="E4198" s="24" t="s">
        <v>8587</v>
      </c>
      <c r="H4198" s="1">
        <v>506344</v>
      </c>
    </row>
    <row r="4199" spans="1:8">
      <c r="A4199" s="1">
        <f t="shared" si="65"/>
        <v>4198</v>
      </c>
      <c r="B4199" s="5" t="s">
        <v>7364</v>
      </c>
      <c r="C4199" s="3">
        <v>14581</v>
      </c>
      <c r="D4199" s="1" t="s">
        <v>3029</v>
      </c>
      <c r="E4199" s="24" t="s">
        <v>8587</v>
      </c>
      <c r="H4199" s="1">
        <v>506164</v>
      </c>
    </row>
    <row r="4200" spans="1:8">
      <c r="A4200" s="1">
        <f t="shared" si="65"/>
        <v>4199</v>
      </c>
      <c r="B4200" s="5" t="s">
        <v>7365</v>
      </c>
      <c r="C4200" s="3">
        <v>18059</v>
      </c>
      <c r="D4200" s="1" t="s">
        <v>3029</v>
      </c>
      <c r="E4200" s="24" t="s">
        <v>8587</v>
      </c>
      <c r="H4200" s="1">
        <v>506164</v>
      </c>
    </row>
    <row r="4201" spans="1:8">
      <c r="A4201" s="1">
        <f t="shared" si="65"/>
        <v>4200</v>
      </c>
      <c r="B4201" s="5" t="s">
        <v>7366</v>
      </c>
      <c r="C4201" s="3">
        <v>18463</v>
      </c>
      <c r="D4201" s="1" t="s">
        <v>3029</v>
      </c>
      <c r="E4201" s="24" t="s">
        <v>8587</v>
      </c>
      <c r="H4201" s="1">
        <v>506345</v>
      </c>
    </row>
    <row r="4202" spans="1:8">
      <c r="A4202" s="1">
        <f t="shared" si="65"/>
        <v>4201</v>
      </c>
      <c r="B4202" s="5" t="s">
        <v>7367</v>
      </c>
      <c r="C4202" s="3">
        <v>15799</v>
      </c>
      <c r="D4202" s="1" t="s">
        <v>3029</v>
      </c>
      <c r="E4202" s="24" t="s">
        <v>8587</v>
      </c>
      <c r="H4202" s="1">
        <v>506164</v>
      </c>
    </row>
    <row r="4203" spans="1:8">
      <c r="A4203" s="1">
        <f t="shared" si="65"/>
        <v>4202</v>
      </c>
      <c r="B4203" s="5" t="s">
        <v>7368</v>
      </c>
      <c r="C4203" s="3">
        <v>19176</v>
      </c>
      <c r="D4203" s="1" t="s">
        <v>3029</v>
      </c>
      <c r="E4203" s="24" t="s">
        <v>8587</v>
      </c>
      <c r="H4203" s="1">
        <v>506343</v>
      </c>
    </row>
    <row r="4204" spans="1:8">
      <c r="A4204" s="1">
        <f t="shared" si="65"/>
        <v>4203</v>
      </c>
      <c r="B4204" s="5" t="s">
        <v>7369</v>
      </c>
      <c r="C4204" s="3">
        <v>14375</v>
      </c>
      <c r="D4204" s="1" t="s">
        <v>3029</v>
      </c>
      <c r="E4204" s="24" t="s">
        <v>8587</v>
      </c>
      <c r="H4204" s="1">
        <v>506165</v>
      </c>
    </row>
    <row r="4205" spans="1:8">
      <c r="A4205" s="1">
        <f t="shared" si="65"/>
        <v>4204</v>
      </c>
      <c r="B4205" s="5" t="s">
        <v>7370</v>
      </c>
      <c r="C4205" s="3">
        <v>22209</v>
      </c>
      <c r="D4205" s="1" t="s">
        <v>3029</v>
      </c>
      <c r="E4205" s="24" t="s">
        <v>8587</v>
      </c>
      <c r="H4205" s="1">
        <v>506172</v>
      </c>
    </row>
    <row r="4206" spans="1:8">
      <c r="A4206" s="1">
        <f t="shared" si="65"/>
        <v>4205</v>
      </c>
      <c r="B4206" s="5" t="s">
        <v>7371</v>
      </c>
      <c r="C4206" s="3">
        <v>19848</v>
      </c>
      <c r="D4206" s="1" t="s">
        <v>3029</v>
      </c>
      <c r="E4206" s="24" t="s">
        <v>8587</v>
      </c>
      <c r="H4206" s="1">
        <v>506172</v>
      </c>
    </row>
    <row r="4207" spans="1:8">
      <c r="A4207" s="1">
        <f t="shared" si="65"/>
        <v>4206</v>
      </c>
      <c r="B4207" s="5" t="s">
        <v>7372</v>
      </c>
      <c r="C4207" s="3">
        <v>18302</v>
      </c>
      <c r="D4207" s="1" t="s">
        <v>3029</v>
      </c>
      <c r="E4207" s="24" t="s">
        <v>8587</v>
      </c>
      <c r="H4207" s="1">
        <v>506344</v>
      </c>
    </row>
    <row r="4208" spans="1:8">
      <c r="A4208" s="1">
        <f t="shared" si="65"/>
        <v>4207</v>
      </c>
      <c r="B4208" s="5" t="s">
        <v>7373</v>
      </c>
      <c r="C4208" s="3">
        <v>19123</v>
      </c>
      <c r="D4208" s="1" t="s">
        <v>3029</v>
      </c>
      <c r="E4208" s="24" t="s">
        <v>8587</v>
      </c>
      <c r="H4208" s="1">
        <v>506344</v>
      </c>
    </row>
    <row r="4209" spans="1:8">
      <c r="A4209" s="1">
        <f t="shared" si="65"/>
        <v>4208</v>
      </c>
      <c r="B4209" s="5" t="s">
        <v>7374</v>
      </c>
      <c r="C4209" s="3">
        <v>25151</v>
      </c>
      <c r="D4209" s="1" t="s">
        <v>3029</v>
      </c>
      <c r="E4209" s="24" t="s">
        <v>8587</v>
      </c>
      <c r="H4209" s="1">
        <v>507117</v>
      </c>
    </row>
    <row r="4210" spans="1:8">
      <c r="A4210" s="1">
        <f t="shared" si="65"/>
        <v>4209</v>
      </c>
      <c r="B4210" s="5" t="s">
        <v>7375</v>
      </c>
      <c r="C4210" s="3">
        <v>27771</v>
      </c>
      <c r="D4210" s="1" t="s">
        <v>3029</v>
      </c>
      <c r="E4210" s="24" t="s">
        <v>8587</v>
      </c>
      <c r="H4210" s="1">
        <v>506164</v>
      </c>
    </row>
    <row r="4211" spans="1:8">
      <c r="A4211" s="1">
        <f t="shared" si="65"/>
        <v>4210</v>
      </c>
      <c r="B4211" s="5" t="s">
        <v>7376</v>
      </c>
      <c r="C4211" s="3">
        <v>23136</v>
      </c>
      <c r="D4211" s="1" t="s">
        <v>3029</v>
      </c>
      <c r="E4211" s="24" t="s">
        <v>8587</v>
      </c>
      <c r="H4211" s="1">
        <v>506347</v>
      </c>
    </row>
    <row r="4212" spans="1:8">
      <c r="A4212" s="1">
        <f t="shared" si="65"/>
        <v>4211</v>
      </c>
      <c r="B4212" s="5" t="s">
        <v>7377</v>
      </c>
      <c r="C4212" s="3">
        <v>21916</v>
      </c>
      <c r="D4212" s="1" t="s">
        <v>3029</v>
      </c>
      <c r="E4212" s="24" t="s">
        <v>8587</v>
      </c>
      <c r="H4212" s="1">
        <v>506165</v>
      </c>
    </row>
    <row r="4213" spans="1:8">
      <c r="A4213" s="1">
        <f t="shared" si="65"/>
        <v>4212</v>
      </c>
      <c r="B4213" s="5" t="s">
        <v>7378</v>
      </c>
      <c r="C4213" s="3">
        <v>28261</v>
      </c>
      <c r="D4213" s="1" t="s">
        <v>3029</v>
      </c>
      <c r="E4213" s="24" t="s">
        <v>8587</v>
      </c>
      <c r="H4213" s="1">
        <v>506356</v>
      </c>
    </row>
    <row r="4214" spans="1:8">
      <c r="A4214" s="1">
        <f t="shared" si="65"/>
        <v>4213</v>
      </c>
      <c r="B4214" s="5" t="s">
        <v>7379</v>
      </c>
      <c r="C4214" s="3">
        <v>17533</v>
      </c>
      <c r="D4214" s="1" t="s">
        <v>3029</v>
      </c>
      <c r="E4214" s="24" t="s">
        <v>8587</v>
      </c>
      <c r="H4214" s="1">
        <v>506348</v>
      </c>
    </row>
    <row r="4215" spans="1:8">
      <c r="A4215" s="1">
        <f t="shared" si="65"/>
        <v>4214</v>
      </c>
      <c r="B4215" s="5" t="s">
        <v>7381</v>
      </c>
      <c r="C4215" s="3">
        <v>19094</v>
      </c>
      <c r="D4215" s="1" t="s">
        <v>7464</v>
      </c>
      <c r="E4215" s="1" t="s">
        <v>7465</v>
      </c>
      <c r="F4215" s="1" t="s">
        <v>7466</v>
      </c>
      <c r="G4215" s="1" t="s">
        <v>7467</v>
      </c>
      <c r="H4215" s="1">
        <v>505214</v>
      </c>
    </row>
    <row r="4216" spans="1:8">
      <c r="A4216" s="1">
        <f t="shared" si="65"/>
        <v>4215</v>
      </c>
      <c r="B4216" s="5" t="s">
        <v>7382</v>
      </c>
      <c r="C4216" s="3">
        <v>18389</v>
      </c>
      <c r="D4216" s="1" t="s">
        <v>7464</v>
      </c>
      <c r="E4216" s="1" t="s">
        <v>7465</v>
      </c>
      <c r="F4216" s="1" t="s">
        <v>7468</v>
      </c>
      <c r="G4216" s="1" t="s">
        <v>7469</v>
      </c>
      <c r="H4216" s="1">
        <v>505525</v>
      </c>
    </row>
    <row r="4217" spans="1:8">
      <c r="A4217" s="1">
        <f t="shared" si="65"/>
        <v>4216</v>
      </c>
      <c r="B4217" s="5" t="s">
        <v>7383</v>
      </c>
      <c r="C4217" s="3">
        <v>17468</v>
      </c>
      <c r="D4217" s="1" t="s">
        <v>7464</v>
      </c>
      <c r="E4217" s="1" t="s">
        <v>7465</v>
      </c>
      <c r="F4217" s="1" t="s">
        <v>7470</v>
      </c>
      <c r="G4217" s="1" t="s">
        <v>7471</v>
      </c>
      <c r="H4217" s="1">
        <v>505172</v>
      </c>
    </row>
    <row r="4218" spans="1:8">
      <c r="A4218" s="1">
        <f t="shared" si="65"/>
        <v>4217</v>
      </c>
      <c r="B4218" s="5" t="s">
        <v>7384</v>
      </c>
      <c r="C4218" s="3">
        <v>18480</v>
      </c>
      <c r="D4218" s="1" t="s">
        <v>7464</v>
      </c>
      <c r="E4218" s="1" t="s">
        <v>7465</v>
      </c>
      <c r="F4218" s="1" t="s">
        <v>7472</v>
      </c>
      <c r="G4218" s="1" t="s">
        <v>7473</v>
      </c>
      <c r="H4218" s="1">
        <v>505416</v>
      </c>
    </row>
    <row r="4219" spans="1:8">
      <c r="A4219" s="1">
        <f t="shared" si="65"/>
        <v>4218</v>
      </c>
      <c r="B4219" s="5" t="s">
        <v>7385</v>
      </c>
      <c r="C4219" s="3">
        <v>21094</v>
      </c>
      <c r="D4219" s="1" t="s">
        <v>7464</v>
      </c>
      <c r="E4219" s="1" t="s">
        <v>7465</v>
      </c>
      <c r="G4219" s="1" t="s">
        <v>7474</v>
      </c>
      <c r="H4219" s="1">
        <v>505209</v>
      </c>
    </row>
    <row r="4220" spans="1:8">
      <c r="A4220" s="1">
        <f t="shared" si="65"/>
        <v>4219</v>
      </c>
      <c r="B4220" s="5" t="s">
        <v>7386</v>
      </c>
      <c r="C4220" s="3">
        <v>18676</v>
      </c>
      <c r="D4220" s="1" t="s">
        <v>7464</v>
      </c>
      <c r="E4220" s="1" t="s">
        <v>7465</v>
      </c>
      <c r="F4220" s="1" t="s">
        <v>7475</v>
      </c>
      <c r="G4220" s="1" t="s">
        <v>7476</v>
      </c>
      <c r="H4220" s="1">
        <v>505215</v>
      </c>
    </row>
    <row r="4221" spans="1:8">
      <c r="A4221" s="1">
        <f t="shared" si="65"/>
        <v>4220</v>
      </c>
      <c r="B4221" s="5" t="s">
        <v>7387</v>
      </c>
      <c r="C4221" s="3">
        <v>21582</v>
      </c>
      <c r="D4221" s="1" t="s">
        <v>7464</v>
      </c>
      <c r="E4221" s="1" t="s">
        <v>7465</v>
      </c>
      <c r="G4221" s="1" t="s">
        <v>7477</v>
      </c>
      <c r="H4221" s="1">
        <v>505185</v>
      </c>
    </row>
    <row r="4222" spans="1:8">
      <c r="A4222" s="1">
        <f t="shared" si="65"/>
        <v>4221</v>
      </c>
      <c r="B4222" s="5" t="s">
        <v>7388</v>
      </c>
      <c r="C4222" s="3">
        <v>13881</v>
      </c>
      <c r="D4222" s="1" t="s">
        <v>7464</v>
      </c>
      <c r="E4222" s="1" t="s">
        <v>7465</v>
      </c>
      <c r="F4222" s="16">
        <v>16622</v>
      </c>
      <c r="G4222" s="1" t="s">
        <v>7478</v>
      </c>
      <c r="H4222" s="1">
        <v>505172</v>
      </c>
    </row>
    <row r="4223" spans="1:8">
      <c r="A4223" s="1">
        <f t="shared" si="65"/>
        <v>4222</v>
      </c>
      <c r="B4223" s="5" t="s">
        <v>7389</v>
      </c>
      <c r="C4223" s="3">
        <v>22821</v>
      </c>
      <c r="D4223" s="1" t="s">
        <v>7464</v>
      </c>
      <c r="E4223" s="1" t="s">
        <v>7465</v>
      </c>
      <c r="F4223" s="1" t="s">
        <v>7479</v>
      </c>
      <c r="G4223" s="1" t="s">
        <v>7480</v>
      </c>
      <c r="H4223" s="1">
        <v>505172</v>
      </c>
    </row>
    <row r="4224" spans="1:8">
      <c r="A4224" s="1">
        <f t="shared" si="65"/>
        <v>4223</v>
      </c>
      <c r="B4224" s="5" t="s">
        <v>7390</v>
      </c>
      <c r="C4224" s="3">
        <v>22098</v>
      </c>
      <c r="D4224" s="1" t="s">
        <v>7464</v>
      </c>
      <c r="E4224" s="1" t="s">
        <v>7465</v>
      </c>
      <c r="F4224" s="1" t="s">
        <v>7481</v>
      </c>
      <c r="G4224" s="1" t="s">
        <v>7482</v>
      </c>
      <c r="H4224" s="1">
        <v>505172</v>
      </c>
    </row>
    <row r="4225" spans="1:8">
      <c r="A4225" s="1">
        <f t="shared" si="65"/>
        <v>4224</v>
      </c>
      <c r="B4225" s="5" t="s">
        <v>7391</v>
      </c>
      <c r="C4225" s="3">
        <v>22818</v>
      </c>
      <c r="D4225" s="1" t="s">
        <v>7464</v>
      </c>
      <c r="E4225" s="1" t="s">
        <v>7465</v>
      </c>
      <c r="F4225" s="1" t="s">
        <v>7483</v>
      </c>
      <c r="G4225" s="1" t="s">
        <v>7484</v>
      </c>
      <c r="H4225" s="1">
        <v>505172</v>
      </c>
    </row>
    <row r="4226" spans="1:8">
      <c r="A4226" s="1">
        <f t="shared" si="65"/>
        <v>4225</v>
      </c>
      <c r="B4226" s="5" t="s">
        <v>7392</v>
      </c>
      <c r="C4226" s="3">
        <v>23924</v>
      </c>
      <c r="D4226" s="1" t="s">
        <v>7464</v>
      </c>
      <c r="E4226" s="1" t="s">
        <v>7465</v>
      </c>
      <c r="F4226" s="1" t="s">
        <v>7485</v>
      </c>
      <c r="G4226" s="1" t="s">
        <v>7486</v>
      </c>
      <c r="H4226" s="1">
        <v>505185</v>
      </c>
    </row>
    <row r="4227" spans="1:8">
      <c r="A4227" s="1">
        <f t="shared" si="65"/>
        <v>4226</v>
      </c>
      <c r="B4227" s="5" t="s">
        <v>7393</v>
      </c>
      <c r="C4227" s="3">
        <v>18810</v>
      </c>
      <c r="D4227" s="1" t="s">
        <v>7464</v>
      </c>
      <c r="E4227" s="1" t="s">
        <v>7465</v>
      </c>
      <c r="F4227" s="1" t="s">
        <v>7487</v>
      </c>
      <c r="G4227" s="1" t="s">
        <v>7476</v>
      </c>
      <c r="H4227" s="1">
        <v>505215</v>
      </c>
    </row>
    <row r="4228" spans="1:8">
      <c r="A4228" s="1">
        <f t="shared" ref="A4228:A4291" si="66">1+A4227</f>
        <v>4227</v>
      </c>
      <c r="B4228" s="5" t="s">
        <v>7394</v>
      </c>
      <c r="C4228" s="3">
        <v>25020</v>
      </c>
      <c r="D4228" s="1" t="s">
        <v>7464</v>
      </c>
      <c r="E4228" s="1" t="s">
        <v>7465</v>
      </c>
      <c r="F4228" s="1" t="s">
        <v>7488</v>
      </c>
      <c r="G4228" s="1" t="s">
        <v>7474</v>
      </c>
      <c r="H4228" s="1">
        <v>505215</v>
      </c>
    </row>
    <row r="4229" spans="1:8">
      <c r="A4229" s="1">
        <f t="shared" si="66"/>
        <v>4228</v>
      </c>
      <c r="B4229" s="5" t="s">
        <v>7395</v>
      </c>
      <c r="C4229" s="3">
        <v>23193</v>
      </c>
      <c r="D4229" s="1" t="s">
        <v>7464</v>
      </c>
      <c r="E4229" s="1" t="s">
        <v>7465</v>
      </c>
      <c r="F4229" s="1" t="s">
        <v>7489</v>
      </c>
      <c r="G4229" s="1" t="s">
        <v>7490</v>
      </c>
      <c r="H4229" s="1">
        <v>505503</v>
      </c>
    </row>
    <row r="4230" spans="1:8">
      <c r="A4230" s="1">
        <f t="shared" si="66"/>
        <v>4229</v>
      </c>
      <c r="B4230" s="5" t="s">
        <v>7396</v>
      </c>
      <c r="C4230" s="3">
        <v>22282</v>
      </c>
      <c r="D4230" s="1" t="s">
        <v>7464</v>
      </c>
      <c r="E4230" s="1" t="s">
        <v>7465</v>
      </c>
      <c r="F4230" s="1" t="s">
        <v>7491</v>
      </c>
      <c r="G4230" s="1" t="s">
        <v>7492</v>
      </c>
      <c r="H4230" s="1">
        <v>505208</v>
      </c>
    </row>
    <row r="4231" spans="1:8">
      <c r="A4231" s="1">
        <f t="shared" si="66"/>
        <v>4230</v>
      </c>
      <c r="B4231" s="5" t="s">
        <v>7397</v>
      </c>
      <c r="C4231" s="3">
        <v>19712</v>
      </c>
      <c r="D4231" s="1" t="s">
        <v>7464</v>
      </c>
      <c r="E4231" s="1" t="s">
        <v>7465</v>
      </c>
      <c r="F4231" s="1" t="s">
        <v>7493</v>
      </c>
      <c r="G4231" s="1" t="s">
        <v>7494</v>
      </c>
      <c r="H4231" s="1">
        <v>505174</v>
      </c>
    </row>
    <row r="4232" spans="1:8">
      <c r="A4232" s="1">
        <f t="shared" si="66"/>
        <v>4231</v>
      </c>
      <c r="B4232" s="5" t="s">
        <v>7398</v>
      </c>
      <c r="C4232" s="3">
        <v>16781</v>
      </c>
      <c r="D4232" s="1" t="s">
        <v>7464</v>
      </c>
      <c r="E4232" s="1" t="s">
        <v>7465</v>
      </c>
      <c r="F4232" s="1" t="s">
        <v>7495</v>
      </c>
      <c r="G4232" s="1" t="s">
        <v>7496</v>
      </c>
      <c r="H4232" s="1">
        <v>505172</v>
      </c>
    </row>
    <row r="4233" spans="1:8">
      <c r="A4233" s="1">
        <f t="shared" si="66"/>
        <v>4232</v>
      </c>
      <c r="B4233" s="5" t="s">
        <v>7399</v>
      </c>
      <c r="C4233" s="3">
        <v>20687</v>
      </c>
      <c r="D4233" s="1" t="s">
        <v>7464</v>
      </c>
      <c r="E4233" s="1" t="s">
        <v>7465</v>
      </c>
      <c r="F4233" s="1" t="s">
        <v>7497</v>
      </c>
      <c r="G4233" s="1" t="s">
        <v>7474</v>
      </c>
      <c r="H4233" s="1">
        <v>505001</v>
      </c>
    </row>
    <row r="4234" spans="1:8">
      <c r="A4234" s="1">
        <f t="shared" si="66"/>
        <v>4233</v>
      </c>
      <c r="B4234" s="5" t="s">
        <v>7400</v>
      </c>
      <c r="C4234" s="3">
        <v>18048</v>
      </c>
      <c r="D4234" s="1" t="s">
        <v>7464</v>
      </c>
      <c r="E4234" s="1" t="s">
        <v>7465</v>
      </c>
      <c r="G4234" s="1" t="s">
        <v>2960</v>
      </c>
      <c r="H4234" s="1">
        <v>505172</v>
      </c>
    </row>
    <row r="4235" spans="1:8">
      <c r="A4235" s="1">
        <f t="shared" si="66"/>
        <v>4234</v>
      </c>
      <c r="B4235" s="5" t="s">
        <v>7401</v>
      </c>
      <c r="C4235" s="3">
        <v>18509</v>
      </c>
      <c r="D4235" s="1" t="s">
        <v>7464</v>
      </c>
      <c r="E4235" s="1" t="s">
        <v>7465</v>
      </c>
      <c r="F4235" s="16">
        <v>29679</v>
      </c>
      <c r="G4235" s="1" t="s">
        <v>7498</v>
      </c>
      <c r="H4235" s="1">
        <v>505172</v>
      </c>
    </row>
    <row r="4236" spans="1:8">
      <c r="A4236" s="1">
        <f t="shared" si="66"/>
        <v>4235</v>
      </c>
      <c r="B4236" s="5" t="s">
        <v>7402</v>
      </c>
      <c r="C4236" s="3">
        <v>18691</v>
      </c>
      <c r="D4236" s="1" t="s">
        <v>7464</v>
      </c>
      <c r="E4236" s="1" t="s">
        <v>7465</v>
      </c>
      <c r="F4236" s="123"/>
      <c r="G4236" s="1" t="s">
        <v>7499</v>
      </c>
      <c r="H4236" s="1">
        <v>505172</v>
      </c>
    </row>
    <row r="4237" spans="1:8">
      <c r="A4237" s="1">
        <f t="shared" si="66"/>
        <v>4236</v>
      </c>
      <c r="B4237" s="5" t="s">
        <v>7403</v>
      </c>
      <c r="C4237" s="3">
        <v>18994</v>
      </c>
      <c r="D4237" s="1" t="s">
        <v>7464</v>
      </c>
      <c r="E4237" s="1" t="s">
        <v>7465</v>
      </c>
      <c r="F4237" s="1" t="s">
        <v>7500</v>
      </c>
      <c r="G4237" s="1" t="s">
        <v>7501</v>
      </c>
      <c r="H4237" s="1">
        <v>505172</v>
      </c>
    </row>
    <row r="4238" spans="1:8">
      <c r="A4238" s="1">
        <f t="shared" si="66"/>
        <v>4237</v>
      </c>
      <c r="B4238" s="5" t="s">
        <v>7404</v>
      </c>
      <c r="C4238" s="3">
        <v>19130</v>
      </c>
      <c r="D4238" s="1" t="s">
        <v>7464</v>
      </c>
      <c r="E4238" s="1" t="s">
        <v>7465</v>
      </c>
      <c r="F4238" s="1" t="s">
        <v>7502</v>
      </c>
      <c r="G4238" s="1" t="s">
        <v>7503</v>
      </c>
      <c r="H4238" s="1">
        <v>500010</v>
      </c>
    </row>
    <row r="4239" spans="1:8">
      <c r="A4239" s="1">
        <f t="shared" si="66"/>
        <v>4238</v>
      </c>
      <c r="B4239" s="5" t="s">
        <v>7405</v>
      </c>
      <c r="C4239" s="3">
        <v>18414</v>
      </c>
      <c r="D4239" s="1" t="s">
        <v>7464</v>
      </c>
      <c r="E4239" s="1" t="s">
        <v>7465</v>
      </c>
      <c r="G4239" s="1" t="s">
        <v>7504</v>
      </c>
      <c r="H4239" s="1">
        <v>505172</v>
      </c>
    </row>
    <row r="4240" spans="1:8">
      <c r="A4240" s="1">
        <f t="shared" si="66"/>
        <v>4239</v>
      </c>
      <c r="B4240" s="5" t="s">
        <v>7406</v>
      </c>
      <c r="C4240" s="3">
        <v>20527</v>
      </c>
      <c r="D4240" s="1" t="s">
        <v>7464</v>
      </c>
      <c r="E4240" s="1" t="s">
        <v>7465</v>
      </c>
      <c r="G4240" s="1" t="s">
        <v>7505</v>
      </c>
      <c r="H4240" s="1">
        <v>505172</v>
      </c>
    </row>
    <row r="4241" spans="1:8">
      <c r="A4241" s="1">
        <f t="shared" si="66"/>
        <v>4240</v>
      </c>
      <c r="B4241" s="5" t="s">
        <v>7407</v>
      </c>
      <c r="C4241" s="3">
        <v>19550</v>
      </c>
      <c r="D4241" s="1" t="s">
        <v>7464</v>
      </c>
      <c r="E4241" s="1" t="s">
        <v>7465</v>
      </c>
      <c r="F4241" s="1" t="s">
        <v>7506</v>
      </c>
      <c r="G4241" s="1" t="s">
        <v>7507</v>
      </c>
      <c r="H4241" s="1">
        <v>505172</v>
      </c>
    </row>
    <row r="4242" spans="1:8">
      <c r="A4242" s="1">
        <f t="shared" si="66"/>
        <v>4241</v>
      </c>
      <c r="B4242" s="5" t="s">
        <v>7408</v>
      </c>
      <c r="C4242" s="3">
        <v>19585</v>
      </c>
      <c r="D4242" s="1" t="s">
        <v>7464</v>
      </c>
      <c r="E4242" s="1" t="s">
        <v>7465</v>
      </c>
      <c r="G4242" s="1" t="s">
        <v>2960</v>
      </c>
      <c r="H4242" s="1">
        <v>505172</v>
      </c>
    </row>
    <row r="4243" spans="1:8">
      <c r="A4243" s="1">
        <f t="shared" si="66"/>
        <v>4242</v>
      </c>
      <c r="B4243" s="5" t="s">
        <v>7409</v>
      </c>
      <c r="C4243" s="3">
        <v>29952</v>
      </c>
      <c r="D4243" s="1" t="s">
        <v>7464</v>
      </c>
      <c r="E4243" s="1" t="s">
        <v>7465</v>
      </c>
      <c r="F4243" s="1" t="s">
        <v>7508</v>
      </c>
      <c r="G4243" s="1" t="s">
        <v>7509</v>
      </c>
      <c r="H4243" s="1">
        <v>504216</v>
      </c>
    </row>
    <row r="4244" spans="1:8">
      <c r="A4244" s="1">
        <f t="shared" si="66"/>
        <v>4243</v>
      </c>
      <c r="B4244" s="5" t="s">
        <v>7410</v>
      </c>
      <c r="C4244" s="3">
        <v>23264</v>
      </c>
      <c r="D4244" s="1" t="s">
        <v>7464</v>
      </c>
      <c r="E4244" s="1" t="s">
        <v>7465</v>
      </c>
      <c r="F4244" s="1" t="s">
        <v>7510</v>
      </c>
      <c r="G4244" s="1" t="s">
        <v>7511</v>
      </c>
      <c r="H4244" s="1">
        <v>505208</v>
      </c>
    </row>
    <row r="4245" spans="1:8">
      <c r="A4245" s="1">
        <f t="shared" si="66"/>
        <v>4244</v>
      </c>
      <c r="B4245" s="5" t="s">
        <v>7411</v>
      </c>
      <c r="C4245" s="3">
        <v>19541</v>
      </c>
      <c r="D4245" s="1" t="s">
        <v>7464</v>
      </c>
      <c r="E4245" s="1" t="s">
        <v>7465</v>
      </c>
      <c r="F4245" s="1" t="s">
        <v>7512</v>
      </c>
      <c r="G4245" s="1" t="s">
        <v>7513</v>
      </c>
      <c r="H4245" s="1">
        <v>505208</v>
      </c>
    </row>
    <row r="4246" spans="1:8">
      <c r="A4246" s="1">
        <f t="shared" si="66"/>
        <v>4245</v>
      </c>
      <c r="B4246" s="5" t="s">
        <v>7412</v>
      </c>
      <c r="C4246" s="3">
        <v>27395</v>
      </c>
      <c r="D4246" s="1" t="s">
        <v>7464</v>
      </c>
      <c r="E4246" s="1" t="s">
        <v>7465</v>
      </c>
      <c r="F4246" s="15" t="s">
        <v>7514</v>
      </c>
      <c r="G4246" s="1" t="s">
        <v>7515</v>
      </c>
      <c r="H4246" s="1">
        <v>505525</v>
      </c>
    </row>
    <row r="4247" spans="1:8">
      <c r="A4247" s="1">
        <f t="shared" si="66"/>
        <v>4246</v>
      </c>
      <c r="B4247" s="5" t="s">
        <v>7413</v>
      </c>
      <c r="C4247" s="3">
        <v>16619</v>
      </c>
      <c r="D4247" s="1" t="s">
        <v>7464</v>
      </c>
      <c r="E4247" s="1" t="s">
        <v>7465</v>
      </c>
      <c r="G4247" s="1" t="s">
        <v>7516</v>
      </c>
      <c r="H4247" s="1">
        <v>505210</v>
      </c>
    </row>
    <row r="4248" spans="1:8">
      <c r="A4248" s="1">
        <f t="shared" si="66"/>
        <v>4247</v>
      </c>
      <c r="B4248" s="5" t="s">
        <v>7414</v>
      </c>
      <c r="C4248" s="3">
        <v>22098</v>
      </c>
      <c r="D4248" s="1" t="s">
        <v>7464</v>
      </c>
      <c r="E4248" s="1" t="s">
        <v>7465</v>
      </c>
      <c r="F4248" s="1" t="s">
        <v>7517</v>
      </c>
      <c r="G4248" s="1" t="s">
        <v>2960</v>
      </c>
      <c r="H4248" s="1">
        <v>505172</v>
      </c>
    </row>
    <row r="4249" spans="1:8">
      <c r="A4249" s="1">
        <f t="shared" si="66"/>
        <v>4248</v>
      </c>
      <c r="B4249" s="5" t="s">
        <v>7415</v>
      </c>
      <c r="C4249" s="3">
        <v>24838</v>
      </c>
      <c r="D4249" s="1" t="s">
        <v>7464</v>
      </c>
      <c r="E4249" s="1" t="s">
        <v>7465</v>
      </c>
      <c r="F4249" s="1" t="s">
        <v>7518</v>
      </c>
      <c r="G4249" s="1" t="s">
        <v>7519</v>
      </c>
      <c r="H4249" s="1">
        <v>505184</v>
      </c>
    </row>
    <row r="4250" spans="1:8">
      <c r="A4250" s="1">
        <f t="shared" si="66"/>
        <v>4249</v>
      </c>
      <c r="B4250" s="5" t="s">
        <v>7416</v>
      </c>
      <c r="C4250" s="3">
        <v>19641</v>
      </c>
      <c r="D4250" s="1" t="s">
        <v>7464</v>
      </c>
      <c r="E4250" s="1" t="s">
        <v>7465</v>
      </c>
      <c r="F4250" s="1" t="s">
        <v>7520</v>
      </c>
      <c r="G4250" s="1" t="s">
        <v>7521</v>
      </c>
      <c r="H4250" s="1">
        <v>505210</v>
      </c>
    </row>
    <row r="4251" spans="1:8">
      <c r="A4251" s="1">
        <f t="shared" si="66"/>
        <v>4250</v>
      </c>
      <c r="B4251" s="5" t="s">
        <v>7417</v>
      </c>
      <c r="C4251" s="3">
        <v>21159</v>
      </c>
      <c r="D4251" s="1" t="s">
        <v>7464</v>
      </c>
      <c r="E4251" s="1" t="s">
        <v>7465</v>
      </c>
      <c r="G4251" s="1" t="s">
        <v>7477</v>
      </c>
      <c r="H4251" s="1">
        <v>505185</v>
      </c>
    </row>
    <row r="4252" spans="1:8">
      <c r="A4252" s="1">
        <f t="shared" si="66"/>
        <v>4251</v>
      </c>
      <c r="B4252" s="5" t="s">
        <v>7418</v>
      </c>
      <c r="C4252" s="3">
        <v>16732</v>
      </c>
      <c r="D4252" s="1" t="s">
        <v>7464</v>
      </c>
      <c r="E4252" s="1" t="s">
        <v>7465</v>
      </c>
      <c r="F4252" s="1" t="s">
        <v>7522</v>
      </c>
      <c r="G4252" s="1" t="s">
        <v>7523</v>
      </c>
      <c r="H4252" s="1">
        <v>505209</v>
      </c>
    </row>
    <row r="4253" spans="1:8">
      <c r="A4253" s="1">
        <f t="shared" si="66"/>
        <v>4252</v>
      </c>
      <c r="B4253" s="5" t="s">
        <v>7419</v>
      </c>
      <c r="C4253" s="3">
        <v>20852</v>
      </c>
      <c r="D4253" s="1" t="s">
        <v>7464</v>
      </c>
      <c r="E4253" s="1" t="s">
        <v>7465</v>
      </c>
      <c r="F4253" s="1" t="s">
        <v>7524</v>
      </c>
      <c r="G4253" s="1" t="s">
        <v>7525</v>
      </c>
      <c r="H4253" s="1">
        <v>505209</v>
      </c>
    </row>
    <row r="4254" spans="1:8">
      <c r="A4254" s="1">
        <f t="shared" si="66"/>
        <v>4253</v>
      </c>
      <c r="B4254" s="5" t="s">
        <v>7420</v>
      </c>
      <c r="C4254" s="3">
        <v>16927</v>
      </c>
      <c r="D4254" s="1" t="s">
        <v>7464</v>
      </c>
      <c r="E4254" s="1" t="s">
        <v>7465</v>
      </c>
      <c r="F4254" s="1" t="s">
        <v>7526</v>
      </c>
      <c r="G4254" s="1" t="s">
        <v>7527</v>
      </c>
      <c r="H4254" s="1">
        <v>505209</v>
      </c>
    </row>
    <row r="4255" spans="1:8">
      <c r="A4255" s="1">
        <f t="shared" si="66"/>
        <v>4254</v>
      </c>
      <c r="B4255" s="5" t="s">
        <v>7421</v>
      </c>
      <c r="C4255" s="3">
        <v>16414</v>
      </c>
      <c r="D4255" s="1" t="s">
        <v>7464</v>
      </c>
      <c r="E4255" s="1" t="s">
        <v>7465</v>
      </c>
      <c r="F4255" s="1" t="s">
        <v>7528</v>
      </c>
      <c r="G4255" s="1" t="s">
        <v>7529</v>
      </c>
      <c r="H4255" s="1">
        <v>505209</v>
      </c>
    </row>
    <row r="4256" spans="1:8">
      <c r="A4256" s="1">
        <f t="shared" si="66"/>
        <v>4255</v>
      </c>
      <c r="B4256" s="5" t="s">
        <v>7422</v>
      </c>
      <c r="C4256" s="3">
        <v>18211</v>
      </c>
      <c r="D4256" s="1" t="s">
        <v>7464</v>
      </c>
      <c r="E4256" s="1" t="s">
        <v>7465</v>
      </c>
      <c r="F4256" s="1" t="s">
        <v>7530</v>
      </c>
      <c r="H4256" s="1">
        <v>505504</v>
      </c>
    </row>
    <row r="4257" spans="1:8">
      <c r="A4257" s="1">
        <f t="shared" si="66"/>
        <v>4256</v>
      </c>
      <c r="B4257" s="5" t="s">
        <v>7423</v>
      </c>
      <c r="C4257" s="3">
        <v>19089</v>
      </c>
      <c r="D4257" s="1" t="s">
        <v>7464</v>
      </c>
      <c r="E4257" s="1" t="s">
        <v>7465</v>
      </c>
      <c r="F4257" s="1" t="s">
        <v>7531</v>
      </c>
      <c r="G4257" s="1" t="s">
        <v>7532</v>
      </c>
      <c r="H4257" s="1">
        <v>505209</v>
      </c>
    </row>
    <row r="4258" spans="1:8">
      <c r="A4258" s="1">
        <f t="shared" si="66"/>
        <v>4257</v>
      </c>
      <c r="B4258" s="5" t="s">
        <v>7424</v>
      </c>
      <c r="C4258" s="3">
        <v>20462</v>
      </c>
      <c r="D4258" s="1" t="s">
        <v>7464</v>
      </c>
      <c r="E4258" s="1" t="s">
        <v>7465</v>
      </c>
      <c r="F4258" s="1" t="s">
        <v>7533</v>
      </c>
      <c r="G4258" s="1" t="s">
        <v>7534</v>
      </c>
      <c r="H4258" s="1">
        <v>505184</v>
      </c>
    </row>
    <row r="4259" spans="1:8">
      <c r="A4259" s="1">
        <f t="shared" si="66"/>
        <v>4258</v>
      </c>
      <c r="B4259" s="5" t="s">
        <v>7425</v>
      </c>
      <c r="C4259" s="3">
        <v>17993</v>
      </c>
      <c r="D4259" s="1" t="s">
        <v>7464</v>
      </c>
      <c r="E4259" s="1" t="s">
        <v>7465</v>
      </c>
      <c r="F4259" s="1" t="s">
        <v>7535</v>
      </c>
      <c r="G4259" s="1" t="s">
        <v>7536</v>
      </c>
      <c r="H4259" s="1">
        <v>505185</v>
      </c>
    </row>
    <row r="4260" spans="1:8">
      <c r="A4260" s="1">
        <f t="shared" si="66"/>
        <v>4259</v>
      </c>
      <c r="B4260" s="5" t="s">
        <v>7426</v>
      </c>
      <c r="C4260" s="3">
        <v>16168</v>
      </c>
      <c r="D4260" s="1" t="s">
        <v>7464</v>
      </c>
      <c r="E4260" s="1" t="s">
        <v>7465</v>
      </c>
      <c r="F4260" s="1" t="s">
        <v>7537</v>
      </c>
      <c r="G4260" s="1" t="s">
        <v>7538</v>
      </c>
      <c r="H4260" s="1">
        <v>505172</v>
      </c>
    </row>
    <row r="4261" spans="1:8">
      <c r="A4261" s="1">
        <f t="shared" si="66"/>
        <v>4260</v>
      </c>
      <c r="B4261" s="5" t="s">
        <v>7427</v>
      </c>
      <c r="C4261" s="3">
        <v>18568</v>
      </c>
      <c r="D4261" s="1" t="s">
        <v>7464</v>
      </c>
      <c r="E4261" s="1" t="s">
        <v>7465</v>
      </c>
      <c r="F4261" s="1" t="s">
        <v>7539</v>
      </c>
      <c r="G4261" s="1" t="s">
        <v>7540</v>
      </c>
      <c r="H4261" s="1">
        <v>505468</v>
      </c>
    </row>
    <row r="4262" spans="1:8">
      <c r="A4262" s="1">
        <f t="shared" si="66"/>
        <v>4261</v>
      </c>
      <c r="B4262" s="5" t="s">
        <v>7428</v>
      </c>
      <c r="C4262" s="3">
        <v>22495</v>
      </c>
      <c r="D4262" s="1" t="s">
        <v>7464</v>
      </c>
      <c r="E4262" s="1" t="s">
        <v>7465</v>
      </c>
      <c r="F4262" s="1" t="s">
        <v>7541</v>
      </c>
      <c r="H4262" s="1">
        <v>505172</v>
      </c>
    </row>
    <row r="4263" spans="1:8">
      <c r="A4263" s="1">
        <f t="shared" si="66"/>
        <v>4262</v>
      </c>
      <c r="B4263" s="5" t="s">
        <v>7429</v>
      </c>
      <c r="C4263" s="3">
        <v>20255</v>
      </c>
      <c r="D4263" s="1" t="s">
        <v>7464</v>
      </c>
      <c r="E4263" s="1" t="s">
        <v>7465</v>
      </c>
      <c r="F4263" s="1" t="s">
        <v>7542</v>
      </c>
      <c r="G4263" s="1" t="s">
        <v>7543</v>
      </c>
      <c r="H4263" s="1">
        <v>505125</v>
      </c>
    </row>
    <row r="4264" spans="1:8">
      <c r="A4264" s="1">
        <f t="shared" si="66"/>
        <v>4263</v>
      </c>
      <c r="B4264" s="5" t="s">
        <v>7430</v>
      </c>
      <c r="C4264" s="3">
        <v>24994</v>
      </c>
      <c r="D4264" s="1" t="s">
        <v>7464</v>
      </c>
      <c r="E4264" s="1" t="s">
        <v>7465</v>
      </c>
      <c r="F4264" s="16">
        <v>14626</v>
      </c>
      <c r="G4264" s="1" t="s">
        <v>7544</v>
      </c>
      <c r="H4264" s="1">
        <v>505209</v>
      </c>
    </row>
    <row r="4265" spans="1:8">
      <c r="A4265" s="1">
        <f t="shared" si="66"/>
        <v>4264</v>
      </c>
      <c r="B4265" s="5" t="s">
        <v>7431</v>
      </c>
      <c r="C4265" s="3">
        <v>21774</v>
      </c>
      <c r="D4265" s="1" t="s">
        <v>7464</v>
      </c>
      <c r="E4265" s="1" t="s">
        <v>7465</v>
      </c>
      <c r="F4265" s="1" t="s">
        <v>7545</v>
      </c>
      <c r="G4265" s="1" t="s">
        <v>7546</v>
      </c>
      <c r="H4265" s="1">
        <v>505211</v>
      </c>
    </row>
    <row r="4266" spans="1:8">
      <c r="A4266" s="1">
        <f t="shared" si="66"/>
        <v>4265</v>
      </c>
      <c r="B4266" s="5" t="s">
        <v>7432</v>
      </c>
      <c r="C4266" s="3">
        <v>22230</v>
      </c>
      <c r="D4266" s="1" t="s">
        <v>7464</v>
      </c>
      <c r="E4266" s="1" t="s">
        <v>7465</v>
      </c>
      <c r="F4266" s="1" t="s">
        <v>7547</v>
      </c>
      <c r="G4266" s="1" t="s">
        <v>7548</v>
      </c>
      <c r="H4266" s="1">
        <v>505172</v>
      </c>
    </row>
    <row r="4267" spans="1:8">
      <c r="A4267" s="1">
        <f t="shared" si="66"/>
        <v>4266</v>
      </c>
      <c r="B4267" s="5" t="s">
        <v>7433</v>
      </c>
      <c r="C4267" s="3">
        <v>22381</v>
      </c>
      <c r="D4267" s="1" t="s">
        <v>7464</v>
      </c>
      <c r="E4267" s="1" t="s">
        <v>7465</v>
      </c>
      <c r="F4267" s="1" t="s">
        <v>7549</v>
      </c>
      <c r="G4267" s="1" t="s">
        <v>7543</v>
      </c>
      <c r="H4267" s="1">
        <v>505172</v>
      </c>
    </row>
    <row r="4268" spans="1:8">
      <c r="A4268" s="1">
        <f t="shared" si="66"/>
        <v>4267</v>
      </c>
      <c r="B4268" s="5" t="s">
        <v>7434</v>
      </c>
      <c r="C4268" s="3">
        <v>19360</v>
      </c>
      <c r="D4268" s="1" t="s">
        <v>7464</v>
      </c>
      <c r="E4268" s="1" t="s">
        <v>7465</v>
      </c>
      <c r="F4268" s="1" t="s">
        <v>7550</v>
      </c>
      <c r="H4268" s="1">
        <v>505172</v>
      </c>
    </row>
    <row r="4269" spans="1:8">
      <c r="A4269" s="1">
        <f t="shared" si="66"/>
        <v>4268</v>
      </c>
      <c r="B4269" s="5" t="s">
        <v>7435</v>
      </c>
      <c r="C4269" s="3">
        <v>29768</v>
      </c>
      <c r="D4269" s="1" t="s">
        <v>7464</v>
      </c>
      <c r="E4269" s="1" t="s">
        <v>7465</v>
      </c>
      <c r="F4269" s="1" t="s">
        <v>7551</v>
      </c>
      <c r="G4269" s="1" t="s">
        <v>7552</v>
      </c>
      <c r="H4269" s="1">
        <v>505152</v>
      </c>
    </row>
    <row r="4270" spans="1:8">
      <c r="A4270" s="1">
        <f t="shared" si="66"/>
        <v>4269</v>
      </c>
      <c r="B4270" s="5" t="s">
        <v>7436</v>
      </c>
      <c r="C4270" s="3">
        <v>24654</v>
      </c>
      <c r="D4270" s="1" t="s">
        <v>7464</v>
      </c>
      <c r="E4270" s="1" t="s">
        <v>7465</v>
      </c>
      <c r="F4270" s="1" t="s">
        <v>7553</v>
      </c>
      <c r="G4270" s="1" t="s">
        <v>7554</v>
      </c>
      <c r="H4270" s="1">
        <v>505184</v>
      </c>
    </row>
    <row r="4271" spans="1:8">
      <c r="A4271" s="1">
        <f t="shared" si="66"/>
        <v>4270</v>
      </c>
      <c r="B4271" s="5" t="s">
        <v>7437</v>
      </c>
      <c r="C4271" s="3">
        <v>22590</v>
      </c>
      <c r="D4271" s="1" t="s">
        <v>7464</v>
      </c>
      <c r="E4271" s="1" t="s">
        <v>7465</v>
      </c>
      <c r="F4271" s="1" t="s">
        <v>7555</v>
      </c>
      <c r="G4271" s="1" t="s">
        <v>7556</v>
      </c>
      <c r="H4271" s="1">
        <v>505215</v>
      </c>
    </row>
    <row r="4272" spans="1:8">
      <c r="A4272" s="1">
        <f t="shared" si="66"/>
        <v>4271</v>
      </c>
      <c r="B4272" s="5" t="s">
        <v>7438</v>
      </c>
      <c r="C4272" s="3">
        <v>23193</v>
      </c>
      <c r="D4272" s="1" t="s">
        <v>7464</v>
      </c>
      <c r="E4272" s="1" t="s">
        <v>7465</v>
      </c>
      <c r="F4272" s="1" t="s">
        <v>7557</v>
      </c>
      <c r="G4272" s="1" t="s">
        <v>7558</v>
      </c>
      <c r="H4272" s="1">
        <v>505208</v>
      </c>
    </row>
    <row r="4273" spans="1:8">
      <c r="A4273" s="1">
        <f t="shared" si="66"/>
        <v>4272</v>
      </c>
      <c r="B4273" s="5" t="s">
        <v>7439</v>
      </c>
      <c r="C4273" s="3">
        <v>22463</v>
      </c>
      <c r="D4273" s="1" t="s">
        <v>7464</v>
      </c>
      <c r="E4273" s="1" t="s">
        <v>7465</v>
      </c>
      <c r="F4273" s="1" t="s">
        <v>7559</v>
      </c>
      <c r="H4273" s="1">
        <v>505187</v>
      </c>
    </row>
    <row r="4274" spans="1:8">
      <c r="A4274" s="1">
        <f t="shared" si="66"/>
        <v>4273</v>
      </c>
      <c r="B4274" s="5" t="s">
        <v>7440</v>
      </c>
      <c r="C4274" s="3">
        <v>22741</v>
      </c>
      <c r="D4274" s="1" t="s">
        <v>7464</v>
      </c>
      <c r="E4274" s="1" t="s">
        <v>7465</v>
      </c>
      <c r="F4274" s="1" t="s">
        <v>7560</v>
      </c>
      <c r="G4274" s="1" t="s">
        <v>7561</v>
      </c>
      <c r="H4274" s="1">
        <v>505184</v>
      </c>
    </row>
    <row r="4275" spans="1:8">
      <c r="A4275" s="1">
        <f t="shared" si="66"/>
        <v>4274</v>
      </c>
      <c r="B4275" s="5" t="s">
        <v>7441</v>
      </c>
      <c r="C4275" s="3">
        <v>24641</v>
      </c>
      <c r="D4275" s="1" t="s">
        <v>7464</v>
      </c>
      <c r="E4275" s="1" t="s">
        <v>7465</v>
      </c>
      <c r="F4275" s="1" t="s">
        <v>7562</v>
      </c>
      <c r="G4275" s="1" t="s">
        <v>7563</v>
      </c>
      <c r="H4275" s="1">
        <v>505503</v>
      </c>
    </row>
    <row r="4276" spans="1:8">
      <c r="A4276" s="1">
        <f t="shared" si="66"/>
        <v>4275</v>
      </c>
      <c r="B4276" s="5" t="s">
        <v>7442</v>
      </c>
      <c r="C4276" s="3">
        <v>29587</v>
      </c>
      <c r="D4276" s="1" t="s">
        <v>7464</v>
      </c>
      <c r="E4276" s="1" t="s">
        <v>7465</v>
      </c>
      <c r="F4276" s="1" t="s">
        <v>7564</v>
      </c>
      <c r="G4276" s="1" t="s">
        <v>7565</v>
      </c>
      <c r="H4276" s="1">
        <v>505209</v>
      </c>
    </row>
    <row r="4277" spans="1:8">
      <c r="A4277" s="1">
        <f t="shared" si="66"/>
        <v>4276</v>
      </c>
      <c r="B4277" s="5" t="s">
        <v>7443</v>
      </c>
      <c r="C4277" s="3">
        <v>23257</v>
      </c>
      <c r="D4277" s="1" t="s">
        <v>7464</v>
      </c>
      <c r="E4277" s="1" t="s">
        <v>7465</v>
      </c>
      <c r="F4277" s="1" t="s">
        <v>7566</v>
      </c>
      <c r="G4277" s="1" t="s">
        <v>7567</v>
      </c>
      <c r="H4277" s="1">
        <v>505209</v>
      </c>
    </row>
    <row r="4278" spans="1:8">
      <c r="A4278" s="1">
        <f t="shared" si="66"/>
        <v>4277</v>
      </c>
      <c r="B4278" s="5" t="s">
        <v>7444</v>
      </c>
      <c r="C4278" s="3">
        <v>23543</v>
      </c>
      <c r="D4278" s="1" t="s">
        <v>7464</v>
      </c>
      <c r="E4278" s="1" t="s">
        <v>7465</v>
      </c>
      <c r="G4278" s="1" t="s">
        <v>7568</v>
      </c>
      <c r="H4278" s="1">
        <v>505172</v>
      </c>
    </row>
    <row r="4279" spans="1:8">
      <c r="A4279" s="1">
        <f t="shared" si="66"/>
        <v>4278</v>
      </c>
      <c r="B4279" s="5" t="s">
        <v>7445</v>
      </c>
      <c r="C4279" s="3">
        <v>23537</v>
      </c>
      <c r="D4279" s="1" t="s">
        <v>7464</v>
      </c>
      <c r="E4279" s="1" t="s">
        <v>7465</v>
      </c>
      <c r="F4279" s="1" t="s">
        <v>7569</v>
      </c>
      <c r="G4279" s="1" t="s">
        <v>7570</v>
      </c>
      <c r="H4279" s="1">
        <v>505525</v>
      </c>
    </row>
    <row r="4280" spans="1:8">
      <c r="A4280" s="1">
        <f t="shared" si="66"/>
        <v>4279</v>
      </c>
      <c r="B4280" s="5" t="s">
        <v>7446</v>
      </c>
      <c r="C4280" s="3">
        <v>23543</v>
      </c>
      <c r="D4280" s="1" t="s">
        <v>7464</v>
      </c>
      <c r="E4280" s="1" t="s">
        <v>7465</v>
      </c>
      <c r="F4280" s="1" t="s">
        <v>7571</v>
      </c>
      <c r="G4280" s="1" t="s">
        <v>7572</v>
      </c>
      <c r="H4280" s="1">
        <v>505172</v>
      </c>
    </row>
    <row r="4281" spans="1:8">
      <c r="A4281" s="1">
        <f t="shared" si="66"/>
        <v>4280</v>
      </c>
      <c r="B4281" s="5" t="s">
        <v>7447</v>
      </c>
      <c r="C4281" s="3">
        <v>12604</v>
      </c>
      <c r="D4281" s="1" t="s">
        <v>7349</v>
      </c>
      <c r="E4281" s="1" t="s">
        <v>7465</v>
      </c>
      <c r="F4281" s="1" t="s">
        <v>7573</v>
      </c>
      <c r="G4281" s="1" t="s">
        <v>7574</v>
      </c>
      <c r="H4281" s="1">
        <v>505208</v>
      </c>
    </row>
    <row r="4282" spans="1:8">
      <c r="A4282" s="1">
        <f t="shared" si="66"/>
        <v>4281</v>
      </c>
      <c r="B4282" s="5" t="s">
        <v>7448</v>
      </c>
      <c r="C4282" s="3">
        <v>12055</v>
      </c>
      <c r="D4282" s="1" t="s">
        <v>7349</v>
      </c>
      <c r="E4282" s="1" t="s">
        <v>7465</v>
      </c>
      <c r="F4282" s="1" t="s">
        <v>7575</v>
      </c>
      <c r="G4282" s="1" t="s">
        <v>7576</v>
      </c>
      <c r="H4282" s="1">
        <v>505172</v>
      </c>
    </row>
    <row r="4283" spans="1:8">
      <c r="A4283" s="1">
        <f t="shared" si="66"/>
        <v>4282</v>
      </c>
      <c r="B4283" s="5" t="s">
        <v>7449</v>
      </c>
      <c r="C4283" s="3">
        <v>19176</v>
      </c>
      <c r="D4283" s="1" t="s">
        <v>7349</v>
      </c>
      <c r="E4283" s="1" t="s">
        <v>7465</v>
      </c>
      <c r="G4283" s="1" t="s">
        <v>7577</v>
      </c>
      <c r="H4283" s="1">
        <v>505184</v>
      </c>
    </row>
    <row r="4284" spans="1:8">
      <c r="A4284" s="1">
        <f t="shared" si="66"/>
        <v>4283</v>
      </c>
      <c r="B4284" s="5" t="s">
        <v>7450</v>
      </c>
      <c r="C4284" s="3">
        <v>21346</v>
      </c>
      <c r="D4284" s="1" t="s">
        <v>7349</v>
      </c>
      <c r="E4284" s="1" t="s">
        <v>7465</v>
      </c>
      <c r="G4284" s="1" t="s">
        <v>7543</v>
      </c>
      <c r="H4284" s="1">
        <v>505172</v>
      </c>
    </row>
    <row r="4285" spans="1:8">
      <c r="A4285" s="1">
        <f t="shared" si="66"/>
        <v>4284</v>
      </c>
      <c r="B4285" s="5" t="s">
        <v>7451</v>
      </c>
      <c r="C4285" s="3">
        <v>16984</v>
      </c>
      <c r="D4285" s="1" t="s">
        <v>7349</v>
      </c>
      <c r="E4285" s="1" t="s">
        <v>7465</v>
      </c>
      <c r="G4285" s="1" t="s">
        <v>7543</v>
      </c>
      <c r="H4285" s="1">
        <v>505172</v>
      </c>
    </row>
    <row r="4286" spans="1:8">
      <c r="A4286" s="1">
        <f t="shared" si="66"/>
        <v>4285</v>
      </c>
      <c r="B4286" s="5" t="s">
        <v>7452</v>
      </c>
      <c r="C4286" s="3">
        <v>19176</v>
      </c>
      <c r="D4286" s="1" t="s">
        <v>7349</v>
      </c>
      <c r="E4286" s="1" t="s">
        <v>7465</v>
      </c>
      <c r="F4286" s="1" t="s">
        <v>7578</v>
      </c>
      <c r="H4286" s="1">
        <v>505172</v>
      </c>
    </row>
    <row r="4287" spans="1:8">
      <c r="A4287" s="1">
        <f t="shared" si="66"/>
        <v>4286</v>
      </c>
      <c r="B4287" s="5" t="s">
        <v>7453</v>
      </c>
      <c r="C4287" s="3">
        <v>13154</v>
      </c>
      <c r="D4287" s="1" t="s">
        <v>7349</v>
      </c>
      <c r="E4287" s="1" t="s">
        <v>7465</v>
      </c>
      <c r="F4287" s="1" t="s">
        <v>7579</v>
      </c>
      <c r="H4287" s="1">
        <v>505172</v>
      </c>
    </row>
    <row r="4288" spans="1:8">
      <c r="A4288" s="1">
        <f t="shared" si="66"/>
        <v>4287</v>
      </c>
      <c r="B4288" s="5" t="s">
        <v>7454</v>
      </c>
      <c r="C4288" s="3">
        <v>17715</v>
      </c>
      <c r="D4288" s="1" t="s">
        <v>7349</v>
      </c>
      <c r="E4288" s="1" t="s">
        <v>7465</v>
      </c>
      <c r="G4288" s="1" t="s">
        <v>7543</v>
      </c>
      <c r="H4288" s="1">
        <v>505172</v>
      </c>
    </row>
    <row r="4289" spans="1:8">
      <c r="A4289" s="1">
        <f t="shared" si="66"/>
        <v>4288</v>
      </c>
      <c r="B4289" s="5" t="s">
        <v>7455</v>
      </c>
      <c r="C4289" s="3">
        <v>20637</v>
      </c>
      <c r="D4289" s="1" t="s">
        <v>7349</v>
      </c>
      <c r="E4289" s="1" t="s">
        <v>7465</v>
      </c>
      <c r="G4289" s="1" t="s">
        <v>7543</v>
      </c>
      <c r="H4289" s="1">
        <v>505172</v>
      </c>
    </row>
    <row r="4290" spans="1:8">
      <c r="A4290" s="1">
        <f t="shared" si="66"/>
        <v>4289</v>
      </c>
      <c r="B4290" s="5" t="s">
        <v>7456</v>
      </c>
      <c r="C4290" s="3">
        <v>13697</v>
      </c>
      <c r="D4290" s="1" t="s">
        <v>7349</v>
      </c>
      <c r="E4290" s="1" t="s">
        <v>7465</v>
      </c>
      <c r="G4290" s="1" t="s">
        <v>7580</v>
      </c>
      <c r="H4290" s="1">
        <v>505208</v>
      </c>
    </row>
    <row r="4291" spans="1:8">
      <c r="A4291" s="1">
        <f t="shared" si="66"/>
        <v>4290</v>
      </c>
      <c r="B4291" s="5" t="s">
        <v>7457</v>
      </c>
      <c r="C4291" s="3">
        <v>19906</v>
      </c>
      <c r="D4291" s="1" t="s">
        <v>7349</v>
      </c>
      <c r="E4291" s="1" t="s">
        <v>7465</v>
      </c>
      <c r="F4291" s="1" t="s">
        <v>7581</v>
      </c>
      <c r="G4291" s="1" t="s">
        <v>7582</v>
      </c>
      <c r="H4291" s="1">
        <v>505208</v>
      </c>
    </row>
    <row r="4292" spans="1:8">
      <c r="A4292" s="1">
        <f t="shared" ref="A4292:A4355" si="67">1+A4291</f>
        <v>4291</v>
      </c>
      <c r="B4292" s="5" t="s">
        <v>7458</v>
      </c>
      <c r="C4292" s="3">
        <v>20269</v>
      </c>
      <c r="D4292" s="1" t="s">
        <v>7349</v>
      </c>
      <c r="E4292" s="1" t="s">
        <v>7465</v>
      </c>
      <c r="F4292" s="1" t="s">
        <v>7583</v>
      </c>
      <c r="G4292" s="1" t="s">
        <v>7582</v>
      </c>
      <c r="H4292" s="1">
        <v>505208</v>
      </c>
    </row>
    <row r="4293" spans="1:8">
      <c r="A4293" s="1">
        <f t="shared" si="67"/>
        <v>4292</v>
      </c>
      <c r="B4293" s="5" t="s">
        <v>7459</v>
      </c>
      <c r="C4293" s="3">
        <v>23193</v>
      </c>
      <c r="D4293" s="1" t="s">
        <v>7349</v>
      </c>
      <c r="E4293" s="1" t="s">
        <v>7465</v>
      </c>
      <c r="F4293" s="1" t="s">
        <v>7584</v>
      </c>
      <c r="G4293" s="1" t="s">
        <v>7585</v>
      </c>
      <c r="H4293" s="1">
        <v>505208</v>
      </c>
    </row>
    <row r="4294" spans="1:8">
      <c r="A4294" s="1">
        <f t="shared" si="67"/>
        <v>4293</v>
      </c>
      <c r="B4294" s="5" t="s">
        <v>7460</v>
      </c>
      <c r="C4294" s="3">
        <v>19541</v>
      </c>
      <c r="D4294" s="1" t="s">
        <v>7349</v>
      </c>
      <c r="E4294" s="1" t="s">
        <v>7465</v>
      </c>
      <c r="G4294" s="1" t="s">
        <v>7585</v>
      </c>
      <c r="H4294" s="1">
        <v>505208</v>
      </c>
    </row>
    <row r="4295" spans="1:8">
      <c r="A4295" s="1">
        <f t="shared" si="67"/>
        <v>4294</v>
      </c>
      <c r="B4295" s="5" t="s">
        <v>7461</v>
      </c>
      <c r="C4295" s="3">
        <v>13154</v>
      </c>
      <c r="D4295" s="1" t="s">
        <v>7349</v>
      </c>
      <c r="E4295" s="1" t="s">
        <v>7465</v>
      </c>
      <c r="F4295" s="1" t="s">
        <v>7586</v>
      </c>
      <c r="G4295" s="1" t="s">
        <v>7585</v>
      </c>
      <c r="H4295" s="1">
        <v>505208</v>
      </c>
    </row>
    <row r="4296" spans="1:8">
      <c r="A4296" s="1">
        <f t="shared" si="67"/>
        <v>4295</v>
      </c>
      <c r="B4296" s="5" t="s">
        <v>7462</v>
      </c>
      <c r="C4296" s="3">
        <v>18080</v>
      </c>
      <c r="D4296" s="1" t="s">
        <v>7349</v>
      </c>
      <c r="E4296" s="1" t="s">
        <v>7465</v>
      </c>
      <c r="F4296" s="1" t="s">
        <v>7587</v>
      </c>
      <c r="H4296" s="1">
        <v>505174</v>
      </c>
    </row>
    <row r="4297" spans="1:8">
      <c r="A4297" s="1">
        <f t="shared" si="67"/>
        <v>4296</v>
      </c>
      <c r="B4297" s="5" t="s">
        <v>7463</v>
      </c>
      <c r="C4297" s="3">
        <v>12966</v>
      </c>
      <c r="D4297" s="1" t="s">
        <v>7349</v>
      </c>
      <c r="E4297" s="1" t="s">
        <v>7465</v>
      </c>
      <c r="F4297" s="1" t="s">
        <v>7588</v>
      </c>
      <c r="H4297" s="1">
        <v>505001</v>
      </c>
    </row>
    <row r="4298" spans="1:8">
      <c r="A4298" s="1">
        <f t="shared" si="67"/>
        <v>4297</v>
      </c>
      <c r="B4298" s="1" t="s">
        <v>7589</v>
      </c>
      <c r="C4298" s="73">
        <v>1939</v>
      </c>
      <c r="D4298" s="1" t="s">
        <v>7728</v>
      </c>
      <c r="E4298" s="1" t="s">
        <v>7731</v>
      </c>
      <c r="H4298" s="55">
        <v>502001</v>
      </c>
    </row>
    <row r="4299" spans="1:8">
      <c r="A4299" s="1">
        <f t="shared" si="67"/>
        <v>4298</v>
      </c>
      <c r="B4299" s="1" t="s">
        <v>7590</v>
      </c>
      <c r="C4299" s="57">
        <v>1941</v>
      </c>
      <c r="D4299" s="1" t="s">
        <v>7728</v>
      </c>
      <c r="E4299" s="1" t="s">
        <v>7731</v>
      </c>
      <c r="H4299" s="55">
        <v>502001</v>
      </c>
    </row>
    <row r="4300" spans="1:8">
      <c r="A4300" s="1">
        <f t="shared" si="67"/>
        <v>4299</v>
      </c>
      <c r="B4300" s="1" t="s">
        <v>7591</v>
      </c>
      <c r="C4300" s="57">
        <v>1950</v>
      </c>
      <c r="D4300" s="1" t="s">
        <v>7728</v>
      </c>
      <c r="E4300" s="1" t="s">
        <v>7731</v>
      </c>
      <c r="H4300" s="55">
        <v>502001</v>
      </c>
    </row>
    <row r="4301" spans="1:8">
      <c r="A4301" s="1">
        <f t="shared" si="67"/>
        <v>4300</v>
      </c>
      <c r="B4301" s="1" t="s">
        <v>7592</v>
      </c>
      <c r="C4301" s="57">
        <v>1944</v>
      </c>
      <c r="D4301" s="1" t="s">
        <v>7728</v>
      </c>
      <c r="E4301" s="1" t="s">
        <v>7731</v>
      </c>
      <c r="H4301" s="55">
        <v>502032</v>
      </c>
    </row>
    <row r="4302" spans="1:8">
      <c r="A4302" s="1">
        <f t="shared" si="67"/>
        <v>4301</v>
      </c>
      <c r="B4302" s="1" t="s">
        <v>7593</v>
      </c>
      <c r="C4302" s="57">
        <v>1945</v>
      </c>
      <c r="D4302" s="1" t="s">
        <v>7728</v>
      </c>
      <c r="E4302" s="1" t="s">
        <v>7731</v>
      </c>
      <c r="H4302" s="55">
        <v>502001</v>
      </c>
    </row>
    <row r="4303" spans="1:8">
      <c r="A4303" s="1">
        <f t="shared" si="67"/>
        <v>4302</v>
      </c>
      <c r="B4303" s="1" t="s">
        <v>7594</v>
      </c>
      <c r="C4303" s="57">
        <v>1946</v>
      </c>
      <c r="D4303" s="1" t="s">
        <v>7728</v>
      </c>
      <c r="E4303" s="1" t="s">
        <v>7731</v>
      </c>
      <c r="H4303" s="55">
        <v>502001</v>
      </c>
    </row>
    <row r="4304" spans="1:8">
      <c r="A4304" s="1">
        <f t="shared" si="67"/>
        <v>4303</v>
      </c>
      <c r="B4304" s="1" t="s">
        <v>7595</v>
      </c>
      <c r="C4304" s="57">
        <v>1947</v>
      </c>
      <c r="D4304" s="1" t="s">
        <v>7728</v>
      </c>
      <c r="E4304" s="1" t="s">
        <v>7731</v>
      </c>
      <c r="H4304" s="55">
        <v>502001</v>
      </c>
    </row>
    <row r="4305" spans="1:8">
      <c r="A4305" s="1">
        <f t="shared" si="67"/>
        <v>4304</v>
      </c>
      <c r="B4305" s="1" t="s">
        <v>7596</v>
      </c>
      <c r="C4305" s="57">
        <v>1948</v>
      </c>
      <c r="D4305" s="1" t="s">
        <v>7728</v>
      </c>
      <c r="E4305" s="1" t="s">
        <v>7731</v>
      </c>
      <c r="H4305" s="55">
        <v>502001</v>
      </c>
    </row>
    <row r="4306" spans="1:8">
      <c r="A4306" s="1">
        <f t="shared" si="67"/>
        <v>4305</v>
      </c>
      <c r="B4306" s="1" t="s">
        <v>7597</v>
      </c>
      <c r="C4306" s="57">
        <v>1948</v>
      </c>
      <c r="D4306" s="1" t="s">
        <v>7728</v>
      </c>
      <c r="E4306" s="1" t="s">
        <v>7731</v>
      </c>
      <c r="H4306" s="55">
        <v>502001</v>
      </c>
    </row>
    <row r="4307" spans="1:8">
      <c r="A4307" s="1">
        <f t="shared" si="67"/>
        <v>4306</v>
      </c>
      <c r="B4307" s="1" t="s">
        <v>7598</v>
      </c>
      <c r="C4307" s="57">
        <v>1952</v>
      </c>
      <c r="D4307" s="1" t="s">
        <v>7728</v>
      </c>
      <c r="E4307" s="1" t="s">
        <v>7731</v>
      </c>
      <c r="H4307" s="55">
        <v>502001</v>
      </c>
    </row>
    <row r="4308" spans="1:8">
      <c r="A4308" s="1">
        <f t="shared" si="67"/>
        <v>4307</v>
      </c>
      <c r="B4308" s="1" t="s">
        <v>7599</v>
      </c>
      <c r="C4308" s="57">
        <v>1952</v>
      </c>
      <c r="D4308" s="1" t="s">
        <v>7728</v>
      </c>
      <c r="E4308" s="1" t="s">
        <v>7731</v>
      </c>
      <c r="H4308" s="55">
        <v>502257</v>
      </c>
    </row>
    <row r="4309" spans="1:8">
      <c r="A4309" s="1">
        <f t="shared" si="67"/>
        <v>4308</v>
      </c>
      <c r="B4309" s="1" t="s">
        <v>7600</v>
      </c>
      <c r="C4309" s="57">
        <v>1952</v>
      </c>
      <c r="D4309" s="1" t="s">
        <v>7728</v>
      </c>
      <c r="E4309" s="1" t="s">
        <v>7731</v>
      </c>
      <c r="H4309" s="55">
        <v>502001</v>
      </c>
    </row>
    <row r="4310" spans="1:8">
      <c r="A4310" s="1">
        <f t="shared" si="67"/>
        <v>4309</v>
      </c>
      <c r="B4310" s="1" t="s">
        <v>7601</v>
      </c>
      <c r="C4310" s="57">
        <v>1951</v>
      </c>
      <c r="D4310" s="1" t="s">
        <v>7728</v>
      </c>
      <c r="E4310" s="1" t="s">
        <v>7731</v>
      </c>
      <c r="H4310" s="55">
        <v>502001</v>
      </c>
    </row>
    <row r="4311" spans="1:8">
      <c r="A4311" s="1">
        <f t="shared" si="67"/>
        <v>4310</v>
      </c>
      <c r="B4311" s="1" t="s">
        <v>7602</v>
      </c>
      <c r="C4311" s="57">
        <v>1951</v>
      </c>
      <c r="D4311" s="1" t="s">
        <v>7728</v>
      </c>
      <c r="E4311" s="1" t="s">
        <v>7731</v>
      </c>
      <c r="H4311" s="55">
        <v>502001</v>
      </c>
    </row>
    <row r="4312" spans="1:8">
      <c r="A4312" s="1">
        <f t="shared" si="67"/>
        <v>4311</v>
      </c>
      <c r="B4312" s="1" t="s">
        <v>7603</v>
      </c>
      <c r="C4312" s="57">
        <v>1953</v>
      </c>
      <c r="D4312" s="1" t="s">
        <v>7728</v>
      </c>
      <c r="E4312" s="1" t="s">
        <v>7731</v>
      </c>
      <c r="H4312" s="55">
        <v>502371</v>
      </c>
    </row>
    <row r="4313" spans="1:8">
      <c r="A4313" s="1">
        <f t="shared" si="67"/>
        <v>4312</v>
      </c>
      <c r="B4313" s="1" t="s">
        <v>7604</v>
      </c>
      <c r="C4313" s="57">
        <v>1953</v>
      </c>
      <c r="D4313" s="1" t="s">
        <v>7728</v>
      </c>
      <c r="E4313" s="1" t="s">
        <v>7731</v>
      </c>
      <c r="H4313" s="55">
        <v>502001</v>
      </c>
    </row>
    <row r="4314" spans="1:8">
      <c r="A4314" s="1">
        <f t="shared" si="67"/>
        <v>4313</v>
      </c>
      <c r="B4314" s="1" t="s">
        <v>7605</v>
      </c>
      <c r="C4314" s="57">
        <v>1953</v>
      </c>
      <c r="D4314" s="1" t="s">
        <v>7728</v>
      </c>
      <c r="E4314" s="1" t="s">
        <v>7731</v>
      </c>
      <c r="H4314" s="55">
        <v>502001</v>
      </c>
    </row>
    <row r="4315" spans="1:8">
      <c r="A4315" s="1">
        <f t="shared" si="67"/>
        <v>4314</v>
      </c>
      <c r="B4315" s="1" t="s">
        <v>7606</v>
      </c>
      <c r="C4315" s="57">
        <v>1953</v>
      </c>
      <c r="D4315" s="1" t="s">
        <v>7728</v>
      </c>
      <c r="E4315" s="1" t="s">
        <v>7731</v>
      </c>
      <c r="H4315" s="55">
        <v>502001</v>
      </c>
    </row>
    <row r="4316" spans="1:8">
      <c r="A4316" s="1">
        <f t="shared" si="67"/>
        <v>4315</v>
      </c>
      <c r="B4316" s="1" t="s">
        <v>7607</v>
      </c>
      <c r="C4316" s="57">
        <v>1954</v>
      </c>
      <c r="D4316" s="1" t="s">
        <v>7728</v>
      </c>
      <c r="E4316" s="1" t="s">
        <v>7731</v>
      </c>
      <c r="H4316" s="55">
        <v>502313</v>
      </c>
    </row>
    <row r="4317" spans="1:8">
      <c r="A4317" s="1">
        <f t="shared" si="67"/>
        <v>4316</v>
      </c>
      <c r="B4317" s="1" t="s">
        <v>7608</v>
      </c>
      <c r="C4317" s="57">
        <v>1953</v>
      </c>
      <c r="D4317" s="1" t="s">
        <v>7728</v>
      </c>
      <c r="E4317" s="1" t="s">
        <v>7731</v>
      </c>
      <c r="H4317" s="55">
        <v>502001</v>
      </c>
    </row>
    <row r="4318" spans="1:8">
      <c r="A4318" s="1">
        <f t="shared" si="67"/>
        <v>4317</v>
      </c>
      <c r="B4318" s="1" t="s">
        <v>7609</v>
      </c>
      <c r="C4318" s="57">
        <v>1954</v>
      </c>
      <c r="D4318" s="1" t="s">
        <v>7728</v>
      </c>
      <c r="E4318" s="1" t="s">
        <v>7731</v>
      </c>
      <c r="H4318" s="55">
        <v>502001</v>
      </c>
    </row>
    <row r="4319" spans="1:8">
      <c r="A4319" s="1">
        <f t="shared" si="67"/>
        <v>4318</v>
      </c>
      <c r="B4319" s="1" t="s">
        <v>7610</v>
      </c>
      <c r="C4319" s="57">
        <v>1955</v>
      </c>
      <c r="D4319" s="1" t="s">
        <v>7728</v>
      </c>
      <c r="E4319" s="1" t="s">
        <v>7731</v>
      </c>
      <c r="H4319" s="55">
        <v>500044</v>
      </c>
    </row>
    <row r="4320" spans="1:8">
      <c r="A4320" s="1">
        <f t="shared" si="67"/>
        <v>4319</v>
      </c>
      <c r="B4320" s="1" t="s">
        <v>7611</v>
      </c>
      <c r="C4320" s="57">
        <v>1955</v>
      </c>
      <c r="D4320" s="1" t="s">
        <v>7728</v>
      </c>
      <c r="E4320" s="1" t="s">
        <v>7731</v>
      </c>
      <c r="H4320" s="55">
        <v>502001</v>
      </c>
    </row>
    <row r="4321" spans="1:8">
      <c r="A4321" s="1">
        <f t="shared" si="67"/>
        <v>4320</v>
      </c>
      <c r="B4321" s="1" t="s">
        <v>7612</v>
      </c>
      <c r="C4321" s="57">
        <v>1955</v>
      </c>
      <c r="D4321" s="1" t="s">
        <v>7728</v>
      </c>
      <c r="E4321" s="1" t="s">
        <v>7731</v>
      </c>
      <c r="H4321" s="55">
        <v>502001</v>
      </c>
    </row>
    <row r="4322" spans="1:8">
      <c r="A4322" s="1">
        <f t="shared" si="67"/>
        <v>4321</v>
      </c>
      <c r="B4322" s="1" t="s">
        <v>7613</v>
      </c>
      <c r="C4322" s="57">
        <v>1956</v>
      </c>
      <c r="D4322" s="1" t="s">
        <v>7728</v>
      </c>
      <c r="E4322" s="1" t="s">
        <v>7731</v>
      </c>
      <c r="H4322" s="55">
        <v>502001</v>
      </c>
    </row>
    <row r="4323" spans="1:8">
      <c r="A4323" s="1">
        <f t="shared" si="67"/>
        <v>4322</v>
      </c>
      <c r="B4323" s="1" t="s">
        <v>7614</v>
      </c>
      <c r="C4323" s="57">
        <v>1956</v>
      </c>
      <c r="D4323" s="1" t="s">
        <v>7728</v>
      </c>
      <c r="E4323" s="1" t="s">
        <v>7731</v>
      </c>
      <c r="H4323" s="55">
        <v>502270</v>
      </c>
    </row>
    <row r="4324" spans="1:8">
      <c r="A4324" s="1">
        <f t="shared" si="67"/>
        <v>4323</v>
      </c>
      <c r="B4324" s="1" t="s">
        <v>7615</v>
      </c>
      <c r="C4324" s="57">
        <v>1958</v>
      </c>
      <c r="D4324" s="1" t="s">
        <v>7728</v>
      </c>
      <c r="E4324" s="1" t="s">
        <v>7731</v>
      </c>
      <c r="H4324" s="55">
        <v>501203</v>
      </c>
    </row>
    <row r="4325" spans="1:8">
      <c r="A4325" s="1">
        <f t="shared" si="67"/>
        <v>4324</v>
      </c>
      <c r="B4325" s="1" t="s">
        <v>7616</v>
      </c>
      <c r="C4325" s="57">
        <v>1965</v>
      </c>
      <c r="D4325" s="1" t="s">
        <v>7728</v>
      </c>
      <c r="E4325" s="1" t="s">
        <v>7731</v>
      </c>
      <c r="H4325" s="55">
        <v>502001</v>
      </c>
    </row>
    <row r="4326" spans="1:8">
      <c r="A4326" s="1">
        <f t="shared" si="67"/>
        <v>4325</v>
      </c>
      <c r="B4326" s="1" t="s">
        <v>7617</v>
      </c>
      <c r="C4326" s="57">
        <v>1964</v>
      </c>
      <c r="D4326" s="1" t="s">
        <v>7728</v>
      </c>
      <c r="E4326" s="1" t="s">
        <v>7731</v>
      </c>
      <c r="H4326" s="55">
        <v>502319</v>
      </c>
    </row>
    <row r="4327" spans="1:8">
      <c r="A4327" s="1">
        <f t="shared" si="67"/>
        <v>4326</v>
      </c>
      <c r="B4327" s="1" t="s">
        <v>7618</v>
      </c>
      <c r="C4327" s="57">
        <v>1958</v>
      </c>
      <c r="D4327" s="1" t="s">
        <v>7728</v>
      </c>
      <c r="E4327" s="1" t="s">
        <v>7731</v>
      </c>
      <c r="H4327" s="55">
        <v>502032</v>
      </c>
    </row>
    <row r="4328" spans="1:8">
      <c r="A4328" s="1">
        <f t="shared" si="67"/>
        <v>4327</v>
      </c>
      <c r="B4328" s="1" t="s">
        <v>7619</v>
      </c>
      <c r="C4328" s="57">
        <v>1959</v>
      </c>
      <c r="D4328" s="1" t="s">
        <v>7728</v>
      </c>
      <c r="E4328" s="1" t="s">
        <v>7731</v>
      </c>
      <c r="H4328" s="55">
        <v>502032</v>
      </c>
    </row>
    <row r="4329" spans="1:8">
      <c r="A4329" s="1">
        <f t="shared" si="67"/>
        <v>4328</v>
      </c>
      <c r="B4329" s="1" t="s">
        <v>7620</v>
      </c>
      <c r="C4329" s="57">
        <v>1958</v>
      </c>
      <c r="D4329" s="1" t="s">
        <v>7728</v>
      </c>
      <c r="E4329" s="1" t="s">
        <v>7731</v>
      </c>
      <c r="H4329" s="55">
        <v>502032</v>
      </c>
    </row>
    <row r="4330" spans="1:8">
      <c r="A4330" s="1">
        <f t="shared" si="67"/>
        <v>4329</v>
      </c>
      <c r="B4330" s="1" t="s">
        <v>7621</v>
      </c>
      <c r="C4330" s="57">
        <v>1942</v>
      </c>
      <c r="D4330" s="1" t="s">
        <v>7728</v>
      </c>
      <c r="E4330" s="1" t="s">
        <v>7731</v>
      </c>
      <c r="H4330" s="55">
        <v>502032</v>
      </c>
    </row>
    <row r="4331" spans="1:8">
      <c r="A4331" s="1">
        <f t="shared" si="67"/>
        <v>4330</v>
      </c>
      <c r="B4331" s="1" t="s">
        <v>7622</v>
      </c>
      <c r="C4331" s="57">
        <v>1948</v>
      </c>
      <c r="D4331" s="1" t="s">
        <v>7728</v>
      </c>
      <c r="E4331" s="1" t="s">
        <v>7731</v>
      </c>
      <c r="H4331" s="55">
        <v>502032</v>
      </c>
    </row>
    <row r="4332" spans="1:8">
      <c r="A4332" s="1">
        <f t="shared" si="67"/>
        <v>4331</v>
      </c>
      <c r="B4332" s="1" t="s">
        <v>7623</v>
      </c>
      <c r="C4332" s="57">
        <v>1950</v>
      </c>
      <c r="D4332" s="1" t="s">
        <v>7728</v>
      </c>
      <c r="E4332" s="1" t="s">
        <v>7731</v>
      </c>
      <c r="H4332" s="55">
        <v>502032</v>
      </c>
    </row>
    <row r="4333" spans="1:8">
      <c r="A4333" s="1">
        <f t="shared" si="67"/>
        <v>4332</v>
      </c>
      <c r="B4333" s="1" t="s">
        <v>7624</v>
      </c>
      <c r="C4333" s="57">
        <v>1951</v>
      </c>
      <c r="D4333" s="1" t="s">
        <v>7728</v>
      </c>
      <c r="E4333" s="1" t="s">
        <v>7731</v>
      </c>
      <c r="H4333" s="55">
        <v>502032</v>
      </c>
    </row>
    <row r="4334" spans="1:8">
      <c r="A4334" s="1">
        <f t="shared" si="67"/>
        <v>4333</v>
      </c>
      <c r="B4334" s="1" t="s">
        <v>7625</v>
      </c>
      <c r="C4334" s="57">
        <v>1944</v>
      </c>
      <c r="D4334" s="1" t="s">
        <v>7728</v>
      </c>
      <c r="E4334" s="1" t="s">
        <v>7731</v>
      </c>
      <c r="H4334" s="55">
        <v>502273</v>
      </c>
    </row>
    <row r="4335" spans="1:8">
      <c r="A4335" s="1">
        <f t="shared" si="67"/>
        <v>4334</v>
      </c>
      <c r="B4335" s="1" t="s">
        <v>7626</v>
      </c>
      <c r="C4335" s="57">
        <v>1938</v>
      </c>
      <c r="D4335" s="1" t="s">
        <v>7728</v>
      </c>
      <c r="E4335" s="1" t="s">
        <v>7731</v>
      </c>
      <c r="H4335" s="55">
        <v>502305</v>
      </c>
    </row>
    <row r="4336" spans="1:8">
      <c r="A4336" s="1">
        <f t="shared" si="67"/>
        <v>4335</v>
      </c>
      <c r="B4336" s="1" t="s">
        <v>7627</v>
      </c>
      <c r="C4336" s="57">
        <v>1953</v>
      </c>
      <c r="D4336" s="1" t="s">
        <v>7728</v>
      </c>
      <c r="E4336" s="1" t="s">
        <v>7731</v>
      </c>
      <c r="H4336" s="55">
        <v>502270</v>
      </c>
    </row>
    <row r="4337" spans="1:8">
      <c r="A4337" s="1">
        <f t="shared" si="67"/>
        <v>4336</v>
      </c>
      <c r="B4337" s="1" t="s">
        <v>7628</v>
      </c>
      <c r="C4337" s="57">
        <v>1951</v>
      </c>
      <c r="D4337" s="1" t="s">
        <v>7728</v>
      </c>
      <c r="E4337" s="1" t="s">
        <v>7731</v>
      </c>
      <c r="H4337" s="55">
        <v>502345</v>
      </c>
    </row>
    <row r="4338" spans="1:8">
      <c r="A4338" s="1">
        <f t="shared" si="67"/>
        <v>4337</v>
      </c>
      <c r="B4338" s="1" t="s">
        <v>7629</v>
      </c>
      <c r="C4338" s="57">
        <v>1952</v>
      </c>
      <c r="D4338" s="1" t="s">
        <v>7728</v>
      </c>
      <c r="E4338" s="1" t="s">
        <v>7731</v>
      </c>
      <c r="H4338" s="55">
        <v>502295</v>
      </c>
    </row>
    <row r="4339" spans="1:8">
      <c r="A4339" s="1">
        <f t="shared" si="67"/>
        <v>4338</v>
      </c>
      <c r="B4339" s="1" t="s">
        <v>7630</v>
      </c>
      <c r="C4339" s="57">
        <v>1952</v>
      </c>
      <c r="D4339" s="1" t="s">
        <v>7728</v>
      </c>
      <c r="E4339" s="1" t="s">
        <v>7731</v>
      </c>
      <c r="H4339" s="55">
        <v>502001</v>
      </c>
    </row>
    <row r="4340" spans="1:8">
      <c r="A4340" s="1">
        <f t="shared" si="67"/>
        <v>4339</v>
      </c>
      <c r="B4340" s="1" t="s">
        <v>7631</v>
      </c>
      <c r="C4340" s="57">
        <v>1940</v>
      </c>
      <c r="D4340" s="1" t="s">
        <v>7728</v>
      </c>
      <c r="E4340" s="1" t="s">
        <v>7731</v>
      </c>
      <c r="H4340" s="55">
        <v>502329</v>
      </c>
    </row>
    <row r="4341" spans="1:8">
      <c r="A4341" s="1">
        <f t="shared" si="67"/>
        <v>4340</v>
      </c>
      <c r="B4341" s="1" t="s">
        <v>7632</v>
      </c>
      <c r="C4341" s="57">
        <v>1943</v>
      </c>
      <c r="D4341" s="1" t="s">
        <v>7728</v>
      </c>
      <c r="E4341" s="1" t="s">
        <v>7731</v>
      </c>
      <c r="H4341" s="55">
        <v>502319</v>
      </c>
    </row>
    <row r="4342" spans="1:8">
      <c r="A4342" s="1">
        <f t="shared" si="67"/>
        <v>4341</v>
      </c>
      <c r="B4342" s="1" t="s">
        <v>7633</v>
      </c>
      <c r="C4342" s="57">
        <v>1945</v>
      </c>
      <c r="D4342" s="1" t="s">
        <v>7728</v>
      </c>
      <c r="E4342" s="1" t="s">
        <v>7731</v>
      </c>
      <c r="H4342" s="55">
        <v>502300</v>
      </c>
    </row>
    <row r="4343" spans="1:8">
      <c r="A4343" s="1">
        <f t="shared" si="67"/>
        <v>4342</v>
      </c>
      <c r="B4343" s="1" t="s">
        <v>7634</v>
      </c>
      <c r="C4343" s="57">
        <v>1948</v>
      </c>
      <c r="D4343" s="1" t="s">
        <v>7728</v>
      </c>
      <c r="E4343" s="1" t="s">
        <v>7731</v>
      </c>
      <c r="H4343" s="55">
        <v>502319</v>
      </c>
    </row>
    <row r="4344" spans="1:8">
      <c r="A4344" s="1">
        <f t="shared" si="67"/>
        <v>4343</v>
      </c>
      <c r="B4344" s="1" t="s">
        <v>7635</v>
      </c>
      <c r="C4344" s="57">
        <v>1949</v>
      </c>
      <c r="D4344" s="1" t="s">
        <v>7728</v>
      </c>
      <c r="E4344" s="1" t="s">
        <v>7731</v>
      </c>
      <c r="H4344" s="55">
        <v>502032</v>
      </c>
    </row>
    <row r="4345" spans="1:8">
      <c r="A4345" s="1">
        <f t="shared" si="67"/>
        <v>4344</v>
      </c>
      <c r="B4345" s="1" t="s">
        <v>7636</v>
      </c>
      <c r="C4345" s="57">
        <v>1952</v>
      </c>
      <c r="D4345" s="1" t="s">
        <v>7728</v>
      </c>
      <c r="E4345" s="1" t="s">
        <v>7731</v>
      </c>
      <c r="H4345" s="55">
        <v>502319</v>
      </c>
    </row>
    <row r="4346" spans="1:8">
      <c r="A4346" s="1">
        <f t="shared" si="67"/>
        <v>4345</v>
      </c>
      <c r="B4346" s="1" t="s">
        <v>7637</v>
      </c>
      <c r="C4346" s="57">
        <v>1948</v>
      </c>
      <c r="D4346" s="1" t="s">
        <v>7728</v>
      </c>
      <c r="E4346" s="1" t="s">
        <v>7731</v>
      </c>
      <c r="H4346" s="55">
        <v>502032</v>
      </c>
    </row>
    <row r="4347" spans="1:8">
      <c r="A4347" s="1">
        <f t="shared" si="67"/>
        <v>4346</v>
      </c>
      <c r="B4347" s="1" t="s">
        <v>7638</v>
      </c>
      <c r="C4347" s="57">
        <v>1946</v>
      </c>
      <c r="D4347" s="1" t="s">
        <v>7728</v>
      </c>
      <c r="E4347" s="1" t="s">
        <v>7731</v>
      </c>
      <c r="H4347" s="55">
        <v>502032</v>
      </c>
    </row>
    <row r="4348" spans="1:8">
      <c r="A4348" s="1">
        <f t="shared" si="67"/>
        <v>4347</v>
      </c>
      <c r="B4348" s="1" t="s">
        <v>7639</v>
      </c>
      <c r="C4348" s="57">
        <v>1945</v>
      </c>
      <c r="D4348" s="1" t="s">
        <v>7728</v>
      </c>
      <c r="E4348" s="1" t="s">
        <v>7731</v>
      </c>
      <c r="H4348" s="55">
        <v>502032</v>
      </c>
    </row>
    <row r="4349" spans="1:8">
      <c r="A4349" s="1">
        <f t="shared" si="67"/>
        <v>4348</v>
      </c>
      <c r="B4349" s="1" t="s">
        <v>7640</v>
      </c>
      <c r="C4349" s="57">
        <v>1945</v>
      </c>
      <c r="D4349" s="1" t="s">
        <v>7728</v>
      </c>
      <c r="E4349" s="1" t="s">
        <v>7731</v>
      </c>
      <c r="H4349" s="55">
        <v>502032</v>
      </c>
    </row>
    <row r="4350" spans="1:8">
      <c r="A4350" s="1">
        <f t="shared" si="67"/>
        <v>4349</v>
      </c>
      <c r="B4350" s="1" t="s">
        <v>7641</v>
      </c>
      <c r="C4350" s="57">
        <v>1950</v>
      </c>
      <c r="D4350" s="1" t="s">
        <v>7728</v>
      </c>
      <c r="E4350" s="1" t="s">
        <v>7731</v>
      </c>
      <c r="H4350" s="55">
        <v>502032</v>
      </c>
    </row>
    <row r="4351" spans="1:8">
      <c r="A4351" s="1">
        <f t="shared" si="67"/>
        <v>4350</v>
      </c>
      <c r="B4351" s="1" t="s">
        <v>7642</v>
      </c>
      <c r="C4351" s="57">
        <v>1951</v>
      </c>
      <c r="D4351" s="1" t="s">
        <v>7728</v>
      </c>
      <c r="E4351" s="1" t="s">
        <v>7731</v>
      </c>
      <c r="H4351" s="55">
        <v>502032</v>
      </c>
    </row>
    <row r="4352" spans="1:8">
      <c r="A4352" s="1">
        <f t="shared" si="67"/>
        <v>4351</v>
      </c>
      <c r="B4352" s="1" t="s">
        <v>7643</v>
      </c>
      <c r="C4352" s="57">
        <v>1952</v>
      </c>
      <c r="D4352" s="1" t="s">
        <v>7728</v>
      </c>
      <c r="E4352" s="1" t="s">
        <v>7731</v>
      </c>
      <c r="H4352" s="55">
        <v>502032</v>
      </c>
    </row>
    <row r="4353" spans="1:8">
      <c r="A4353" s="1">
        <f t="shared" si="67"/>
        <v>4352</v>
      </c>
      <c r="B4353" s="1" t="s">
        <v>7644</v>
      </c>
      <c r="C4353" s="57">
        <v>1952</v>
      </c>
      <c r="D4353" s="1" t="s">
        <v>7728</v>
      </c>
      <c r="E4353" s="1" t="s">
        <v>7731</v>
      </c>
      <c r="H4353" s="55">
        <v>502032</v>
      </c>
    </row>
    <row r="4354" spans="1:8">
      <c r="A4354" s="1">
        <f t="shared" si="67"/>
        <v>4353</v>
      </c>
      <c r="B4354" s="1" t="s">
        <v>7645</v>
      </c>
      <c r="C4354" s="57">
        <v>1953</v>
      </c>
      <c r="D4354" s="1" t="s">
        <v>7728</v>
      </c>
      <c r="E4354" s="1" t="s">
        <v>7731</v>
      </c>
      <c r="H4354" s="55">
        <v>502032</v>
      </c>
    </row>
    <row r="4355" spans="1:8">
      <c r="A4355" s="1">
        <f t="shared" si="67"/>
        <v>4354</v>
      </c>
      <c r="B4355" s="1" t="s">
        <v>7646</v>
      </c>
      <c r="C4355" s="57">
        <v>1955</v>
      </c>
      <c r="D4355" s="1" t="s">
        <v>7728</v>
      </c>
      <c r="E4355" s="1" t="s">
        <v>7731</v>
      </c>
      <c r="H4355" s="55">
        <v>502032</v>
      </c>
    </row>
    <row r="4356" spans="1:8">
      <c r="A4356" s="1">
        <f t="shared" ref="A4356:A4419" si="68">1+A4355</f>
        <v>4355</v>
      </c>
      <c r="B4356" s="1" t="s">
        <v>7647</v>
      </c>
      <c r="C4356" s="57">
        <v>1967</v>
      </c>
      <c r="D4356" s="1" t="s">
        <v>7728</v>
      </c>
      <c r="E4356" s="1" t="s">
        <v>7731</v>
      </c>
      <c r="H4356" s="55">
        <v>502001</v>
      </c>
    </row>
    <row r="4357" spans="1:8">
      <c r="A4357" s="1">
        <f t="shared" si="68"/>
        <v>4356</v>
      </c>
      <c r="B4357" s="1" t="s">
        <v>7648</v>
      </c>
      <c r="C4357" s="57">
        <v>1954</v>
      </c>
      <c r="D4357" s="1" t="s">
        <v>7728</v>
      </c>
      <c r="E4357" s="1" t="s">
        <v>7731</v>
      </c>
      <c r="H4357" s="55">
        <v>502001</v>
      </c>
    </row>
    <row r="4358" spans="1:8">
      <c r="A4358" s="1">
        <f t="shared" si="68"/>
        <v>4357</v>
      </c>
      <c r="B4358" s="1" t="s">
        <v>7649</v>
      </c>
      <c r="C4358" s="57">
        <v>1978</v>
      </c>
      <c r="D4358" s="1" t="s">
        <v>7728</v>
      </c>
      <c r="E4358" s="1" t="s">
        <v>7731</v>
      </c>
      <c r="H4358" s="55">
        <v>502001</v>
      </c>
    </row>
    <row r="4359" spans="1:8">
      <c r="A4359" s="1">
        <f t="shared" si="68"/>
        <v>4358</v>
      </c>
      <c r="B4359" s="1" t="s">
        <v>7650</v>
      </c>
      <c r="C4359" s="57">
        <v>1949</v>
      </c>
      <c r="D4359" s="1" t="s">
        <v>7728</v>
      </c>
      <c r="E4359" s="1" t="s">
        <v>7731</v>
      </c>
      <c r="H4359" s="55">
        <v>502001</v>
      </c>
    </row>
    <row r="4360" spans="1:8">
      <c r="A4360" s="1">
        <f t="shared" si="68"/>
        <v>4359</v>
      </c>
      <c r="B4360" s="1" t="s">
        <v>7651</v>
      </c>
      <c r="C4360" s="74">
        <v>1948</v>
      </c>
      <c r="D4360" s="1" t="s">
        <v>7728</v>
      </c>
      <c r="E4360" s="1" t="s">
        <v>7731</v>
      </c>
      <c r="H4360" s="55">
        <v>502001</v>
      </c>
    </row>
    <row r="4361" spans="1:8">
      <c r="A4361" s="1">
        <f t="shared" si="68"/>
        <v>4360</v>
      </c>
      <c r="B4361" s="1" t="s">
        <v>7652</v>
      </c>
      <c r="C4361" s="57">
        <v>1958</v>
      </c>
      <c r="D4361" s="1" t="s">
        <v>7728</v>
      </c>
      <c r="E4361" s="1" t="s">
        <v>7731</v>
      </c>
      <c r="H4361" s="55">
        <v>502001</v>
      </c>
    </row>
    <row r="4362" spans="1:8">
      <c r="A4362" s="1">
        <f t="shared" si="68"/>
        <v>4361</v>
      </c>
      <c r="B4362" s="1" t="s">
        <v>7653</v>
      </c>
      <c r="C4362" s="57">
        <v>1958</v>
      </c>
      <c r="D4362" s="1" t="s">
        <v>7728</v>
      </c>
      <c r="E4362" s="1" t="s">
        <v>7731</v>
      </c>
      <c r="H4362" s="55">
        <v>502001</v>
      </c>
    </row>
    <row r="4363" spans="1:8">
      <c r="A4363" s="1">
        <f t="shared" si="68"/>
        <v>4362</v>
      </c>
      <c r="B4363" s="1" t="s">
        <v>7654</v>
      </c>
      <c r="C4363" s="57">
        <v>1954</v>
      </c>
      <c r="D4363" s="1" t="s">
        <v>7728</v>
      </c>
      <c r="E4363" s="1" t="s">
        <v>7731</v>
      </c>
      <c r="H4363" s="55">
        <v>502001</v>
      </c>
    </row>
    <row r="4364" spans="1:8">
      <c r="A4364" s="1">
        <f t="shared" si="68"/>
        <v>4363</v>
      </c>
      <c r="B4364" s="1" t="s">
        <v>7655</v>
      </c>
      <c r="C4364" s="57">
        <v>1954</v>
      </c>
      <c r="D4364" s="1" t="s">
        <v>7728</v>
      </c>
      <c r="E4364" s="1" t="s">
        <v>7731</v>
      </c>
      <c r="H4364" s="55">
        <v>502001</v>
      </c>
    </row>
    <row r="4365" spans="1:8">
      <c r="A4365" s="1">
        <f t="shared" si="68"/>
        <v>4364</v>
      </c>
      <c r="B4365" s="1" t="s">
        <v>7656</v>
      </c>
      <c r="C4365" s="57">
        <v>1953</v>
      </c>
      <c r="D4365" s="1" t="s">
        <v>7728</v>
      </c>
      <c r="E4365" s="1" t="s">
        <v>7731</v>
      </c>
      <c r="H4365" s="55">
        <v>502001</v>
      </c>
    </row>
    <row r="4366" spans="1:8">
      <c r="A4366" s="1">
        <f t="shared" si="68"/>
        <v>4365</v>
      </c>
      <c r="B4366" s="1" t="s">
        <v>7657</v>
      </c>
      <c r="C4366" s="57">
        <v>1973</v>
      </c>
      <c r="D4366" s="1" t="s">
        <v>7728</v>
      </c>
      <c r="E4366" s="1" t="s">
        <v>7731</v>
      </c>
      <c r="H4366" s="55">
        <v>502001</v>
      </c>
    </row>
    <row r="4367" spans="1:8">
      <c r="A4367" s="1">
        <f t="shared" si="68"/>
        <v>4366</v>
      </c>
      <c r="B4367" s="1" t="s">
        <v>7658</v>
      </c>
      <c r="C4367" s="57">
        <v>1963</v>
      </c>
      <c r="D4367" s="1" t="s">
        <v>7728</v>
      </c>
      <c r="E4367" s="1" t="s">
        <v>7731</v>
      </c>
      <c r="H4367" s="55">
        <v>502001</v>
      </c>
    </row>
    <row r="4368" spans="1:8">
      <c r="A4368" s="1">
        <f t="shared" si="68"/>
        <v>4367</v>
      </c>
      <c r="B4368" s="1" t="s">
        <v>7659</v>
      </c>
      <c r="C4368" s="57">
        <v>1965</v>
      </c>
      <c r="D4368" s="1" t="s">
        <v>7728</v>
      </c>
      <c r="E4368" s="1" t="s">
        <v>7731</v>
      </c>
      <c r="H4368" s="55">
        <v>502001</v>
      </c>
    </row>
    <row r="4369" spans="1:8">
      <c r="A4369" s="1">
        <f t="shared" si="68"/>
        <v>4368</v>
      </c>
      <c r="B4369" s="1" t="s">
        <v>7660</v>
      </c>
      <c r="C4369" s="57">
        <v>1934</v>
      </c>
      <c r="D4369" s="1" t="s">
        <v>7728</v>
      </c>
      <c r="E4369" s="1" t="s">
        <v>7731</v>
      </c>
      <c r="H4369" s="55">
        <v>502001</v>
      </c>
    </row>
    <row r="4370" spans="1:8">
      <c r="A4370" s="1">
        <f t="shared" si="68"/>
        <v>4369</v>
      </c>
      <c r="B4370" s="1" t="s">
        <v>7661</v>
      </c>
      <c r="C4370" s="57">
        <v>1962</v>
      </c>
      <c r="D4370" s="1" t="s">
        <v>7728</v>
      </c>
      <c r="E4370" s="1" t="s">
        <v>7731</v>
      </c>
      <c r="H4370" s="55">
        <v>502001</v>
      </c>
    </row>
    <row r="4371" spans="1:8">
      <c r="A4371" s="1">
        <f t="shared" si="68"/>
        <v>4370</v>
      </c>
      <c r="B4371" s="1" t="s">
        <v>7662</v>
      </c>
      <c r="C4371" s="57">
        <v>1950</v>
      </c>
      <c r="D4371" s="1" t="s">
        <v>7728</v>
      </c>
      <c r="E4371" s="1" t="s">
        <v>7731</v>
      </c>
      <c r="H4371" s="55">
        <v>502001</v>
      </c>
    </row>
    <row r="4372" spans="1:8">
      <c r="A4372" s="1">
        <f t="shared" si="68"/>
        <v>4371</v>
      </c>
      <c r="B4372" s="1" t="s">
        <v>7663</v>
      </c>
      <c r="C4372" s="57">
        <v>1946</v>
      </c>
      <c r="D4372" s="1" t="s">
        <v>7728</v>
      </c>
      <c r="E4372" s="1" t="s">
        <v>7731</v>
      </c>
      <c r="H4372" s="55">
        <v>502001</v>
      </c>
    </row>
    <row r="4373" spans="1:8">
      <c r="A4373" s="1">
        <f t="shared" si="68"/>
        <v>4372</v>
      </c>
      <c r="B4373" s="1" t="s">
        <v>7664</v>
      </c>
      <c r="C4373" s="57">
        <v>1950</v>
      </c>
      <c r="D4373" s="1" t="s">
        <v>7728</v>
      </c>
      <c r="E4373" s="1" t="s">
        <v>7731</v>
      </c>
      <c r="H4373" s="55">
        <v>502001</v>
      </c>
    </row>
    <row r="4374" spans="1:8">
      <c r="A4374" s="1">
        <f t="shared" si="68"/>
        <v>4373</v>
      </c>
      <c r="B4374" s="1" t="s">
        <v>7665</v>
      </c>
      <c r="C4374" s="57">
        <v>1963</v>
      </c>
      <c r="D4374" s="1" t="s">
        <v>7728</v>
      </c>
      <c r="E4374" s="1" t="s">
        <v>7731</v>
      </c>
      <c r="H4374" s="55">
        <v>502001</v>
      </c>
    </row>
    <row r="4375" spans="1:8">
      <c r="A4375" s="1">
        <f t="shared" si="68"/>
        <v>4374</v>
      </c>
      <c r="B4375" s="1" t="s">
        <v>7666</v>
      </c>
      <c r="C4375" s="57">
        <v>1958</v>
      </c>
      <c r="D4375" s="1" t="s">
        <v>7728</v>
      </c>
      <c r="E4375" s="1" t="s">
        <v>7731</v>
      </c>
      <c r="H4375" s="55">
        <v>502001</v>
      </c>
    </row>
    <row r="4376" spans="1:8">
      <c r="A4376" s="1">
        <f t="shared" si="68"/>
        <v>4375</v>
      </c>
      <c r="B4376" s="1" t="s">
        <v>7667</v>
      </c>
      <c r="C4376" s="57">
        <v>1967</v>
      </c>
      <c r="D4376" s="1" t="s">
        <v>7728</v>
      </c>
      <c r="E4376" s="1" t="s">
        <v>7731</v>
      </c>
      <c r="H4376" s="55">
        <v>502001</v>
      </c>
    </row>
    <row r="4377" spans="1:8">
      <c r="A4377" s="1">
        <f t="shared" si="68"/>
        <v>4376</v>
      </c>
      <c r="B4377" s="1" t="s">
        <v>7668</v>
      </c>
      <c r="C4377" s="57">
        <v>1948</v>
      </c>
      <c r="D4377" s="1" t="s">
        <v>7728</v>
      </c>
      <c r="E4377" s="1" t="s">
        <v>7731</v>
      </c>
      <c r="H4377" s="55">
        <v>502001</v>
      </c>
    </row>
    <row r="4378" spans="1:8">
      <c r="A4378" s="1">
        <f t="shared" si="68"/>
        <v>4377</v>
      </c>
      <c r="B4378" s="1" t="s">
        <v>7669</v>
      </c>
      <c r="C4378" s="57">
        <v>1971</v>
      </c>
      <c r="D4378" s="1" t="s">
        <v>7728</v>
      </c>
      <c r="E4378" s="1" t="s">
        <v>7731</v>
      </c>
      <c r="H4378" s="55">
        <v>502001</v>
      </c>
    </row>
    <row r="4379" spans="1:8">
      <c r="A4379" s="1">
        <f t="shared" si="68"/>
        <v>4378</v>
      </c>
      <c r="B4379" s="1" t="s">
        <v>7670</v>
      </c>
      <c r="C4379" s="57">
        <v>1968</v>
      </c>
      <c r="D4379" s="1" t="s">
        <v>7728</v>
      </c>
      <c r="E4379" s="1" t="s">
        <v>7731</v>
      </c>
      <c r="H4379" s="55">
        <v>502001</v>
      </c>
    </row>
    <row r="4380" spans="1:8">
      <c r="A4380" s="1">
        <f t="shared" si="68"/>
        <v>4379</v>
      </c>
      <c r="B4380" s="1" t="s">
        <v>7671</v>
      </c>
      <c r="C4380" s="57">
        <v>1972</v>
      </c>
      <c r="D4380" s="1" t="s">
        <v>7728</v>
      </c>
      <c r="E4380" s="1" t="s">
        <v>7731</v>
      </c>
      <c r="H4380" s="55">
        <v>502001</v>
      </c>
    </row>
    <row r="4381" spans="1:8">
      <c r="A4381" s="1">
        <f t="shared" si="68"/>
        <v>4380</v>
      </c>
      <c r="B4381" s="1" t="s">
        <v>7672</v>
      </c>
      <c r="C4381" s="57">
        <v>1960</v>
      </c>
      <c r="D4381" s="1" t="s">
        <v>7728</v>
      </c>
      <c r="E4381" s="1" t="s">
        <v>7731</v>
      </c>
      <c r="H4381" s="55">
        <v>502001</v>
      </c>
    </row>
    <row r="4382" spans="1:8">
      <c r="A4382" s="1">
        <f t="shared" si="68"/>
        <v>4381</v>
      </c>
      <c r="B4382" s="1" t="s">
        <v>7673</v>
      </c>
      <c r="C4382" s="57">
        <v>1932</v>
      </c>
      <c r="D4382" s="1" t="s">
        <v>7728</v>
      </c>
      <c r="E4382" s="1" t="s">
        <v>7731</v>
      </c>
      <c r="H4382" s="55">
        <v>502032</v>
      </c>
    </row>
    <row r="4383" spans="1:8">
      <c r="A4383" s="1">
        <f t="shared" si="68"/>
        <v>4382</v>
      </c>
      <c r="B4383" s="1" t="s">
        <v>7674</v>
      </c>
      <c r="C4383" s="57">
        <v>1937</v>
      </c>
      <c r="D4383" s="1" t="s">
        <v>7728</v>
      </c>
      <c r="E4383" s="1" t="s">
        <v>7731</v>
      </c>
      <c r="H4383" s="55">
        <v>502032</v>
      </c>
    </row>
    <row r="4384" spans="1:8">
      <c r="A4384" s="1">
        <f t="shared" si="68"/>
        <v>4383</v>
      </c>
      <c r="B4384" s="1" t="s">
        <v>7675</v>
      </c>
      <c r="C4384" s="57">
        <v>1954</v>
      </c>
      <c r="D4384" s="1" t="s">
        <v>7728</v>
      </c>
      <c r="E4384" s="1" t="s">
        <v>7731</v>
      </c>
      <c r="H4384" s="55">
        <v>502291</v>
      </c>
    </row>
    <row r="4385" spans="1:8">
      <c r="A4385" s="1">
        <f t="shared" si="68"/>
        <v>4384</v>
      </c>
      <c r="B4385" s="1" t="s">
        <v>7676</v>
      </c>
      <c r="C4385" s="57">
        <v>1947</v>
      </c>
      <c r="D4385" s="1" t="s">
        <v>7728</v>
      </c>
      <c r="E4385" s="1" t="s">
        <v>7731</v>
      </c>
      <c r="H4385" s="55">
        <v>502001</v>
      </c>
    </row>
    <row r="4386" spans="1:8">
      <c r="A4386" s="1">
        <f t="shared" si="68"/>
        <v>4385</v>
      </c>
      <c r="B4386" s="1" t="s">
        <v>7677</v>
      </c>
      <c r="C4386" s="57">
        <v>1950</v>
      </c>
      <c r="D4386" s="1" t="s">
        <v>7728</v>
      </c>
      <c r="E4386" s="1" t="s">
        <v>7731</v>
      </c>
      <c r="H4386" s="55">
        <v>502285</v>
      </c>
    </row>
    <row r="4387" spans="1:8">
      <c r="A4387" s="1">
        <f t="shared" si="68"/>
        <v>4386</v>
      </c>
      <c r="B4387" s="1" t="s">
        <v>7678</v>
      </c>
      <c r="C4387" s="57">
        <v>1956</v>
      </c>
      <c r="D4387" s="1" t="s">
        <v>7728</v>
      </c>
      <c r="E4387" s="1" t="s">
        <v>7731</v>
      </c>
      <c r="H4387" s="55">
        <v>502285</v>
      </c>
    </row>
    <row r="4388" spans="1:8">
      <c r="A4388" s="1">
        <f t="shared" si="68"/>
        <v>4387</v>
      </c>
      <c r="B4388" s="1" t="s">
        <v>7679</v>
      </c>
      <c r="C4388" s="57">
        <v>1958</v>
      </c>
      <c r="D4388" s="1" t="s">
        <v>7728</v>
      </c>
      <c r="E4388" s="1" t="s">
        <v>7731</v>
      </c>
      <c r="H4388" s="55">
        <v>502271</v>
      </c>
    </row>
    <row r="4389" spans="1:8">
      <c r="A4389" s="1">
        <f t="shared" si="68"/>
        <v>4388</v>
      </c>
      <c r="B4389" s="1" t="s">
        <v>7680</v>
      </c>
      <c r="C4389" s="57">
        <v>1947</v>
      </c>
      <c r="D4389" s="1" t="s">
        <v>7728</v>
      </c>
      <c r="E4389" s="1" t="s">
        <v>7731</v>
      </c>
      <c r="H4389" s="55">
        <v>502345</v>
      </c>
    </row>
    <row r="4390" spans="1:8">
      <c r="A4390" s="1">
        <f t="shared" si="68"/>
        <v>4389</v>
      </c>
      <c r="B4390" s="1" t="s">
        <v>7681</v>
      </c>
      <c r="C4390" s="57">
        <v>1964</v>
      </c>
      <c r="D4390" s="1" t="s">
        <v>7728</v>
      </c>
      <c r="E4390" s="1" t="s">
        <v>7731</v>
      </c>
      <c r="H4390" s="55">
        <v>502001</v>
      </c>
    </row>
    <row r="4391" spans="1:8">
      <c r="A4391" s="1">
        <f t="shared" si="68"/>
        <v>4390</v>
      </c>
      <c r="B4391" s="1" t="s">
        <v>7682</v>
      </c>
      <c r="C4391" s="57">
        <v>1960</v>
      </c>
      <c r="D4391" s="1" t="s">
        <v>7728</v>
      </c>
      <c r="E4391" s="1" t="s">
        <v>7731</v>
      </c>
      <c r="H4391" s="55">
        <v>502001</v>
      </c>
    </row>
    <row r="4392" spans="1:8">
      <c r="A4392" s="1">
        <f t="shared" si="68"/>
        <v>4391</v>
      </c>
      <c r="B4392" s="1" t="s">
        <v>7683</v>
      </c>
      <c r="C4392" s="57">
        <v>1976</v>
      </c>
      <c r="D4392" s="1" t="s">
        <v>7728</v>
      </c>
      <c r="E4392" s="1" t="s">
        <v>7731</v>
      </c>
      <c r="H4392" s="55">
        <v>502001</v>
      </c>
    </row>
    <row r="4393" spans="1:8">
      <c r="A4393" s="1">
        <f t="shared" si="68"/>
        <v>4392</v>
      </c>
      <c r="B4393" s="1" t="s">
        <v>7684</v>
      </c>
      <c r="C4393" s="57">
        <v>1947</v>
      </c>
      <c r="D4393" s="1" t="s">
        <v>7728</v>
      </c>
      <c r="E4393" s="1" t="s">
        <v>7731</v>
      </c>
      <c r="H4393" s="55">
        <v>502001</v>
      </c>
    </row>
    <row r="4394" spans="1:8">
      <c r="A4394" s="1">
        <f t="shared" si="68"/>
        <v>4393</v>
      </c>
      <c r="B4394" s="1" t="s">
        <v>7685</v>
      </c>
      <c r="C4394" s="57">
        <v>1960</v>
      </c>
      <c r="D4394" s="1" t="s">
        <v>7728</v>
      </c>
      <c r="E4394" s="1" t="s">
        <v>7731</v>
      </c>
      <c r="H4394" s="55">
        <v>502001</v>
      </c>
    </row>
    <row r="4395" spans="1:8">
      <c r="A4395" s="1">
        <f t="shared" si="68"/>
        <v>4394</v>
      </c>
      <c r="B4395" s="1" t="s">
        <v>7686</v>
      </c>
      <c r="C4395" s="57">
        <v>1956</v>
      </c>
      <c r="D4395" s="1" t="s">
        <v>7728</v>
      </c>
      <c r="E4395" s="1" t="s">
        <v>7731</v>
      </c>
      <c r="H4395" s="55">
        <v>502345</v>
      </c>
    </row>
    <row r="4396" spans="1:8">
      <c r="A4396" s="1">
        <f t="shared" si="68"/>
        <v>4395</v>
      </c>
      <c r="B4396" s="1" t="s">
        <v>7687</v>
      </c>
      <c r="C4396" s="57">
        <v>1957</v>
      </c>
      <c r="D4396" s="1" t="s">
        <v>7728</v>
      </c>
      <c r="E4396" s="1" t="s">
        <v>7731</v>
      </c>
      <c r="H4396" s="55">
        <v>502345</v>
      </c>
    </row>
    <row r="4397" spans="1:8">
      <c r="A4397" s="1">
        <f t="shared" si="68"/>
        <v>4396</v>
      </c>
      <c r="B4397" s="1" t="s">
        <v>7688</v>
      </c>
      <c r="C4397" s="57">
        <v>1968</v>
      </c>
      <c r="D4397" s="1" t="s">
        <v>7728</v>
      </c>
      <c r="E4397" s="1" t="s">
        <v>7731</v>
      </c>
      <c r="H4397" s="55">
        <v>502001</v>
      </c>
    </row>
    <row r="4398" spans="1:8">
      <c r="A4398" s="1">
        <f t="shared" si="68"/>
        <v>4397</v>
      </c>
      <c r="B4398" s="1" t="s">
        <v>7689</v>
      </c>
      <c r="C4398" s="57">
        <v>1948</v>
      </c>
      <c r="D4398" s="1" t="s">
        <v>7728</v>
      </c>
      <c r="E4398" s="1" t="s">
        <v>7731</v>
      </c>
      <c r="H4398" s="55">
        <v>502291</v>
      </c>
    </row>
    <row r="4399" spans="1:8">
      <c r="A4399" s="1">
        <f t="shared" si="68"/>
        <v>4398</v>
      </c>
      <c r="B4399" s="1" t="s">
        <v>7690</v>
      </c>
      <c r="C4399" s="57">
        <v>1956</v>
      </c>
      <c r="D4399" s="1" t="s">
        <v>7728</v>
      </c>
      <c r="E4399" s="1" t="s">
        <v>7731</v>
      </c>
      <c r="H4399" s="55">
        <v>502291</v>
      </c>
    </row>
    <row r="4400" spans="1:8">
      <c r="A4400" s="1">
        <f t="shared" si="68"/>
        <v>4399</v>
      </c>
      <c r="B4400" s="1" t="s">
        <v>7691</v>
      </c>
      <c r="C4400" s="57">
        <v>1943</v>
      </c>
      <c r="D4400" s="1" t="s">
        <v>7728</v>
      </c>
      <c r="E4400" s="1" t="s">
        <v>7731</v>
      </c>
      <c r="H4400" s="55">
        <v>502001</v>
      </c>
    </row>
    <row r="4401" spans="1:8">
      <c r="A4401" s="1">
        <f t="shared" si="68"/>
        <v>4400</v>
      </c>
      <c r="B4401" s="1" t="s">
        <v>7692</v>
      </c>
      <c r="C4401" s="57">
        <v>1962</v>
      </c>
      <c r="D4401" s="1" t="s">
        <v>7728</v>
      </c>
      <c r="E4401" s="1" t="s">
        <v>7731</v>
      </c>
      <c r="H4401" s="55">
        <v>502001</v>
      </c>
    </row>
    <row r="4402" spans="1:8">
      <c r="A4402" s="1">
        <f t="shared" si="68"/>
        <v>4401</v>
      </c>
      <c r="B4402" s="1" t="s">
        <v>7693</v>
      </c>
      <c r="C4402" s="57">
        <v>1958</v>
      </c>
      <c r="D4402" s="1" t="s">
        <v>7728</v>
      </c>
      <c r="E4402" s="1" t="s">
        <v>7731</v>
      </c>
      <c r="H4402" s="55">
        <v>502032</v>
      </c>
    </row>
    <row r="4403" spans="1:8">
      <c r="A4403" s="1">
        <f t="shared" si="68"/>
        <v>4402</v>
      </c>
      <c r="B4403" s="1" t="s">
        <v>7694</v>
      </c>
      <c r="C4403" s="57">
        <v>1958</v>
      </c>
      <c r="D4403" s="1" t="s">
        <v>7728</v>
      </c>
      <c r="E4403" s="1" t="s">
        <v>7731</v>
      </c>
      <c r="H4403" s="55">
        <v>502313</v>
      </c>
    </row>
    <row r="4404" spans="1:8">
      <c r="A4404" s="1">
        <f t="shared" si="68"/>
        <v>4403</v>
      </c>
      <c r="B4404" s="1" t="s">
        <v>7695</v>
      </c>
      <c r="C4404" s="57">
        <v>1961</v>
      </c>
      <c r="D4404" s="1" t="s">
        <v>7728</v>
      </c>
      <c r="E4404" s="1" t="s">
        <v>7731</v>
      </c>
      <c r="H4404" s="55">
        <v>502313</v>
      </c>
    </row>
    <row r="4405" spans="1:8">
      <c r="A4405" s="1">
        <f t="shared" si="68"/>
        <v>4404</v>
      </c>
      <c r="B4405" s="1" t="s">
        <v>7696</v>
      </c>
      <c r="C4405" s="57">
        <v>1960</v>
      </c>
      <c r="D4405" s="1" t="s">
        <v>7728</v>
      </c>
      <c r="E4405" s="1" t="s">
        <v>7731</v>
      </c>
      <c r="H4405" s="55">
        <v>502001</v>
      </c>
    </row>
    <row r="4406" spans="1:8">
      <c r="A4406" s="1">
        <f t="shared" si="68"/>
        <v>4405</v>
      </c>
      <c r="B4406" s="1" t="s">
        <v>7697</v>
      </c>
      <c r="C4406" s="57">
        <v>1986</v>
      </c>
      <c r="D4406" s="1" t="s">
        <v>7728</v>
      </c>
      <c r="E4406" s="1" t="s">
        <v>7731</v>
      </c>
      <c r="H4406" s="55">
        <v>502313</v>
      </c>
    </row>
    <row r="4407" spans="1:8">
      <c r="A4407" s="1">
        <f t="shared" si="68"/>
        <v>4406</v>
      </c>
      <c r="B4407" s="1" t="s">
        <v>7698</v>
      </c>
      <c r="C4407" s="57">
        <v>1947</v>
      </c>
      <c r="D4407" s="1" t="s">
        <v>7728</v>
      </c>
      <c r="E4407" s="1" t="s">
        <v>7731</v>
      </c>
      <c r="H4407" s="55">
        <v>502001</v>
      </c>
    </row>
    <row r="4408" spans="1:8">
      <c r="A4408" s="1">
        <f t="shared" si="68"/>
        <v>4407</v>
      </c>
      <c r="B4408" s="1" t="s">
        <v>7699</v>
      </c>
      <c r="C4408" s="57">
        <v>1961</v>
      </c>
      <c r="D4408" s="1" t="s">
        <v>7728</v>
      </c>
      <c r="E4408" s="1" t="s">
        <v>7731</v>
      </c>
      <c r="H4408" s="55">
        <v>502032</v>
      </c>
    </row>
    <row r="4409" spans="1:8">
      <c r="A4409" s="1">
        <f t="shared" si="68"/>
        <v>4408</v>
      </c>
      <c r="B4409" s="1" t="s">
        <v>7700</v>
      </c>
      <c r="C4409" s="57">
        <v>1963</v>
      </c>
      <c r="D4409" s="1" t="s">
        <v>7728</v>
      </c>
      <c r="E4409" s="1" t="s">
        <v>7731</v>
      </c>
      <c r="H4409" s="55">
        <v>502032</v>
      </c>
    </row>
    <row r="4410" spans="1:8">
      <c r="A4410" s="1">
        <f t="shared" si="68"/>
        <v>4409</v>
      </c>
      <c r="B4410" s="1" t="s">
        <v>7701</v>
      </c>
      <c r="C4410" s="57">
        <v>1961</v>
      </c>
      <c r="D4410" s="1" t="s">
        <v>7728</v>
      </c>
      <c r="E4410" s="1" t="s">
        <v>7731</v>
      </c>
      <c r="H4410" s="55">
        <v>502032</v>
      </c>
    </row>
    <row r="4411" spans="1:8">
      <c r="A4411" s="1">
        <f t="shared" si="68"/>
        <v>4410</v>
      </c>
      <c r="B4411" s="1" t="s">
        <v>7702</v>
      </c>
      <c r="C4411" s="57">
        <v>1961</v>
      </c>
      <c r="D4411" s="1" t="s">
        <v>7728</v>
      </c>
      <c r="E4411" s="1" t="s">
        <v>7731</v>
      </c>
      <c r="H4411" s="55">
        <v>502032</v>
      </c>
    </row>
    <row r="4412" spans="1:8">
      <c r="A4412" s="1">
        <f t="shared" si="68"/>
        <v>4411</v>
      </c>
      <c r="B4412" s="1" t="s">
        <v>7703</v>
      </c>
      <c r="C4412" s="57">
        <v>1960</v>
      </c>
      <c r="D4412" s="1" t="s">
        <v>7728</v>
      </c>
      <c r="E4412" s="1" t="s">
        <v>7731</v>
      </c>
      <c r="H4412" s="55">
        <v>502001</v>
      </c>
    </row>
    <row r="4413" spans="1:8">
      <c r="A4413" s="1">
        <f t="shared" si="68"/>
        <v>4412</v>
      </c>
      <c r="B4413" s="1" t="s">
        <v>7704</v>
      </c>
      <c r="C4413" s="57">
        <v>1960</v>
      </c>
      <c r="D4413" s="1" t="s">
        <v>7728</v>
      </c>
      <c r="E4413" s="1" t="s">
        <v>7731</v>
      </c>
      <c r="H4413" s="55">
        <v>502032</v>
      </c>
    </row>
    <row r="4414" spans="1:8">
      <c r="A4414" s="1">
        <f t="shared" si="68"/>
        <v>4413</v>
      </c>
      <c r="B4414" s="1" t="s">
        <v>7705</v>
      </c>
      <c r="C4414" s="57">
        <v>1961</v>
      </c>
      <c r="D4414" s="1" t="s">
        <v>7728</v>
      </c>
      <c r="E4414" s="1" t="s">
        <v>7731</v>
      </c>
      <c r="H4414" s="55">
        <v>502291</v>
      </c>
    </row>
    <row r="4415" spans="1:8">
      <c r="A4415" s="1">
        <f t="shared" si="68"/>
        <v>4414</v>
      </c>
      <c r="B4415" s="1" t="s">
        <v>7706</v>
      </c>
      <c r="C4415" s="57">
        <v>1961</v>
      </c>
      <c r="D4415" s="1" t="s">
        <v>7728</v>
      </c>
      <c r="E4415" s="1" t="s">
        <v>7731</v>
      </c>
      <c r="H4415" s="55">
        <v>502001</v>
      </c>
    </row>
    <row r="4416" spans="1:8">
      <c r="A4416" s="1">
        <f t="shared" si="68"/>
        <v>4415</v>
      </c>
      <c r="B4416" s="1" t="s">
        <v>7707</v>
      </c>
      <c r="C4416" s="57">
        <v>1961</v>
      </c>
      <c r="D4416" s="1" t="s">
        <v>7728</v>
      </c>
      <c r="E4416" s="1" t="s">
        <v>7731</v>
      </c>
      <c r="H4416" s="55">
        <v>502032</v>
      </c>
    </row>
    <row r="4417" spans="1:8">
      <c r="A4417" s="1">
        <f t="shared" si="68"/>
        <v>4416</v>
      </c>
      <c r="B4417" s="1" t="s">
        <v>7708</v>
      </c>
      <c r="C4417" s="57">
        <v>1962</v>
      </c>
      <c r="D4417" s="1" t="s">
        <v>7728</v>
      </c>
      <c r="E4417" s="55" t="s">
        <v>7731</v>
      </c>
      <c r="H4417" s="55">
        <v>502001</v>
      </c>
    </row>
    <row r="4418" spans="1:8">
      <c r="A4418" s="1">
        <f t="shared" si="68"/>
        <v>4417</v>
      </c>
      <c r="B4418" s="1" t="s">
        <v>7709</v>
      </c>
      <c r="C4418" s="57">
        <v>1962</v>
      </c>
      <c r="D4418" s="1" t="s">
        <v>7728</v>
      </c>
      <c r="E4418" s="55" t="s">
        <v>7731</v>
      </c>
      <c r="H4418" s="55">
        <v>502032</v>
      </c>
    </row>
    <row r="4419" spans="1:8">
      <c r="A4419" s="1">
        <f t="shared" si="68"/>
        <v>4418</v>
      </c>
      <c r="B4419" s="1" t="s">
        <v>7710</v>
      </c>
      <c r="C4419" s="57">
        <v>1960</v>
      </c>
      <c r="D4419" s="1" t="s">
        <v>7728</v>
      </c>
      <c r="E4419" s="55" t="s">
        <v>7731</v>
      </c>
      <c r="H4419" s="55">
        <v>502032</v>
      </c>
    </row>
    <row r="4420" spans="1:8">
      <c r="A4420" s="1">
        <f t="shared" ref="A4420:A4483" si="69">1+A4419</f>
        <v>4419</v>
      </c>
      <c r="B4420" s="1" t="s">
        <v>7711</v>
      </c>
      <c r="C4420" s="57">
        <v>1960</v>
      </c>
      <c r="D4420" s="1" t="s">
        <v>7728</v>
      </c>
      <c r="E4420" s="55" t="s">
        <v>7731</v>
      </c>
      <c r="H4420" s="55">
        <v>502001</v>
      </c>
    </row>
    <row r="4421" spans="1:8">
      <c r="A4421" s="1">
        <f t="shared" si="69"/>
        <v>4420</v>
      </c>
      <c r="B4421" s="1" t="s">
        <v>7712</v>
      </c>
      <c r="C4421" s="57">
        <v>1962</v>
      </c>
      <c r="D4421" s="1" t="s">
        <v>7728</v>
      </c>
      <c r="E4421" s="55" t="s">
        <v>7731</v>
      </c>
      <c r="H4421" s="55">
        <v>502032</v>
      </c>
    </row>
    <row r="4422" spans="1:8">
      <c r="A4422" s="1">
        <f t="shared" si="69"/>
        <v>4421</v>
      </c>
      <c r="B4422" s="1" t="s">
        <v>7713</v>
      </c>
      <c r="C4422" s="57">
        <v>1960</v>
      </c>
      <c r="D4422" s="1" t="s">
        <v>7728</v>
      </c>
      <c r="E4422" s="55" t="s">
        <v>7731</v>
      </c>
      <c r="H4422" s="55">
        <v>502001</v>
      </c>
    </row>
    <row r="4423" spans="1:8">
      <c r="A4423" s="1">
        <f t="shared" si="69"/>
        <v>4422</v>
      </c>
      <c r="B4423" s="1" t="s">
        <v>7714</v>
      </c>
      <c r="C4423" s="57">
        <v>1960</v>
      </c>
      <c r="D4423" s="1" t="s">
        <v>7728</v>
      </c>
      <c r="E4423" s="55" t="s">
        <v>7731</v>
      </c>
      <c r="H4423" s="55">
        <v>502001</v>
      </c>
    </row>
    <row r="4424" spans="1:8">
      <c r="A4424" s="1">
        <f t="shared" si="69"/>
        <v>4423</v>
      </c>
      <c r="B4424" s="1" t="s">
        <v>7715</v>
      </c>
      <c r="C4424" s="57">
        <v>1962</v>
      </c>
      <c r="D4424" s="1" t="s">
        <v>7728</v>
      </c>
      <c r="E4424" s="55" t="s">
        <v>7731</v>
      </c>
      <c r="H4424" s="55">
        <v>502220</v>
      </c>
    </row>
    <row r="4425" spans="1:8">
      <c r="A4425" s="1">
        <f t="shared" si="69"/>
        <v>4424</v>
      </c>
      <c r="B4425" s="1" t="s">
        <v>7716</v>
      </c>
      <c r="C4425" s="57">
        <v>1960</v>
      </c>
      <c r="D4425" s="1" t="s">
        <v>7728</v>
      </c>
      <c r="E4425" s="55" t="s">
        <v>7731</v>
      </c>
      <c r="H4425" s="55">
        <v>502001</v>
      </c>
    </row>
    <row r="4426" spans="1:8">
      <c r="A4426" s="1">
        <f t="shared" si="69"/>
        <v>4425</v>
      </c>
      <c r="B4426" s="1" t="s">
        <v>7717</v>
      </c>
      <c r="C4426" s="57">
        <v>1962</v>
      </c>
      <c r="D4426" s="1" t="s">
        <v>7728</v>
      </c>
      <c r="E4426" s="55" t="s">
        <v>7731</v>
      </c>
      <c r="H4426" s="55">
        <v>502001</v>
      </c>
    </row>
    <row r="4427" spans="1:8">
      <c r="A4427" s="1">
        <f t="shared" si="69"/>
        <v>4426</v>
      </c>
      <c r="B4427" s="1" t="s">
        <v>7718</v>
      </c>
      <c r="C4427" s="57">
        <v>1963</v>
      </c>
      <c r="D4427" s="1" t="s">
        <v>7728</v>
      </c>
      <c r="E4427" s="55" t="s">
        <v>7731</v>
      </c>
      <c r="H4427" s="55">
        <v>502032</v>
      </c>
    </row>
    <row r="4428" spans="1:8">
      <c r="A4428" s="1">
        <f t="shared" si="69"/>
        <v>4427</v>
      </c>
      <c r="B4428" s="1" t="s">
        <v>7719</v>
      </c>
      <c r="C4428" s="57">
        <v>1963</v>
      </c>
      <c r="D4428" s="1" t="s">
        <v>7728</v>
      </c>
      <c r="E4428" s="55" t="s">
        <v>7731</v>
      </c>
      <c r="H4428" s="55">
        <v>502032</v>
      </c>
    </row>
    <row r="4429" spans="1:8">
      <c r="A4429" s="1">
        <f t="shared" si="69"/>
        <v>4428</v>
      </c>
      <c r="B4429" s="1" t="s">
        <v>7720</v>
      </c>
      <c r="C4429" s="57">
        <v>1963</v>
      </c>
      <c r="D4429" s="1" t="s">
        <v>7728</v>
      </c>
      <c r="E4429" s="55" t="s">
        <v>7731</v>
      </c>
      <c r="H4429" s="55">
        <v>502285</v>
      </c>
    </row>
    <row r="4430" spans="1:8">
      <c r="A4430" s="1">
        <f t="shared" si="69"/>
        <v>4429</v>
      </c>
      <c r="B4430" s="1" t="s">
        <v>7721</v>
      </c>
      <c r="C4430" s="57">
        <v>1963</v>
      </c>
      <c r="D4430" s="1" t="s">
        <v>7728</v>
      </c>
      <c r="E4430" s="55" t="s">
        <v>7731</v>
      </c>
      <c r="H4430" s="55">
        <v>502001</v>
      </c>
    </row>
    <row r="4431" spans="1:8">
      <c r="A4431" s="1">
        <f t="shared" si="69"/>
        <v>4430</v>
      </c>
      <c r="B4431" s="1" t="s">
        <v>7722</v>
      </c>
      <c r="C4431" s="57">
        <v>1964</v>
      </c>
      <c r="D4431" s="1" t="s">
        <v>7728</v>
      </c>
      <c r="E4431" s="55" t="s">
        <v>7731</v>
      </c>
      <c r="H4431" s="55">
        <v>502032</v>
      </c>
    </row>
    <row r="4432" spans="1:8">
      <c r="A4432" s="1">
        <f t="shared" si="69"/>
        <v>4431</v>
      </c>
      <c r="B4432" s="1" t="s">
        <v>7723</v>
      </c>
      <c r="C4432" s="57">
        <v>1972</v>
      </c>
      <c r="D4432" s="1" t="s">
        <v>7728</v>
      </c>
      <c r="E4432" s="55" t="s">
        <v>7731</v>
      </c>
      <c r="H4432" s="55">
        <v>502220</v>
      </c>
    </row>
    <row r="4433" spans="1:8">
      <c r="A4433" s="1">
        <f t="shared" si="69"/>
        <v>4432</v>
      </c>
      <c r="B4433" s="1" t="s">
        <v>7724</v>
      </c>
      <c r="C4433" s="57">
        <v>1965</v>
      </c>
      <c r="D4433" s="1" t="s">
        <v>7728</v>
      </c>
      <c r="E4433" s="55" t="s">
        <v>7731</v>
      </c>
      <c r="H4433" s="55">
        <v>502001</v>
      </c>
    </row>
    <row r="4434" spans="1:8">
      <c r="A4434" s="1">
        <f t="shared" si="69"/>
        <v>4433</v>
      </c>
      <c r="B4434" s="75">
        <v>19877070100302</v>
      </c>
      <c r="C4434" s="74">
        <v>1940</v>
      </c>
      <c r="D4434" s="77" t="s">
        <v>7729</v>
      </c>
      <c r="E4434" s="55" t="s">
        <v>7731</v>
      </c>
      <c r="H4434" s="78">
        <v>502319</v>
      </c>
    </row>
    <row r="4435" spans="1:8">
      <c r="A4435" s="1">
        <f t="shared" si="69"/>
        <v>4434</v>
      </c>
      <c r="B4435" s="76" t="s">
        <v>7725</v>
      </c>
      <c r="C4435" s="74">
        <v>1946</v>
      </c>
      <c r="D4435" s="77" t="s">
        <v>7730</v>
      </c>
      <c r="E4435" s="55" t="s">
        <v>7731</v>
      </c>
      <c r="H4435" s="78">
        <v>502291</v>
      </c>
    </row>
    <row r="4436" spans="1:8">
      <c r="A4436" s="1">
        <f t="shared" si="69"/>
        <v>4435</v>
      </c>
      <c r="B4436" s="1" t="s">
        <v>7726</v>
      </c>
      <c r="C4436" s="57">
        <v>1965</v>
      </c>
      <c r="D4436" s="1" t="s">
        <v>7728</v>
      </c>
      <c r="E4436" s="55" t="s">
        <v>7731</v>
      </c>
      <c r="H4436" s="55">
        <v>502001</v>
      </c>
    </row>
    <row r="4437" spans="1:8">
      <c r="A4437" s="1">
        <f t="shared" si="69"/>
        <v>4436</v>
      </c>
      <c r="B4437" s="1" t="s">
        <v>7727</v>
      </c>
      <c r="C4437" s="57">
        <v>1972</v>
      </c>
      <c r="D4437" s="1" t="s">
        <v>7728</v>
      </c>
      <c r="E4437" s="55" t="s">
        <v>7731</v>
      </c>
      <c r="H4437" s="55">
        <v>502001</v>
      </c>
    </row>
    <row r="4438" spans="1:8">
      <c r="A4438" s="1">
        <f t="shared" si="69"/>
        <v>4437</v>
      </c>
      <c r="B4438" s="2" t="s">
        <v>7732</v>
      </c>
      <c r="C4438" s="20">
        <v>17564</v>
      </c>
      <c r="D4438" s="1" t="s">
        <v>8584</v>
      </c>
      <c r="E4438" s="1" t="s">
        <v>8586</v>
      </c>
      <c r="H4438" s="1">
        <v>500003</v>
      </c>
    </row>
    <row r="4439" spans="1:8">
      <c r="A4439" s="1">
        <f t="shared" si="69"/>
        <v>4438</v>
      </c>
      <c r="B4439" s="2" t="s">
        <v>7733</v>
      </c>
      <c r="C4439" s="20">
        <v>19536</v>
      </c>
      <c r="D4439" s="1" t="s">
        <v>8584</v>
      </c>
      <c r="E4439" s="1" t="s">
        <v>8586</v>
      </c>
      <c r="H4439" s="1">
        <v>500003</v>
      </c>
    </row>
    <row r="4440" spans="1:8">
      <c r="A4440" s="1">
        <f t="shared" si="69"/>
        <v>4439</v>
      </c>
      <c r="B4440" s="2" t="s">
        <v>7734</v>
      </c>
      <c r="C4440" s="20">
        <v>18330</v>
      </c>
      <c r="D4440" s="1" t="s">
        <v>8584</v>
      </c>
      <c r="E4440" s="1" t="s">
        <v>8586</v>
      </c>
      <c r="H4440" s="1">
        <v>500003</v>
      </c>
    </row>
    <row r="4441" spans="1:8">
      <c r="A4441" s="1">
        <f t="shared" si="69"/>
        <v>4440</v>
      </c>
      <c r="B4441" s="2" t="s">
        <v>7735</v>
      </c>
      <c r="C4441" s="20">
        <v>16106</v>
      </c>
      <c r="D4441" s="1" t="s">
        <v>8584</v>
      </c>
      <c r="E4441" s="1" t="s">
        <v>8586</v>
      </c>
      <c r="H4441" s="1">
        <v>500003</v>
      </c>
    </row>
    <row r="4442" spans="1:8">
      <c r="A4442" s="1">
        <f t="shared" si="69"/>
        <v>4441</v>
      </c>
      <c r="B4442" s="2" t="s">
        <v>7736</v>
      </c>
      <c r="C4442" s="20">
        <v>13727</v>
      </c>
      <c r="D4442" s="1" t="s">
        <v>8584</v>
      </c>
      <c r="E4442" s="1" t="s">
        <v>8586</v>
      </c>
      <c r="H4442" s="1">
        <v>500003</v>
      </c>
    </row>
    <row r="4443" spans="1:8">
      <c r="A4443" s="1">
        <f t="shared" si="69"/>
        <v>4442</v>
      </c>
      <c r="B4443" s="2" t="s">
        <v>7737</v>
      </c>
      <c r="C4443" s="20">
        <v>15868</v>
      </c>
      <c r="D4443" s="1" t="s">
        <v>8584</v>
      </c>
      <c r="E4443" s="1" t="s">
        <v>8586</v>
      </c>
      <c r="H4443" s="1">
        <v>500003</v>
      </c>
    </row>
    <row r="4444" spans="1:8">
      <c r="A4444" s="1">
        <f t="shared" si="69"/>
        <v>4443</v>
      </c>
      <c r="B4444" s="2" t="s">
        <v>7738</v>
      </c>
      <c r="C4444" s="20">
        <v>11792</v>
      </c>
      <c r="D4444" s="1" t="s">
        <v>8584</v>
      </c>
      <c r="E4444" s="1" t="s">
        <v>8586</v>
      </c>
      <c r="H4444" s="1">
        <v>500003</v>
      </c>
    </row>
    <row r="4445" spans="1:8">
      <c r="A4445" s="1">
        <f t="shared" si="69"/>
        <v>4444</v>
      </c>
      <c r="B4445" s="2" t="s">
        <v>7739</v>
      </c>
      <c r="C4445" s="20">
        <v>13881</v>
      </c>
      <c r="D4445" s="1" t="s">
        <v>8584</v>
      </c>
      <c r="E4445" s="1" t="s">
        <v>8586</v>
      </c>
      <c r="H4445" s="1">
        <v>500003</v>
      </c>
    </row>
    <row r="4446" spans="1:8">
      <c r="A4446" s="1">
        <f t="shared" si="69"/>
        <v>4445</v>
      </c>
      <c r="B4446" s="2" t="s">
        <v>7740</v>
      </c>
      <c r="C4446" s="20">
        <v>17304</v>
      </c>
      <c r="D4446" s="1" t="s">
        <v>8584</v>
      </c>
      <c r="E4446" s="1" t="s">
        <v>8586</v>
      </c>
      <c r="H4446" s="1">
        <v>500003</v>
      </c>
    </row>
    <row r="4447" spans="1:8">
      <c r="A4447" s="1">
        <f t="shared" si="69"/>
        <v>4446</v>
      </c>
      <c r="B4447" s="2" t="s">
        <v>7741</v>
      </c>
      <c r="C4447" s="20">
        <v>21367</v>
      </c>
      <c r="D4447" s="1" t="s">
        <v>8584</v>
      </c>
      <c r="E4447" s="1" t="s">
        <v>8586</v>
      </c>
      <c r="H4447" s="1">
        <v>500003</v>
      </c>
    </row>
    <row r="4448" spans="1:8">
      <c r="A4448" s="1">
        <f t="shared" si="69"/>
        <v>4447</v>
      </c>
      <c r="B4448" s="2" t="s">
        <v>7742</v>
      </c>
      <c r="C4448" s="20">
        <v>23864</v>
      </c>
      <c r="D4448" s="1" t="s">
        <v>8584</v>
      </c>
      <c r="E4448" s="1" t="s">
        <v>8586</v>
      </c>
      <c r="H4448" s="1">
        <v>500003</v>
      </c>
    </row>
    <row r="4449" spans="1:8">
      <c r="A4449" s="1">
        <f t="shared" si="69"/>
        <v>4448</v>
      </c>
      <c r="B4449" s="2" t="s">
        <v>7743</v>
      </c>
      <c r="C4449" s="20">
        <v>22780</v>
      </c>
      <c r="D4449" s="1" t="s">
        <v>8584</v>
      </c>
      <c r="E4449" s="1" t="s">
        <v>8586</v>
      </c>
      <c r="H4449" s="1">
        <v>500003</v>
      </c>
    </row>
    <row r="4450" spans="1:8">
      <c r="A4450" s="1">
        <f t="shared" si="69"/>
        <v>4449</v>
      </c>
      <c r="B4450" s="2" t="s">
        <v>7744</v>
      </c>
      <c r="C4450" s="20">
        <v>20390</v>
      </c>
      <c r="D4450" s="1" t="s">
        <v>8584</v>
      </c>
      <c r="E4450" s="1" t="s">
        <v>8586</v>
      </c>
      <c r="H4450" s="1">
        <v>500003</v>
      </c>
    </row>
    <row r="4451" spans="1:8">
      <c r="A4451" s="1">
        <f t="shared" si="69"/>
        <v>4450</v>
      </c>
      <c r="B4451" s="2" t="s">
        <v>7745</v>
      </c>
      <c r="C4451" s="20">
        <v>20210</v>
      </c>
      <c r="D4451" s="1" t="s">
        <v>8584</v>
      </c>
      <c r="E4451" s="1" t="s">
        <v>8586</v>
      </c>
      <c r="H4451" s="1">
        <v>500003</v>
      </c>
    </row>
    <row r="4452" spans="1:8">
      <c r="A4452" s="1">
        <f t="shared" si="69"/>
        <v>4451</v>
      </c>
      <c r="B4452" s="2" t="s">
        <v>7746</v>
      </c>
      <c r="C4452" s="20">
        <v>20210</v>
      </c>
      <c r="D4452" s="1" t="s">
        <v>8584</v>
      </c>
      <c r="E4452" s="1" t="s">
        <v>8586</v>
      </c>
      <c r="H4452" s="1">
        <v>500003</v>
      </c>
    </row>
    <row r="4453" spans="1:8">
      <c r="A4453" s="1">
        <f t="shared" si="69"/>
        <v>4452</v>
      </c>
      <c r="B4453" s="2" t="s">
        <v>7747</v>
      </c>
      <c r="C4453" s="20">
        <v>20210</v>
      </c>
      <c r="D4453" s="1" t="s">
        <v>8584</v>
      </c>
      <c r="E4453" s="1" t="s">
        <v>8586</v>
      </c>
      <c r="H4453" s="1">
        <v>500003</v>
      </c>
    </row>
    <row r="4454" spans="1:8">
      <c r="A4454" s="1">
        <f t="shared" si="69"/>
        <v>4453</v>
      </c>
      <c r="B4454" s="2" t="s">
        <v>7748</v>
      </c>
      <c r="C4454" s="20">
        <v>17542</v>
      </c>
      <c r="D4454" s="1" t="s">
        <v>8584</v>
      </c>
      <c r="E4454" s="1" t="s">
        <v>8586</v>
      </c>
      <c r="H4454" s="1">
        <v>500003</v>
      </c>
    </row>
    <row r="4455" spans="1:8">
      <c r="A4455" s="1">
        <f t="shared" si="69"/>
        <v>4454</v>
      </c>
      <c r="B4455" s="2" t="s">
        <v>7749</v>
      </c>
      <c r="C4455" s="20">
        <v>17349</v>
      </c>
      <c r="D4455" s="1" t="s">
        <v>8584</v>
      </c>
      <c r="E4455" s="1" t="s">
        <v>8586</v>
      </c>
      <c r="H4455" s="1">
        <v>500003</v>
      </c>
    </row>
    <row r="4456" spans="1:8">
      <c r="A4456" s="1">
        <f t="shared" si="69"/>
        <v>4455</v>
      </c>
      <c r="B4456" s="2" t="s">
        <v>7750</v>
      </c>
      <c r="C4456" s="20">
        <v>20210</v>
      </c>
      <c r="D4456" s="1" t="s">
        <v>8584</v>
      </c>
      <c r="E4456" s="1" t="s">
        <v>8586</v>
      </c>
      <c r="H4456" s="1">
        <v>500003</v>
      </c>
    </row>
    <row r="4457" spans="1:8">
      <c r="A4457" s="1">
        <f t="shared" si="69"/>
        <v>4456</v>
      </c>
      <c r="B4457" s="2" t="s">
        <v>7751</v>
      </c>
      <c r="C4457" s="20">
        <v>14062</v>
      </c>
      <c r="D4457" s="1" t="s">
        <v>8584</v>
      </c>
      <c r="E4457" s="1" t="s">
        <v>8586</v>
      </c>
      <c r="H4457" s="1">
        <v>500003</v>
      </c>
    </row>
    <row r="4458" spans="1:8">
      <c r="A4458" s="1">
        <f t="shared" si="69"/>
        <v>4457</v>
      </c>
      <c r="B4458" s="2" t="s">
        <v>7752</v>
      </c>
      <c r="C4458" s="20">
        <v>17998</v>
      </c>
      <c r="D4458" s="1" t="s">
        <v>8584</v>
      </c>
      <c r="E4458" s="1" t="s">
        <v>8586</v>
      </c>
      <c r="H4458" s="1">
        <v>500003</v>
      </c>
    </row>
    <row r="4459" spans="1:8">
      <c r="A4459" s="1">
        <f t="shared" si="69"/>
        <v>4458</v>
      </c>
      <c r="B4459" s="2" t="s">
        <v>7753</v>
      </c>
      <c r="C4459" s="20">
        <v>25423</v>
      </c>
      <c r="D4459" s="1" t="s">
        <v>8584</v>
      </c>
      <c r="E4459" s="1" t="s">
        <v>8586</v>
      </c>
      <c r="H4459" s="1">
        <v>500003</v>
      </c>
    </row>
    <row r="4460" spans="1:8">
      <c r="A4460" s="1">
        <f t="shared" si="69"/>
        <v>4459</v>
      </c>
      <c r="B4460" s="2" t="s">
        <v>7754</v>
      </c>
      <c r="C4460" s="20">
        <v>18808</v>
      </c>
      <c r="D4460" s="1" t="s">
        <v>8584</v>
      </c>
      <c r="E4460" s="1" t="s">
        <v>8586</v>
      </c>
      <c r="H4460" s="1">
        <v>500003</v>
      </c>
    </row>
    <row r="4461" spans="1:8">
      <c r="A4461" s="1">
        <f t="shared" si="69"/>
        <v>4460</v>
      </c>
      <c r="B4461" s="2" t="s">
        <v>7755</v>
      </c>
      <c r="C4461" s="20">
        <v>19647</v>
      </c>
      <c r="D4461" s="1" t="s">
        <v>8584</v>
      </c>
      <c r="E4461" s="1" t="s">
        <v>8586</v>
      </c>
      <c r="H4461" s="1">
        <v>500003</v>
      </c>
    </row>
    <row r="4462" spans="1:8">
      <c r="A4462" s="1">
        <f t="shared" si="69"/>
        <v>4461</v>
      </c>
      <c r="B4462" s="2" t="s">
        <v>7756</v>
      </c>
      <c r="C4462" s="20">
        <v>19520</v>
      </c>
      <c r="D4462" s="1" t="s">
        <v>8584</v>
      </c>
      <c r="E4462" s="1" t="s">
        <v>8586</v>
      </c>
      <c r="H4462" s="1">
        <v>500003</v>
      </c>
    </row>
    <row r="4463" spans="1:8">
      <c r="A4463" s="1">
        <f t="shared" si="69"/>
        <v>4462</v>
      </c>
      <c r="B4463" s="2" t="s">
        <v>7757</v>
      </c>
      <c r="C4463" s="20">
        <v>22799</v>
      </c>
      <c r="D4463" s="1" t="s">
        <v>8584</v>
      </c>
      <c r="E4463" s="1" t="s">
        <v>8586</v>
      </c>
      <c r="H4463" s="1">
        <v>500003</v>
      </c>
    </row>
    <row r="4464" spans="1:8">
      <c r="A4464" s="1">
        <f t="shared" si="69"/>
        <v>4463</v>
      </c>
      <c r="B4464" s="2" t="s">
        <v>7758</v>
      </c>
      <c r="C4464" s="20">
        <v>19698</v>
      </c>
      <c r="D4464" s="1" t="s">
        <v>8584</v>
      </c>
      <c r="E4464" s="1" t="s">
        <v>8586</v>
      </c>
      <c r="H4464" s="1">
        <v>500003</v>
      </c>
    </row>
    <row r="4465" spans="1:8">
      <c r="A4465" s="1">
        <f t="shared" si="69"/>
        <v>4464</v>
      </c>
      <c r="B4465" s="2" t="s">
        <v>7759</v>
      </c>
      <c r="C4465" s="20">
        <v>21012</v>
      </c>
      <c r="D4465" s="1" t="s">
        <v>8584</v>
      </c>
      <c r="E4465" s="1" t="s">
        <v>8586</v>
      </c>
      <c r="H4465" s="1">
        <v>500003</v>
      </c>
    </row>
    <row r="4466" spans="1:8">
      <c r="A4466" s="1">
        <f t="shared" si="69"/>
        <v>4465</v>
      </c>
      <c r="B4466" s="2" t="s">
        <v>7760</v>
      </c>
      <c r="C4466" s="20">
        <v>19360</v>
      </c>
      <c r="D4466" s="1" t="s">
        <v>8584</v>
      </c>
      <c r="E4466" s="1" t="s">
        <v>8586</v>
      </c>
      <c r="H4466" s="1">
        <v>500003</v>
      </c>
    </row>
    <row r="4467" spans="1:8">
      <c r="A4467" s="1">
        <f t="shared" si="69"/>
        <v>4466</v>
      </c>
      <c r="B4467" s="2" t="s">
        <v>7761</v>
      </c>
      <c r="C4467" s="20">
        <v>21885</v>
      </c>
      <c r="D4467" s="1" t="s">
        <v>8584</v>
      </c>
      <c r="E4467" s="1" t="s">
        <v>8586</v>
      </c>
      <c r="H4467" s="1">
        <v>500003</v>
      </c>
    </row>
    <row r="4468" spans="1:8">
      <c r="A4468" s="1">
        <f t="shared" si="69"/>
        <v>4467</v>
      </c>
      <c r="B4468" s="2" t="s">
        <v>7762</v>
      </c>
      <c r="C4468" s="20">
        <v>20161</v>
      </c>
      <c r="D4468" s="1" t="s">
        <v>8584</v>
      </c>
      <c r="E4468" s="1" t="s">
        <v>8586</v>
      </c>
      <c r="H4468" s="1">
        <v>500003</v>
      </c>
    </row>
    <row r="4469" spans="1:8">
      <c r="A4469" s="1">
        <f t="shared" si="69"/>
        <v>4468</v>
      </c>
      <c r="B4469" s="2" t="s">
        <v>7763</v>
      </c>
      <c r="C4469" s="20">
        <v>18957</v>
      </c>
      <c r="D4469" s="1" t="s">
        <v>8584</v>
      </c>
      <c r="E4469" s="1" t="s">
        <v>8586</v>
      </c>
      <c r="H4469" s="1">
        <v>500003</v>
      </c>
    </row>
    <row r="4470" spans="1:8">
      <c r="A4470" s="1">
        <f t="shared" si="69"/>
        <v>4469</v>
      </c>
      <c r="B4470" s="2" t="s">
        <v>7764</v>
      </c>
      <c r="C4470" s="20">
        <v>19187</v>
      </c>
      <c r="D4470" s="1" t="s">
        <v>8584</v>
      </c>
      <c r="E4470" s="1" t="s">
        <v>8586</v>
      </c>
      <c r="H4470" s="1">
        <v>500003</v>
      </c>
    </row>
    <row r="4471" spans="1:8">
      <c r="A4471" s="1">
        <f t="shared" si="69"/>
        <v>4470</v>
      </c>
      <c r="B4471" s="2" t="s">
        <v>7765</v>
      </c>
      <c r="C4471" s="20">
        <v>20210</v>
      </c>
      <c r="D4471" s="1" t="s">
        <v>8584</v>
      </c>
      <c r="E4471" s="1" t="s">
        <v>8586</v>
      </c>
      <c r="H4471" s="1">
        <v>500003</v>
      </c>
    </row>
    <row r="4472" spans="1:8">
      <c r="A4472" s="1">
        <f t="shared" si="69"/>
        <v>4471</v>
      </c>
      <c r="B4472" s="2" t="s">
        <v>7766</v>
      </c>
      <c r="C4472" s="20">
        <v>16873</v>
      </c>
      <c r="D4472" s="1" t="s">
        <v>8584</v>
      </c>
      <c r="E4472" s="1" t="s">
        <v>8586</v>
      </c>
      <c r="H4472" s="1">
        <v>500003</v>
      </c>
    </row>
    <row r="4473" spans="1:8">
      <c r="A4473" s="1">
        <f t="shared" si="69"/>
        <v>4472</v>
      </c>
      <c r="B4473" s="2" t="s">
        <v>7767</v>
      </c>
      <c r="C4473" s="20">
        <v>20210</v>
      </c>
      <c r="D4473" s="1" t="s">
        <v>8584</v>
      </c>
      <c r="E4473" s="1" t="s">
        <v>8586</v>
      </c>
      <c r="H4473" s="1">
        <v>500003</v>
      </c>
    </row>
    <row r="4474" spans="1:8">
      <c r="A4474" s="1">
        <f t="shared" si="69"/>
        <v>4473</v>
      </c>
      <c r="B4474" s="2" t="s">
        <v>7768</v>
      </c>
      <c r="C4474" s="20">
        <v>20210</v>
      </c>
      <c r="D4474" s="1" t="s">
        <v>8584</v>
      </c>
      <c r="E4474" s="1" t="s">
        <v>8586</v>
      </c>
      <c r="H4474" s="1">
        <v>500003</v>
      </c>
    </row>
    <row r="4475" spans="1:8">
      <c r="A4475" s="1">
        <f t="shared" si="69"/>
        <v>4474</v>
      </c>
      <c r="B4475" s="2" t="s">
        <v>7769</v>
      </c>
      <c r="C4475" s="20">
        <v>20210</v>
      </c>
      <c r="D4475" s="1" t="s">
        <v>8584</v>
      </c>
      <c r="E4475" s="1" t="s">
        <v>8586</v>
      </c>
      <c r="H4475" s="1">
        <v>500003</v>
      </c>
    </row>
    <row r="4476" spans="1:8">
      <c r="A4476" s="1">
        <f t="shared" si="69"/>
        <v>4475</v>
      </c>
      <c r="B4476" s="2" t="s">
        <v>7770</v>
      </c>
      <c r="C4476" s="20">
        <v>17300</v>
      </c>
      <c r="D4476" s="1" t="s">
        <v>8584</v>
      </c>
      <c r="E4476" s="1" t="s">
        <v>8586</v>
      </c>
      <c r="H4476" s="1">
        <v>500003</v>
      </c>
    </row>
    <row r="4477" spans="1:8">
      <c r="A4477" s="1">
        <f t="shared" si="69"/>
        <v>4476</v>
      </c>
      <c r="B4477" s="2" t="s">
        <v>7771</v>
      </c>
      <c r="C4477" s="20">
        <v>18186</v>
      </c>
      <c r="D4477" s="1" t="s">
        <v>8584</v>
      </c>
      <c r="E4477" s="1" t="s">
        <v>8586</v>
      </c>
      <c r="H4477" s="1">
        <v>500003</v>
      </c>
    </row>
    <row r="4478" spans="1:8">
      <c r="A4478" s="1">
        <f t="shared" si="69"/>
        <v>4477</v>
      </c>
      <c r="B4478" s="2" t="s">
        <v>7772</v>
      </c>
      <c r="C4478" s="20">
        <v>20210</v>
      </c>
      <c r="D4478" s="1" t="s">
        <v>8584</v>
      </c>
      <c r="E4478" s="1" t="s">
        <v>8586</v>
      </c>
      <c r="H4478" s="1">
        <v>500003</v>
      </c>
    </row>
    <row r="4479" spans="1:8">
      <c r="A4479" s="1">
        <f t="shared" si="69"/>
        <v>4478</v>
      </c>
      <c r="B4479" s="2" t="s">
        <v>7773</v>
      </c>
      <c r="C4479" s="20">
        <v>16998</v>
      </c>
      <c r="D4479" s="1" t="s">
        <v>8584</v>
      </c>
      <c r="E4479" s="1" t="s">
        <v>8586</v>
      </c>
      <c r="H4479" s="1">
        <v>500003</v>
      </c>
    </row>
    <row r="4480" spans="1:8">
      <c r="A4480" s="1">
        <f t="shared" si="69"/>
        <v>4479</v>
      </c>
      <c r="B4480" s="2" t="s">
        <v>7774</v>
      </c>
      <c r="C4480" s="20">
        <v>18960</v>
      </c>
      <c r="D4480" s="1" t="s">
        <v>8584</v>
      </c>
      <c r="E4480" s="1" t="s">
        <v>8586</v>
      </c>
      <c r="H4480" s="1">
        <v>500003</v>
      </c>
    </row>
    <row r="4481" spans="1:8">
      <c r="A4481" s="1">
        <f t="shared" si="69"/>
        <v>4480</v>
      </c>
      <c r="B4481" s="2" t="s">
        <v>7775</v>
      </c>
      <c r="C4481" s="20">
        <v>18981</v>
      </c>
      <c r="D4481" s="1" t="s">
        <v>8584</v>
      </c>
      <c r="E4481" s="1" t="s">
        <v>8586</v>
      </c>
      <c r="H4481" s="1">
        <v>500003</v>
      </c>
    </row>
    <row r="4482" spans="1:8">
      <c r="A4482" s="1">
        <f t="shared" si="69"/>
        <v>4481</v>
      </c>
      <c r="B4482" s="2" t="s">
        <v>7776</v>
      </c>
      <c r="C4482" s="20">
        <v>19837</v>
      </c>
      <c r="D4482" s="1" t="s">
        <v>8584</v>
      </c>
      <c r="E4482" s="1" t="s">
        <v>8586</v>
      </c>
      <c r="H4482" s="1">
        <v>500003</v>
      </c>
    </row>
    <row r="4483" spans="1:8">
      <c r="A4483" s="1">
        <f t="shared" si="69"/>
        <v>4482</v>
      </c>
      <c r="B4483" s="2" t="s">
        <v>7777</v>
      </c>
      <c r="C4483" s="20">
        <v>16803</v>
      </c>
      <c r="D4483" s="1" t="s">
        <v>8584</v>
      </c>
      <c r="E4483" s="1" t="s">
        <v>8586</v>
      </c>
      <c r="H4483" s="1">
        <v>500003</v>
      </c>
    </row>
    <row r="4484" spans="1:8">
      <c r="A4484" s="1">
        <f t="shared" ref="A4484:A4547" si="70">1+A4483</f>
        <v>4483</v>
      </c>
      <c r="B4484" s="2" t="s">
        <v>7778</v>
      </c>
      <c r="C4484" s="20">
        <v>17857</v>
      </c>
      <c r="D4484" s="1" t="s">
        <v>8584</v>
      </c>
      <c r="E4484" s="1" t="s">
        <v>8586</v>
      </c>
      <c r="H4484" s="1">
        <v>500003</v>
      </c>
    </row>
    <row r="4485" spans="1:8">
      <c r="A4485" s="1">
        <f t="shared" si="70"/>
        <v>4484</v>
      </c>
      <c r="B4485" s="2" t="s">
        <v>7779</v>
      </c>
      <c r="C4485" s="20">
        <v>20245</v>
      </c>
      <c r="D4485" s="1" t="s">
        <v>8584</v>
      </c>
      <c r="E4485" s="1" t="s">
        <v>8586</v>
      </c>
      <c r="H4485" s="1">
        <v>500003</v>
      </c>
    </row>
    <row r="4486" spans="1:8">
      <c r="A4486" s="1">
        <f t="shared" si="70"/>
        <v>4485</v>
      </c>
      <c r="B4486" s="2" t="s">
        <v>7780</v>
      </c>
      <c r="C4486" s="20">
        <v>22993</v>
      </c>
      <c r="D4486" s="1" t="s">
        <v>8584</v>
      </c>
      <c r="E4486" s="1" t="s">
        <v>8586</v>
      </c>
      <c r="H4486" s="1">
        <v>500003</v>
      </c>
    </row>
    <row r="4487" spans="1:8">
      <c r="A4487" s="1">
        <f t="shared" si="70"/>
        <v>4486</v>
      </c>
      <c r="B4487" s="2" t="s">
        <v>7781</v>
      </c>
      <c r="C4487" s="20">
        <v>20210</v>
      </c>
      <c r="D4487" s="1" t="s">
        <v>8584</v>
      </c>
      <c r="E4487" s="1" t="s">
        <v>8586</v>
      </c>
      <c r="H4487" s="1">
        <v>500003</v>
      </c>
    </row>
    <row r="4488" spans="1:8">
      <c r="A4488" s="1">
        <f t="shared" si="70"/>
        <v>4487</v>
      </c>
      <c r="B4488" s="2" t="s">
        <v>7782</v>
      </c>
      <c r="C4488" s="20">
        <v>20073</v>
      </c>
      <c r="D4488" s="1" t="s">
        <v>8584</v>
      </c>
      <c r="E4488" s="1" t="s">
        <v>8586</v>
      </c>
      <c r="H4488" s="1">
        <v>500003</v>
      </c>
    </row>
    <row r="4489" spans="1:8">
      <c r="A4489" s="1">
        <f t="shared" si="70"/>
        <v>4488</v>
      </c>
      <c r="B4489" s="2" t="s">
        <v>7783</v>
      </c>
      <c r="C4489" s="20">
        <v>20063</v>
      </c>
      <c r="D4489" s="1" t="s">
        <v>8584</v>
      </c>
      <c r="E4489" s="1" t="s">
        <v>8586</v>
      </c>
      <c r="H4489" s="1">
        <v>500003</v>
      </c>
    </row>
    <row r="4490" spans="1:8">
      <c r="A4490" s="1">
        <f t="shared" si="70"/>
        <v>4489</v>
      </c>
      <c r="B4490" s="2" t="s">
        <v>7784</v>
      </c>
      <c r="C4490" s="20">
        <v>20183</v>
      </c>
      <c r="D4490" s="1" t="s">
        <v>8584</v>
      </c>
      <c r="E4490" s="1" t="s">
        <v>8586</v>
      </c>
      <c r="H4490" s="1">
        <v>500003</v>
      </c>
    </row>
    <row r="4491" spans="1:8">
      <c r="A4491" s="1">
        <f t="shared" si="70"/>
        <v>4490</v>
      </c>
      <c r="B4491" s="2" t="s">
        <v>7785</v>
      </c>
      <c r="C4491" s="20">
        <v>21709</v>
      </c>
      <c r="D4491" s="1" t="s">
        <v>8584</v>
      </c>
      <c r="E4491" s="1" t="s">
        <v>8586</v>
      </c>
      <c r="H4491" s="1">
        <v>500003</v>
      </c>
    </row>
    <row r="4492" spans="1:8">
      <c r="A4492" s="1">
        <f t="shared" si="70"/>
        <v>4491</v>
      </c>
      <c r="B4492" s="2" t="s">
        <v>7786</v>
      </c>
      <c r="C4492" s="20">
        <v>22068</v>
      </c>
      <c r="D4492" s="1" t="s">
        <v>8584</v>
      </c>
      <c r="E4492" s="1" t="s">
        <v>8586</v>
      </c>
      <c r="H4492" s="1">
        <v>500003</v>
      </c>
    </row>
    <row r="4493" spans="1:8">
      <c r="A4493" s="1">
        <f t="shared" si="70"/>
        <v>4492</v>
      </c>
      <c r="B4493" s="2" t="s">
        <v>7787</v>
      </c>
      <c r="C4493" s="20">
        <v>19840</v>
      </c>
      <c r="D4493" s="1" t="s">
        <v>8584</v>
      </c>
      <c r="E4493" s="1" t="s">
        <v>8586</v>
      </c>
      <c r="H4493" s="1">
        <v>500003</v>
      </c>
    </row>
    <row r="4494" spans="1:8">
      <c r="A4494" s="1">
        <f t="shared" si="70"/>
        <v>4493</v>
      </c>
      <c r="B4494" s="2" t="s">
        <v>7788</v>
      </c>
      <c r="C4494" s="20">
        <v>18457</v>
      </c>
      <c r="D4494" s="1" t="s">
        <v>8584</v>
      </c>
      <c r="E4494" s="1" t="s">
        <v>8586</v>
      </c>
      <c r="H4494" s="1">
        <v>500003</v>
      </c>
    </row>
    <row r="4495" spans="1:8">
      <c r="A4495" s="1">
        <f t="shared" si="70"/>
        <v>4494</v>
      </c>
      <c r="B4495" s="2" t="s">
        <v>7789</v>
      </c>
      <c r="C4495" s="20">
        <v>22375</v>
      </c>
      <c r="D4495" s="1" t="s">
        <v>8584</v>
      </c>
      <c r="E4495" s="1" t="s">
        <v>8586</v>
      </c>
      <c r="H4495" s="1">
        <v>500003</v>
      </c>
    </row>
    <row r="4496" spans="1:8">
      <c r="A4496" s="1">
        <f t="shared" si="70"/>
        <v>4495</v>
      </c>
      <c r="B4496" s="2" t="s">
        <v>7790</v>
      </c>
      <c r="C4496" s="20">
        <v>20646</v>
      </c>
      <c r="D4496" s="1" t="s">
        <v>8584</v>
      </c>
      <c r="E4496" s="1" t="s">
        <v>8586</v>
      </c>
      <c r="H4496" s="1">
        <v>500003</v>
      </c>
    </row>
    <row r="4497" spans="1:8">
      <c r="A4497" s="1">
        <f t="shared" si="70"/>
        <v>4496</v>
      </c>
      <c r="B4497" s="2" t="s">
        <v>7791</v>
      </c>
      <c r="C4497" s="20">
        <v>20002</v>
      </c>
      <c r="D4497" s="1" t="s">
        <v>8584</v>
      </c>
      <c r="E4497" s="1" t="s">
        <v>8586</v>
      </c>
      <c r="H4497" s="1">
        <v>500003</v>
      </c>
    </row>
    <row r="4498" spans="1:8">
      <c r="A4498" s="1">
        <f t="shared" si="70"/>
        <v>4497</v>
      </c>
      <c r="B4498" s="2" t="s">
        <v>7792</v>
      </c>
      <c r="C4498" s="20">
        <v>20682</v>
      </c>
      <c r="D4498" s="1" t="s">
        <v>8584</v>
      </c>
      <c r="E4498" s="1" t="s">
        <v>8586</v>
      </c>
      <c r="H4498" s="1">
        <v>500003</v>
      </c>
    </row>
    <row r="4499" spans="1:8">
      <c r="A4499" s="1">
        <f t="shared" si="70"/>
        <v>4498</v>
      </c>
      <c r="B4499" s="2" t="s">
        <v>7793</v>
      </c>
      <c r="C4499" s="20">
        <v>19188</v>
      </c>
      <c r="D4499" s="1" t="s">
        <v>8584</v>
      </c>
      <c r="E4499" s="1" t="s">
        <v>8586</v>
      </c>
      <c r="H4499" s="1">
        <v>500003</v>
      </c>
    </row>
    <row r="4500" spans="1:8">
      <c r="A4500" s="1">
        <f t="shared" si="70"/>
        <v>4499</v>
      </c>
      <c r="B4500" s="2" t="s">
        <v>7794</v>
      </c>
      <c r="C4500" s="20">
        <v>19816</v>
      </c>
      <c r="D4500" s="1" t="s">
        <v>8584</v>
      </c>
      <c r="E4500" s="1" t="s">
        <v>8586</v>
      </c>
      <c r="H4500" s="1">
        <v>500003</v>
      </c>
    </row>
    <row r="4501" spans="1:8">
      <c r="A4501" s="1">
        <f t="shared" si="70"/>
        <v>4500</v>
      </c>
      <c r="B4501" s="2" t="s">
        <v>7795</v>
      </c>
      <c r="C4501" s="20">
        <v>19360</v>
      </c>
      <c r="D4501" s="1" t="s">
        <v>8584</v>
      </c>
      <c r="E4501" s="1" t="s">
        <v>8586</v>
      </c>
      <c r="H4501" s="1">
        <v>500003</v>
      </c>
    </row>
    <row r="4502" spans="1:8">
      <c r="A4502" s="1">
        <f t="shared" si="70"/>
        <v>4501</v>
      </c>
      <c r="B4502" s="2" t="s">
        <v>7796</v>
      </c>
      <c r="C4502" s="20">
        <v>17628</v>
      </c>
      <c r="D4502" s="1" t="s">
        <v>8584</v>
      </c>
      <c r="E4502" s="1" t="s">
        <v>8586</v>
      </c>
      <c r="H4502" s="1">
        <v>500003</v>
      </c>
    </row>
    <row r="4503" spans="1:8">
      <c r="A4503" s="1">
        <f t="shared" si="70"/>
        <v>4502</v>
      </c>
      <c r="B4503" s="2" t="s">
        <v>7797</v>
      </c>
      <c r="C4503" s="20">
        <v>21427</v>
      </c>
      <c r="D4503" s="1" t="s">
        <v>8584</v>
      </c>
      <c r="E4503" s="1" t="s">
        <v>8586</v>
      </c>
      <c r="H4503" s="1">
        <v>500003</v>
      </c>
    </row>
    <row r="4504" spans="1:8">
      <c r="A4504" s="1">
        <f t="shared" si="70"/>
        <v>4503</v>
      </c>
      <c r="B4504" s="2" t="s">
        <v>7798</v>
      </c>
      <c r="C4504" s="20">
        <v>17025</v>
      </c>
      <c r="D4504" s="1" t="s">
        <v>8584</v>
      </c>
      <c r="E4504" s="1" t="s">
        <v>8586</v>
      </c>
      <c r="H4504" s="1">
        <v>500003</v>
      </c>
    </row>
    <row r="4505" spans="1:8">
      <c r="A4505" s="1">
        <f t="shared" si="70"/>
        <v>4504</v>
      </c>
      <c r="B4505" s="2" t="s">
        <v>7799</v>
      </c>
      <c r="C4505" s="20">
        <v>17304</v>
      </c>
      <c r="D4505" s="1" t="s">
        <v>8584</v>
      </c>
      <c r="E4505" s="1" t="s">
        <v>8586</v>
      </c>
      <c r="H4505" s="1">
        <v>500003</v>
      </c>
    </row>
    <row r="4506" spans="1:8">
      <c r="A4506" s="1">
        <f t="shared" si="70"/>
        <v>4505</v>
      </c>
      <c r="B4506" s="2" t="s">
        <v>7800</v>
      </c>
      <c r="C4506" s="20">
        <v>20210</v>
      </c>
      <c r="D4506" s="1" t="s">
        <v>8584</v>
      </c>
      <c r="E4506" s="1" t="s">
        <v>8586</v>
      </c>
      <c r="H4506" s="1">
        <v>500003</v>
      </c>
    </row>
    <row r="4507" spans="1:8">
      <c r="A4507" s="1">
        <f t="shared" si="70"/>
        <v>4506</v>
      </c>
      <c r="B4507" s="2" t="s">
        <v>7801</v>
      </c>
      <c r="C4507" s="20">
        <v>21916</v>
      </c>
      <c r="D4507" s="1" t="s">
        <v>8584</v>
      </c>
      <c r="E4507" s="1" t="s">
        <v>8586</v>
      </c>
      <c r="H4507" s="1">
        <v>500003</v>
      </c>
    </row>
    <row r="4508" spans="1:8">
      <c r="A4508" s="1">
        <f t="shared" si="70"/>
        <v>4507</v>
      </c>
      <c r="B4508" s="2" t="s">
        <v>7802</v>
      </c>
      <c r="C4508" s="20">
        <v>18780</v>
      </c>
      <c r="D4508" s="1" t="s">
        <v>8584</v>
      </c>
      <c r="E4508" s="1" t="s">
        <v>8586</v>
      </c>
      <c r="H4508" s="1">
        <v>500003</v>
      </c>
    </row>
    <row r="4509" spans="1:8">
      <c r="A4509" s="1">
        <f t="shared" si="70"/>
        <v>4508</v>
      </c>
      <c r="B4509" s="2" t="s">
        <v>7803</v>
      </c>
      <c r="C4509" s="20">
        <v>20210</v>
      </c>
      <c r="D4509" s="1" t="s">
        <v>8584</v>
      </c>
      <c r="E4509" s="1" t="s">
        <v>8586</v>
      </c>
      <c r="H4509" s="1">
        <v>500003</v>
      </c>
    </row>
    <row r="4510" spans="1:8">
      <c r="A4510" s="1">
        <f t="shared" si="70"/>
        <v>4509</v>
      </c>
      <c r="B4510" s="2" t="s">
        <v>7804</v>
      </c>
      <c r="C4510" s="20">
        <v>18994</v>
      </c>
      <c r="D4510" s="1" t="s">
        <v>8584</v>
      </c>
      <c r="E4510" s="1" t="s">
        <v>8586</v>
      </c>
      <c r="H4510" s="1">
        <v>500003</v>
      </c>
    </row>
    <row r="4511" spans="1:8">
      <c r="A4511" s="1">
        <f t="shared" si="70"/>
        <v>4510</v>
      </c>
      <c r="B4511" s="2" t="s">
        <v>7805</v>
      </c>
      <c r="C4511" s="20">
        <v>20030</v>
      </c>
      <c r="D4511" s="1" t="s">
        <v>8584</v>
      </c>
      <c r="E4511" s="1" t="s">
        <v>8586</v>
      </c>
      <c r="H4511" s="1">
        <v>500003</v>
      </c>
    </row>
    <row r="4512" spans="1:8">
      <c r="A4512" s="1">
        <f t="shared" si="70"/>
        <v>4511</v>
      </c>
      <c r="B4512" s="2" t="s">
        <v>7806</v>
      </c>
      <c r="C4512" s="20">
        <v>20210</v>
      </c>
      <c r="D4512" s="1" t="s">
        <v>8584</v>
      </c>
      <c r="E4512" s="1" t="s">
        <v>8586</v>
      </c>
      <c r="H4512" s="1">
        <v>500003</v>
      </c>
    </row>
    <row r="4513" spans="1:8">
      <c r="A4513" s="1">
        <f t="shared" si="70"/>
        <v>4512</v>
      </c>
      <c r="B4513" s="2" t="s">
        <v>7807</v>
      </c>
      <c r="C4513" s="20">
        <v>18577</v>
      </c>
      <c r="D4513" s="1" t="s">
        <v>8584</v>
      </c>
      <c r="E4513" s="1" t="s">
        <v>8586</v>
      </c>
      <c r="H4513" s="1">
        <v>500003</v>
      </c>
    </row>
    <row r="4514" spans="1:8">
      <c r="A4514" s="1">
        <f t="shared" si="70"/>
        <v>4513</v>
      </c>
      <c r="B4514" s="2" t="s">
        <v>7808</v>
      </c>
      <c r="C4514" s="20">
        <v>19344</v>
      </c>
      <c r="D4514" s="1" t="s">
        <v>8584</v>
      </c>
      <c r="E4514" s="1" t="s">
        <v>8586</v>
      </c>
      <c r="H4514" s="1">
        <v>500003</v>
      </c>
    </row>
    <row r="4515" spans="1:8">
      <c r="A4515" s="1">
        <f t="shared" si="70"/>
        <v>4514</v>
      </c>
      <c r="B4515" s="2" t="s">
        <v>7809</v>
      </c>
      <c r="C4515" s="20">
        <v>19240</v>
      </c>
      <c r="D4515" s="1" t="s">
        <v>8584</v>
      </c>
      <c r="E4515" s="1" t="s">
        <v>8586</v>
      </c>
      <c r="H4515" s="1">
        <v>500003</v>
      </c>
    </row>
    <row r="4516" spans="1:8">
      <c r="A4516" s="1">
        <f t="shared" si="70"/>
        <v>4515</v>
      </c>
      <c r="B4516" s="2" t="s">
        <v>7810</v>
      </c>
      <c r="C4516" s="20">
        <v>18816</v>
      </c>
      <c r="D4516" s="1" t="s">
        <v>8584</v>
      </c>
      <c r="E4516" s="1" t="s">
        <v>8586</v>
      </c>
      <c r="H4516" s="1">
        <v>500003</v>
      </c>
    </row>
    <row r="4517" spans="1:8">
      <c r="A4517" s="1">
        <f t="shared" si="70"/>
        <v>4516</v>
      </c>
      <c r="B4517" s="2" t="s">
        <v>7811</v>
      </c>
      <c r="C4517" s="20">
        <v>17567</v>
      </c>
      <c r="D4517" s="1" t="s">
        <v>8584</v>
      </c>
      <c r="E4517" s="1" t="s">
        <v>8586</v>
      </c>
      <c r="H4517" s="1">
        <v>500003</v>
      </c>
    </row>
    <row r="4518" spans="1:8">
      <c r="A4518" s="1">
        <f t="shared" si="70"/>
        <v>4517</v>
      </c>
      <c r="B4518" s="2" t="s">
        <v>7812</v>
      </c>
      <c r="C4518" s="20">
        <v>18271</v>
      </c>
      <c r="D4518" s="1" t="s">
        <v>8584</v>
      </c>
      <c r="E4518" s="1" t="s">
        <v>8586</v>
      </c>
      <c r="H4518" s="1">
        <v>500003</v>
      </c>
    </row>
    <row r="4519" spans="1:8">
      <c r="A4519" s="1">
        <f t="shared" si="70"/>
        <v>4518</v>
      </c>
      <c r="B4519" s="2" t="s">
        <v>7813</v>
      </c>
      <c r="C4519" s="20">
        <v>19612</v>
      </c>
      <c r="D4519" s="1" t="s">
        <v>8584</v>
      </c>
      <c r="E4519" s="1" t="s">
        <v>8586</v>
      </c>
      <c r="H4519" s="1">
        <v>500003</v>
      </c>
    </row>
    <row r="4520" spans="1:8">
      <c r="A4520" s="1">
        <f t="shared" si="70"/>
        <v>4519</v>
      </c>
      <c r="B4520" s="2" t="s">
        <v>7814</v>
      </c>
      <c r="C4520" s="20">
        <v>19376</v>
      </c>
      <c r="D4520" s="1" t="s">
        <v>8584</v>
      </c>
      <c r="E4520" s="1" t="s">
        <v>8586</v>
      </c>
      <c r="H4520" s="1">
        <v>500003</v>
      </c>
    </row>
    <row r="4521" spans="1:8">
      <c r="A4521" s="1">
        <f t="shared" si="70"/>
        <v>4520</v>
      </c>
      <c r="B4521" s="2" t="s">
        <v>7815</v>
      </c>
      <c r="C4521" s="20">
        <v>20210</v>
      </c>
      <c r="D4521" s="1" t="s">
        <v>8584</v>
      </c>
      <c r="E4521" s="1" t="s">
        <v>8586</v>
      </c>
      <c r="H4521" s="1">
        <v>500003</v>
      </c>
    </row>
    <row r="4522" spans="1:8">
      <c r="A4522" s="1">
        <f t="shared" si="70"/>
        <v>4521</v>
      </c>
      <c r="B4522" s="2" t="s">
        <v>7816</v>
      </c>
      <c r="C4522" s="20">
        <v>18994</v>
      </c>
      <c r="D4522" s="1" t="s">
        <v>8584</v>
      </c>
      <c r="E4522" s="1" t="s">
        <v>8586</v>
      </c>
      <c r="H4522" s="1">
        <v>500003</v>
      </c>
    </row>
    <row r="4523" spans="1:8">
      <c r="A4523" s="1">
        <f t="shared" si="70"/>
        <v>4522</v>
      </c>
      <c r="B4523" s="2" t="s">
        <v>7817</v>
      </c>
      <c r="C4523" s="20">
        <v>19765</v>
      </c>
      <c r="D4523" s="1" t="s">
        <v>8584</v>
      </c>
      <c r="E4523" s="1" t="s">
        <v>8586</v>
      </c>
      <c r="H4523" s="1">
        <v>500003</v>
      </c>
    </row>
    <row r="4524" spans="1:8">
      <c r="A4524" s="1">
        <f t="shared" si="70"/>
        <v>4523</v>
      </c>
      <c r="B4524" s="2" t="s">
        <v>7818</v>
      </c>
      <c r="C4524" s="20">
        <v>17569</v>
      </c>
      <c r="D4524" s="1" t="s">
        <v>8584</v>
      </c>
      <c r="E4524" s="1" t="s">
        <v>8586</v>
      </c>
      <c r="H4524" s="1">
        <v>500003</v>
      </c>
    </row>
    <row r="4525" spans="1:8">
      <c r="A4525" s="1">
        <f t="shared" si="70"/>
        <v>4524</v>
      </c>
      <c r="B4525" s="2" t="s">
        <v>7819</v>
      </c>
      <c r="C4525" s="20">
        <v>20210</v>
      </c>
      <c r="D4525" s="1" t="s">
        <v>8584</v>
      </c>
      <c r="E4525" s="1" t="s">
        <v>8586</v>
      </c>
      <c r="H4525" s="1">
        <v>500003</v>
      </c>
    </row>
    <row r="4526" spans="1:8">
      <c r="A4526" s="1">
        <f t="shared" si="70"/>
        <v>4525</v>
      </c>
      <c r="B4526" s="2" t="s">
        <v>7820</v>
      </c>
      <c r="C4526" s="20">
        <v>20790</v>
      </c>
      <c r="D4526" s="1" t="s">
        <v>8584</v>
      </c>
      <c r="E4526" s="1" t="s">
        <v>8586</v>
      </c>
      <c r="H4526" s="1">
        <v>500003</v>
      </c>
    </row>
    <row r="4527" spans="1:8">
      <c r="A4527" s="1">
        <f t="shared" si="70"/>
        <v>4526</v>
      </c>
      <c r="B4527" s="2" t="s">
        <v>7821</v>
      </c>
      <c r="C4527" s="20">
        <v>20210</v>
      </c>
      <c r="D4527" s="1" t="s">
        <v>8584</v>
      </c>
      <c r="E4527" s="1" t="s">
        <v>8586</v>
      </c>
      <c r="H4527" s="1">
        <v>500003</v>
      </c>
    </row>
    <row r="4528" spans="1:8">
      <c r="A4528" s="1">
        <f t="shared" si="70"/>
        <v>4527</v>
      </c>
      <c r="B4528" s="2" t="s">
        <v>7822</v>
      </c>
      <c r="C4528" s="20">
        <v>21186</v>
      </c>
      <c r="D4528" s="1" t="s">
        <v>8584</v>
      </c>
      <c r="E4528" s="1" t="s">
        <v>8586</v>
      </c>
      <c r="H4528" s="1">
        <v>500003</v>
      </c>
    </row>
    <row r="4529" spans="1:8">
      <c r="A4529" s="1">
        <f t="shared" si="70"/>
        <v>4528</v>
      </c>
      <c r="B4529" s="2" t="s">
        <v>7823</v>
      </c>
      <c r="C4529" s="20">
        <v>20210</v>
      </c>
      <c r="D4529" s="1" t="s">
        <v>8584</v>
      </c>
      <c r="E4529" s="1" t="s">
        <v>8586</v>
      </c>
      <c r="H4529" s="1">
        <v>500003</v>
      </c>
    </row>
    <row r="4530" spans="1:8">
      <c r="A4530" s="1">
        <f t="shared" si="70"/>
        <v>4529</v>
      </c>
      <c r="B4530" s="2" t="s">
        <v>7824</v>
      </c>
      <c r="C4530" s="20">
        <v>19207</v>
      </c>
      <c r="D4530" s="1" t="s">
        <v>8584</v>
      </c>
      <c r="E4530" s="1" t="s">
        <v>8586</v>
      </c>
      <c r="H4530" s="1">
        <v>500003</v>
      </c>
    </row>
    <row r="4531" spans="1:8">
      <c r="A4531" s="1">
        <f t="shared" si="70"/>
        <v>4530</v>
      </c>
      <c r="B4531" s="2" t="s">
        <v>7825</v>
      </c>
      <c r="C4531" s="20">
        <v>20210</v>
      </c>
      <c r="D4531" s="1" t="s">
        <v>8584</v>
      </c>
      <c r="E4531" s="1" t="s">
        <v>8586</v>
      </c>
      <c r="H4531" s="1">
        <v>500003</v>
      </c>
    </row>
    <row r="4532" spans="1:8">
      <c r="A4532" s="1">
        <f t="shared" si="70"/>
        <v>4531</v>
      </c>
      <c r="B4532" s="2" t="s">
        <v>7826</v>
      </c>
      <c r="C4532" s="20">
        <v>21499</v>
      </c>
      <c r="D4532" s="1" t="s">
        <v>8584</v>
      </c>
      <c r="E4532" s="1" t="s">
        <v>8586</v>
      </c>
      <c r="H4532" s="1">
        <v>500003</v>
      </c>
    </row>
    <row r="4533" spans="1:8">
      <c r="A4533" s="1">
        <f t="shared" si="70"/>
        <v>4532</v>
      </c>
      <c r="B4533" s="2" t="s">
        <v>7827</v>
      </c>
      <c r="C4533" s="20">
        <v>20433</v>
      </c>
      <c r="D4533" s="1" t="s">
        <v>8584</v>
      </c>
      <c r="E4533" s="1" t="s">
        <v>8586</v>
      </c>
      <c r="H4533" s="1">
        <v>500003</v>
      </c>
    </row>
    <row r="4534" spans="1:8">
      <c r="A4534" s="1">
        <f t="shared" si="70"/>
        <v>4533</v>
      </c>
      <c r="B4534" s="2" t="s">
        <v>7828</v>
      </c>
      <c r="C4534" s="20">
        <v>17854</v>
      </c>
      <c r="D4534" s="1" t="s">
        <v>8584</v>
      </c>
      <c r="E4534" s="1" t="s">
        <v>8586</v>
      </c>
      <c r="H4534" s="1">
        <v>500003</v>
      </c>
    </row>
    <row r="4535" spans="1:8">
      <c r="A4535" s="1">
        <f t="shared" si="70"/>
        <v>4534</v>
      </c>
      <c r="B4535" s="2" t="s">
        <v>7829</v>
      </c>
      <c r="C4535" s="20">
        <v>18723</v>
      </c>
      <c r="D4535" s="1" t="s">
        <v>8584</v>
      </c>
      <c r="E4535" s="1" t="s">
        <v>8586</v>
      </c>
      <c r="H4535" s="1">
        <v>500003</v>
      </c>
    </row>
    <row r="4536" spans="1:8">
      <c r="A4536" s="1">
        <f t="shared" si="70"/>
        <v>4535</v>
      </c>
      <c r="B4536" s="2" t="s">
        <v>7830</v>
      </c>
      <c r="C4536" s="20">
        <v>20210</v>
      </c>
      <c r="D4536" s="1" t="s">
        <v>8584</v>
      </c>
      <c r="E4536" s="1" t="s">
        <v>8586</v>
      </c>
      <c r="H4536" s="1">
        <v>500003</v>
      </c>
    </row>
    <row r="4537" spans="1:8">
      <c r="A4537" s="1">
        <f t="shared" si="70"/>
        <v>4536</v>
      </c>
      <c r="B4537" s="2" t="s">
        <v>7831</v>
      </c>
      <c r="C4537" s="20">
        <v>20275</v>
      </c>
      <c r="D4537" s="1" t="s">
        <v>8584</v>
      </c>
      <c r="E4537" s="1" t="s">
        <v>8586</v>
      </c>
      <c r="H4537" s="1">
        <v>500003</v>
      </c>
    </row>
    <row r="4538" spans="1:8">
      <c r="A4538" s="1">
        <f t="shared" si="70"/>
        <v>4537</v>
      </c>
      <c r="B4538" s="2" t="s">
        <v>7832</v>
      </c>
      <c r="C4538" s="20">
        <v>21916</v>
      </c>
      <c r="D4538" s="1" t="s">
        <v>8584</v>
      </c>
      <c r="E4538" s="1" t="s">
        <v>8586</v>
      </c>
      <c r="H4538" s="1">
        <v>500003</v>
      </c>
    </row>
    <row r="4539" spans="1:8">
      <c r="A4539" s="1">
        <f t="shared" si="70"/>
        <v>4538</v>
      </c>
      <c r="B4539" s="2" t="s">
        <v>7833</v>
      </c>
      <c r="C4539" s="20">
        <v>28307</v>
      </c>
      <c r="D4539" s="1" t="s">
        <v>8584</v>
      </c>
      <c r="E4539" s="1" t="s">
        <v>8586</v>
      </c>
      <c r="H4539" s="1">
        <v>500003</v>
      </c>
    </row>
    <row r="4540" spans="1:8">
      <c r="A4540" s="1">
        <f t="shared" si="70"/>
        <v>4539</v>
      </c>
      <c r="B4540" s="2" t="s">
        <v>7834</v>
      </c>
      <c r="C4540" s="20">
        <v>21206</v>
      </c>
      <c r="D4540" s="1" t="s">
        <v>8584</v>
      </c>
      <c r="E4540" s="1" t="s">
        <v>8586</v>
      </c>
      <c r="H4540" s="1">
        <v>500003</v>
      </c>
    </row>
    <row r="4541" spans="1:8">
      <c r="A4541" s="1">
        <f t="shared" si="70"/>
        <v>4540</v>
      </c>
      <c r="B4541" s="2" t="s">
        <v>7835</v>
      </c>
      <c r="C4541" s="20">
        <v>20005</v>
      </c>
      <c r="D4541" s="1" t="s">
        <v>8584</v>
      </c>
      <c r="E4541" s="1" t="s">
        <v>8586</v>
      </c>
      <c r="H4541" s="1">
        <v>500003</v>
      </c>
    </row>
    <row r="4542" spans="1:8">
      <c r="A4542" s="1">
        <f t="shared" si="70"/>
        <v>4541</v>
      </c>
      <c r="B4542" s="2" t="s">
        <v>7836</v>
      </c>
      <c r="C4542" s="20">
        <v>19320</v>
      </c>
      <c r="D4542" s="1" t="s">
        <v>8584</v>
      </c>
      <c r="E4542" s="1" t="s">
        <v>8586</v>
      </c>
      <c r="H4542" s="1">
        <v>500003</v>
      </c>
    </row>
    <row r="4543" spans="1:8">
      <c r="A4543" s="1">
        <f t="shared" si="70"/>
        <v>4542</v>
      </c>
      <c r="B4543" s="2" t="s">
        <v>7837</v>
      </c>
      <c r="C4543" s="20">
        <v>21787</v>
      </c>
      <c r="D4543" s="1" t="s">
        <v>8584</v>
      </c>
      <c r="E4543" s="1" t="s">
        <v>8586</v>
      </c>
      <c r="H4543" s="1">
        <v>500003</v>
      </c>
    </row>
    <row r="4544" spans="1:8">
      <c r="A4544" s="1">
        <f t="shared" si="70"/>
        <v>4543</v>
      </c>
      <c r="B4544" s="2" t="s">
        <v>7838</v>
      </c>
      <c r="C4544" s="20">
        <v>31106</v>
      </c>
      <c r="D4544" s="1" t="s">
        <v>8584</v>
      </c>
      <c r="E4544" s="1" t="s">
        <v>8586</v>
      </c>
      <c r="H4544" s="1">
        <v>500003</v>
      </c>
    </row>
    <row r="4545" spans="1:8">
      <c r="A4545" s="1">
        <f t="shared" si="70"/>
        <v>4544</v>
      </c>
      <c r="B4545" s="2" t="s">
        <v>7839</v>
      </c>
      <c r="C4545" s="20">
        <v>22647</v>
      </c>
      <c r="D4545" s="1" t="s">
        <v>8584</v>
      </c>
      <c r="E4545" s="1" t="s">
        <v>8586</v>
      </c>
      <c r="H4545" s="1">
        <v>500003</v>
      </c>
    </row>
    <row r="4546" spans="1:8">
      <c r="A4546" s="1">
        <f t="shared" si="70"/>
        <v>4545</v>
      </c>
      <c r="B4546" s="2" t="s">
        <v>7840</v>
      </c>
      <c r="C4546" s="20">
        <v>20210</v>
      </c>
      <c r="D4546" s="1" t="s">
        <v>8584</v>
      </c>
      <c r="E4546" s="1" t="s">
        <v>8586</v>
      </c>
      <c r="H4546" s="1">
        <v>500003</v>
      </c>
    </row>
    <row r="4547" spans="1:8">
      <c r="A4547" s="1">
        <f t="shared" si="70"/>
        <v>4546</v>
      </c>
      <c r="B4547" s="2" t="s">
        <v>7841</v>
      </c>
      <c r="C4547" s="20">
        <v>18264</v>
      </c>
      <c r="D4547" s="1" t="s">
        <v>8584</v>
      </c>
      <c r="E4547" s="1" t="s">
        <v>8586</v>
      </c>
      <c r="H4547" s="1">
        <v>500003</v>
      </c>
    </row>
    <row r="4548" spans="1:8">
      <c r="A4548" s="1">
        <f t="shared" ref="A4548:A4611" si="71">1+A4547</f>
        <v>4547</v>
      </c>
      <c r="B4548" s="2" t="s">
        <v>7842</v>
      </c>
      <c r="C4548" s="20">
        <v>20210</v>
      </c>
      <c r="D4548" s="1" t="s">
        <v>8584</v>
      </c>
      <c r="E4548" s="1" t="s">
        <v>8586</v>
      </c>
      <c r="H4548" s="1">
        <v>500003</v>
      </c>
    </row>
    <row r="4549" spans="1:8">
      <c r="A4549" s="1">
        <f t="shared" si="71"/>
        <v>4548</v>
      </c>
      <c r="B4549" s="2" t="s">
        <v>7843</v>
      </c>
      <c r="C4549" s="20">
        <v>19642</v>
      </c>
      <c r="D4549" s="1" t="s">
        <v>8584</v>
      </c>
      <c r="E4549" s="1" t="s">
        <v>8586</v>
      </c>
      <c r="H4549" s="1">
        <v>500003</v>
      </c>
    </row>
    <row r="4550" spans="1:8">
      <c r="A4550" s="1">
        <f t="shared" si="71"/>
        <v>4549</v>
      </c>
      <c r="B4550" s="2" t="s">
        <v>7844</v>
      </c>
      <c r="C4550" s="20">
        <v>24613</v>
      </c>
      <c r="D4550" s="1" t="s">
        <v>8584</v>
      </c>
      <c r="E4550" s="1" t="s">
        <v>8586</v>
      </c>
      <c r="H4550" s="1">
        <v>500003</v>
      </c>
    </row>
    <row r="4551" spans="1:8">
      <c r="A4551" s="1">
        <f t="shared" si="71"/>
        <v>4550</v>
      </c>
      <c r="B4551" s="2" t="s">
        <v>7845</v>
      </c>
      <c r="C4551" s="20">
        <v>13561</v>
      </c>
      <c r="D4551" s="1" t="s">
        <v>8584</v>
      </c>
      <c r="E4551" s="1" t="s">
        <v>8586</v>
      </c>
      <c r="H4551" s="1">
        <v>500003</v>
      </c>
    </row>
    <row r="4552" spans="1:8">
      <c r="A4552" s="1">
        <f t="shared" si="71"/>
        <v>4551</v>
      </c>
      <c r="B4552" s="2" t="s">
        <v>7846</v>
      </c>
      <c r="C4552" s="20">
        <v>15789</v>
      </c>
      <c r="D4552" s="1" t="s">
        <v>8584</v>
      </c>
      <c r="E4552" s="1" t="s">
        <v>8586</v>
      </c>
      <c r="H4552" s="1">
        <v>500003</v>
      </c>
    </row>
    <row r="4553" spans="1:8">
      <c r="A4553" s="1">
        <f t="shared" si="71"/>
        <v>4552</v>
      </c>
      <c r="B4553" s="2" t="s">
        <v>7847</v>
      </c>
      <c r="C4553" s="20">
        <v>20701</v>
      </c>
      <c r="D4553" s="1" t="s">
        <v>8584</v>
      </c>
      <c r="E4553" s="1" t="s">
        <v>8586</v>
      </c>
      <c r="H4553" s="1">
        <v>500003</v>
      </c>
    </row>
    <row r="4554" spans="1:8">
      <c r="A4554" s="1">
        <f t="shared" si="71"/>
        <v>4553</v>
      </c>
      <c r="B4554" s="2" t="s">
        <v>7848</v>
      </c>
      <c r="C4554" s="20">
        <v>20210</v>
      </c>
      <c r="D4554" s="1" t="s">
        <v>8584</v>
      </c>
      <c r="E4554" s="1" t="s">
        <v>8586</v>
      </c>
      <c r="H4554" s="1">
        <v>500003</v>
      </c>
    </row>
    <row r="4555" spans="1:8">
      <c r="A4555" s="1">
        <f t="shared" si="71"/>
        <v>4554</v>
      </c>
      <c r="B4555" s="2" t="s">
        <v>7849</v>
      </c>
      <c r="C4555" s="20">
        <v>18390</v>
      </c>
      <c r="D4555" s="1" t="s">
        <v>8584</v>
      </c>
      <c r="E4555" s="1" t="s">
        <v>8586</v>
      </c>
      <c r="H4555" s="1">
        <v>500003</v>
      </c>
    </row>
    <row r="4556" spans="1:8">
      <c r="A4556" s="1">
        <f t="shared" si="71"/>
        <v>4555</v>
      </c>
      <c r="B4556" s="2" t="s">
        <v>7850</v>
      </c>
      <c r="C4556" s="20">
        <v>21162</v>
      </c>
      <c r="D4556" s="1" t="s">
        <v>8584</v>
      </c>
      <c r="E4556" s="1" t="s">
        <v>8586</v>
      </c>
      <c r="H4556" s="1">
        <v>500003</v>
      </c>
    </row>
    <row r="4557" spans="1:8">
      <c r="A4557" s="1">
        <f t="shared" si="71"/>
        <v>4556</v>
      </c>
      <c r="B4557" s="2" t="s">
        <v>7851</v>
      </c>
      <c r="C4557" s="20">
        <v>14475</v>
      </c>
      <c r="D4557" s="1" t="s">
        <v>8584</v>
      </c>
      <c r="E4557" s="1" t="s">
        <v>8586</v>
      </c>
      <c r="H4557" s="1">
        <v>500003</v>
      </c>
    </row>
    <row r="4558" spans="1:8">
      <c r="A4558" s="1">
        <f t="shared" si="71"/>
        <v>4557</v>
      </c>
      <c r="B4558" s="2" t="s">
        <v>7852</v>
      </c>
      <c r="C4558" s="20">
        <v>19409</v>
      </c>
      <c r="D4558" s="1" t="s">
        <v>8584</v>
      </c>
      <c r="E4558" s="1" t="s">
        <v>8586</v>
      </c>
      <c r="H4558" s="1">
        <v>500003</v>
      </c>
    </row>
    <row r="4559" spans="1:8">
      <c r="A4559" s="1">
        <f t="shared" si="71"/>
        <v>4558</v>
      </c>
      <c r="B4559" s="2" t="s">
        <v>7853</v>
      </c>
      <c r="C4559" s="20">
        <v>20210</v>
      </c>
      <c r="D4559" s="1" t="s">
        <v>8584</v>
      </c>
      <c r="E4559" s="1" t="s">
        <v>8586</v>
      </c>
      <c r="H4559" s="1">
        <v>500003</v>
      </c>
    </row>
    <row r="4560" spans="1:8">
      <c r="A4560" s="1">
        <f t="shared" si="71"/>
        <v>4559</v>
      </c>
      <c r="B4560" s="2" t="s">
        <v>7854</v>
      </c>
      <c r="C4560" s="20">
        <v>20210</v>
      </c>
      <c r="D4560" s="1" t="s">
        <v>8584</v>
      </c>
      <c r="E4560" s="1" t="s">
        <v>8586</v>
      </c>
      <c r="H4560" s="1">
        <v>500003</v>
      </c>
    </row>
    <row r="4561" spans="1:8">
      <c r="A4561" s="1">
        <f t="shared" si="71"/>
        <v>4560</v>
      </c>
      <c r="B4561" s="2" t="s">
        <v>7855</v>
      </c>
      <c r="C4561" s="20">
        <v>17717</v>
      </c>
      <c r="D4561" s="1" t="s">
        <v>8584</v>
      </c>
      <c r="E4561" s="1" t="s">
        <v>8586</v>
      </c>
      <c r="H4561" s="1">
        <v>500003</v>
      </c>
    </row>
    <row r="4562" spans="1:8">
      <c r="A4562" s="1">
        <f t="shared" si="71"/>
        <v>4561</v>
      </c>
      <c r="B4562" s="2" t="s">
        <v>7856</v>
      </c>
      <c r="C4562" s="20">
        <v>18278</v>
      </c>
      <c r="D4562" s="1" t="s">
        <v>8584</v>
      </c>
      <c r="E4562" s="1" t="s">
        <v>8586</v>
      </c>
      <c r="H4562" s="1">
        <v>500003</v>
      </c>
    </row>
    <row r="4563" spans="1:8">
      <c r="A4563" s="1">
        <f t="shared" si="71"/>
        <v>4562</v>
      </c>
      <c r="B4563" s="2" t="s">
        <v>7857</v>
      </c>
      <c r="C4563" s="20">
        <v>20210</v>
      </c>
      <c r="D4563" s="1" t="s">
        <v>8584</v>
      </c>
      <c r="E4563" s="1" t="s">
        <v>8586</v>
      </c>
      <c r="H4563" s="1">
        <v>500003</v>
      </c>
    </row>
    <row r="4564" spans="1:8">
      <c r="A4564" s="1">
        <f t="shared" si="71"/>
        <v>4563</v>
      </c>
      <c r="B4564" s="2" t="s">
        <v>7858</v>
      </c>
      <c r="C4564" s="20">
        <v>27058</v>
      </c>
      <c r="D4564" s="1" t="s">
        <v>8584</v>
      </c>
      <c r="E4564" s="1" t="s">
        <v>8586</v>
      </c>
      <c r="H4564" s="1">
        <v>500003</v>
      </c>
    </row>
    <row r="4565" spans="1:8">
      <c r="A4565" s="1">
        <f t="shared" si="71"/>
        <v>4564</v>
      </c>
      <c r="B4565" s="2" t="s">
        <v>7859</v>
      </c>
      <c r="C4565" s="20">
        <v>20210</v>
      </c>
      <c r="D4565" s="1" t="s">
        <v>8584</v>
      </c>
      <c r="E4565" s="1" t="s">
        <v>8586</v>
      </c>
      <c r="H4565" s="1">
        <v>500003</v>
      </c>
    </row>
    <row r="4566" spans="1:8">
      <c r="A4566" s="1">
        <f t="shared" si="71"/>
        <v>4565</v>
      </c>
      <c r="B4566" s="2" t="s">
        <v>7860</v>
      </c>
      <c r="C4566" s="20">
        <v>26207</v>
      </c>
      <c r="D4566" s="1" t="s">
        <v>8584</v>
      </c>
      <c r="E4566" s="1" t="s">
        <v>8586</v>
      </c>
      <c r="H4566" s="1">
        <v>500003</v>
      </c>
    </row>
    <row r="4567" spans="1:8">
      <c r="A4567" s="1">
        <f t="shared" si="71"/>
        <v>4566</v>
      </c>
      <c r="B4567" s="2" t="s">
        <v>7861</v>
      </c>
      <c r="C4567" s="20">
        <v>19443</v>
      </c>
      <c r="D4567" s="1" t="s">
        <v>8584</v>
      </c>
      <c r="E4567" s="1" t="s">
        <v>8586</v>
      </c>
      <c r="H4567" s="1">
        <v>500003</v>
      </c>
    </row>
    <row r="4568" spans="1:8">
      <c r="A4568" s="1">
        <f t="shared" si="71"/>
        <v>4567</v>
      </c>
      <c r="B4568" s="2" t="s">
        <v>7862</v>
      </c>
      <c r="C4568" s="20">
        <v>21078</v>
      </c>
      <c r="D4568" s="1" t="s">
        <v>8584</v>
      </c>
      <c r="E4568" s="1" t="s">
        <v>8586</v>
      </c>
      <c r="H4568" s="1">
        <v>500003</v>
      </c>
    </row>
    <row r="4569" spans="1:8">
      <c r="A4569" s="1">
        <f t="shared" si="71"/>
        <v>4568</v>
      </c>
      <c r="B4569" s="2" t="s">
        <v>7863</v>
      </c>
      <c r="C4569" s="20">
        <v>20210</v>
      </c>
      <c r="D4569" s="1" t="s">
        <v>8584</v>
      </c>
      <c r="E4569" s="1" t="s">
        <v>8586</v>
      </c>
      <c r="H4569" s="1">
        <v>500003</v>
      </c>
    </row>
    <row r="4570" spans="1:8">
      <c r="A4570" s="1">
        <f t="shared" si="71"/>
        <v>4569</v>
      </c>
      <c r="B4570" s="2" t="s">
        <v>7864</v>
      </c>
      <c r="C4570" s="20">
        <v>21912</v>
      </c>
      <c r="D4570" s="1" t="s">
        <v>8584</v>
      </c>
      <c r="E4570" s="1" t="s">
        <v>8586</v>
      </c>
      <c r="H4570" s="1">
        <v>500003</v>
      </c>
    </row>
    <row r="4571" spans="1:8">
      <c r="A4571" s="1">
        <f t="shared" si="71"/>
        <v>4570</v>
      </c>
      <c r="B4571" s="2" t="s">
        <v>7865</v>
      </c>
      <c r="C4571" s="20">
        <v>20210</v>
      </c>
      <c r="D4571" s="1" t="s">
        <v>8584</v>
      </c>
      <c r="E4571" s="1" t="s">
        <v>8586</v>
      </c>
      <c r="H4571" s="1">
        <v>500003</v>
      </c>
    </row>
    <row r="4572" spans="1:8">
      <c r="A4572" s="1">
        <f t="shared" si="71"/>
        <v>4571</v>
      </c>
      <c r="B4572" s="2" t="s">
        <v>7866</v>
      </c>
      <c r="C4572" s="20">
        <v>20210</v>
      </c>
      <c r="D4572" s="1" t="s">
        <v>8584</v>
      </c>
      <c r="E4572" s="1" t="s">
        <v>8586</v>
      </c>
      <c r="H4572" s="1">
        <v>500003</v>
      </c>
    </row>
    <row r="4573" spans="1:8">
      <c r="A4573" s="1">
        <f t="shared" si="71"/>
        <v>4572</v>
      </c>
      <c r="B4573" s="2" t="s">
        <v>7867</v>
      </c>
      <c r="C4573" s="20">
        <v>18332</v>
      </c>
      <c r="D4573" s="1" t="s">
        <v>8584</v>
      </c>
      <c r="E4573" s="1" t="s">
        <v>8586</v>
      </c>
      <c r="H4573" s="1">
        <v>500003</v>
      </c>
    </row>
    <row r="4574" spans="1:8">
      <c r="A4574" s="1">
        <f t="shared" si="71"/>
        <v>4573</v>
      </c>
      <c r="B4574" s="2" t="s">
        <v>7868</v>
      </c>
      <c r="C4574" s="20">
        <v>20210</v>
      </c>
      <c r="D4574" s="1" t="s">
        <v>8584</v>
      </c>
      <c r="E4574" s="1" t="s">
        <v>8586</v>
      </c>
      <c r="H4574" s="1">
        <v>500003</v>
      </c>
    </row>
    <row r="4575" spans="1:8">
      <c r="A4575" s="1">
        <f t="shared" si="71"/>
        <v>4574</v>
      </c>
      <c r="B4575" s="2" t="s">
        <v>7869</v>
      </c>
      <c r="C4575" s="20">
        <v>20210</v>
      </c>
      <c r="D4575" s="1" t="s">
        <v>8584</v>
      </c>
      <c r="E4575" s="1" t="s">
        <v>8586</v>
      </c>
      <c r="H4575" s="1">
        <v>500003</v>
      </c>
    </row>
    <row r="4576" spans="1:8">
      <c r="A4576" s="1">
        <f t="shared" si="71"/>
        <v>4575</v>
      </c>
      <c r="B4576" s="2" t="s">
        <v>7870</v>
      </c>
      <c r="C4576" s="20">
        <v>20210</v>
      </c>
      <c r="D4576" s="1" t="s">
        <v>8584</v>
      </c>
      <c r="E4576" s="1" t="s">
        <v>8586</v>
      </c>
      <c r="H4576" s="1">
        <v>500003</v>
      </c>
    </row>
    <row r="4577" spans="1:8">
      <c r="A4577" s="1">
        <f t="shared" si="71"/>
        <v>4576</v>
      </c>
      <c r="B4577" s="2" t="s">
        <v>7871</v>
      </c>
      <c r="C4577" s="20">
        <v>23737</v>
      </c>
      <c r="D4577" s="1" t="s">
        <v>8584</v>
      </c>
      <c r="E4577" s="1" t="s">
        <v>8586</v>
      </c>
      <c r="H4577" s="1">
        <v>500003</v>
      </c>
    </row>
    <row r="4578" spans="1:8">
      <c r="A4578" s="1">
        <f t="shared" si="71"/>
        <v>4577</v>
      </c>
      <c r="B4578" s="2" t="s">
        <v>7872</v>
      </c>
      <c r="C4578" s="20">
        <v>20250</v>
      </c>
      <c r="D4578" s="1" t="s">
        <v>8584</v>
      </c>
      <c r="E4578" s="1" t="s">
        <v>8586</v>
      </c>
      <c r="H4578" s="1">
        <v>500003</v>
      </c>
    </row>
    <row r="4579" spans="1:8">
      <c r="A4579" s="1">
        <f t="shared" si="71"/>
        <v>4578</v>
      </c>
      <c r="B4579" s="2" t="s">
        <v>7873</v>
      </c>
      <c r="C4579" s="20">
        <v>23837</v>
      </c>
      <c r="D4579" s="1" t="s">
        <v>8584</v>
      </c>
      <c r="E4579" s="1" t="s">
        <v>8586</v>
      </c>
      <c r="H4579" s="1">
        <v>500003</v>
      </c>
    </row>
    <row r="4580" spans="1:8">
      <c r="A4580" s="1">
        <f t="shared" si="71"/>
        <v>4579</v>
      </c>
      <c r="B4580" s="2" t="s">
        <v>7874</v>
      </c>
      <c r="C4580" s="20">
        <v>17238</v>
      </c>
      <c r="D4580" s="1" t="s">
        <v>8584</v>
      </c>
      <c r="E4580" s="1" t="s">
        <v>8586</v>
      </c>
      <c r="H4580" s="1">
        <v>500003</v>
      </c>
    </row>
    <row r="4581" spans="1:8">
      <c r="A4581" s="1">
        <f t="shared" si="71"/>
        <v>4580</v>
      </c>
      <c r="B4581" s="2" t="s">
        <v>7875</v>
      </c>
      <c r="C4581" s="20">
        <v>19499</v>
      </c>
      <c r="D4581" s="1" t="s">
        <v>8584</v>
      </c>
      <c r="E4581" s="1" t="s">
        <v>8586</v>
      </c>
      <c r="H4581" s="1">
        <v>500003</v>
      </c>
    </row>
    <row r="4582" spans="1:8">
      <c r="A4582" s="1">
        <f t="shared" si="71"/>
        <v>4581</v>
      </c>
      <c r="B4582" s="2" t="s">
        <v>7876</v>
      </c>
      <c r="C4582" s="20">
        <v>19741</v>
      </c>
      <c r="D4582" s="1" t="s">
        <v>8584</v>
      </c>
      <c r="E4582" s="1" t="s">
        <v>8586</v>
      </c>
      <c r="H4582" s="1">
        <v>500003</v>
      </c>
    </row>
    <row r="4583" spans="1:8">
      <c r="A4583" s="1">
        <f t="shared" si="71"/>
        <v>4582</v>
      </c>
      <c r="B4583" s="2" t="s">
        <v>7877</v>
      </c>
      <c r="C4583" s="20">
        <v>21641</v>
      </c>
      <c r="D4583" s="1" t="s">
        <v>8584</v>
      </c>
      <c r="E4583" s="1" t="s">
        <v>8586</v>
      </c>
      <c r="H4583" s="1">
        <v>500003</v>
      </c>
    </row>
    <row r="4584" spans="1:8">
      <c r="A4584" s="1">
        <f t="shared" si="71"/>
        <v>4583</v>
      </c>
      <c r="B4584" s="2" t="s">
        <v>7878</v>
      </c>
      <c r="C4584" s="20">
        <v>21688</v>
      </c>
      <c r="D4584" s="1" t="s">
        <v>8584</v>
      </c>
      <c r="E4584" s="1" t="s">
        <v>8586</v>
      </c>
      <c r="H4584" s="1">
        <v>500003</v>
      </c>
    </row>
    <row r="4585" spans="1:8">
      <c r="A4585" s="1">
        <f t="shared" si="71"/>
        <v>4584</v>
      </c>
      <c r="B4585" s="2" t="s">
        <v>7879</v>
      </c>
      <c r="C4585" s="20">
        <v>21711</v>
      </c>
      <c r="D4585" s="1" t="s">
        <v>8584</v>
      </c>
      <c r="E4585" s="1" t="s">
        <v>8586</v>
      </c>
      <c r="H4585" s="1">
        <v>500003</v>
      </c>
    </row>
    <row r="4586" spans="1:8">
      <c r="A4586" s="1">
        <f t="shared" si="71"/>
        <v>4585</v>
      </c>
      <c r="B4586" s="2" t="s">
        <v>7880</v>
      </c>
      <c r="C4586" s="20">
        <v>21788</v>
      </c>
      <c r="D4586" s="1" t="s">
        <v>8584</v>
      </c>
      <c r="E4586" s="1" t="s">
        <v>8586</v>
      </c>
      <c r="H4586" s="1">
        <v>500003</v>
      </c>
    </row>
    <row r="4587" spans="1:8">
      <c r="A4587" s="1">
        <f t="shared" si="71"/>
        <v>4586</v>
      </c>
      <c r="B4587" s="2" t="s">
        <v>7881</v>
      </c>
      <c r="C4587" s="20">
        <v>21809</v>
      </c>
      <c r="D4587" s="1" t="s">
        <v>8584</v>
      </c>
      <c r="E4587" s="1" t="s">
        <v>8586</v>
      </c>
      <c r="H4587" s="1">
        <v>500003</v>
      </c>
    </row>
    <row r="4588" spans="1:8">
      <c r="A4588" s="1">
        <f t="shared" si="71"/>
        <v>4587</v>
      </c>
      <c r="B4588" s="2" t="s">
        <v>7882</v>
      </c>
      <c r="C4588" s="20">
        <v>21861</v>
      </c>
      <c r="D4588" s="1" t="s">
        <v>8584</v>
      </c>
      <c r="E4588" s="1" t="s">
        <v>8586</v>
      </c>
      <c r="H4588" s="1">
        <v>500003</v>
      </c>
    </row>
    <row r="4589" spans="1:8">
      <c r="A4589" s="1">
        <f t="shared" si="71"/>
        <v>4588</v>
      </c>
      <c r="B4589" s="2" t="s">
        <v>7883</v>
      </c>
      <c r="C4589" s="20">
        <v>21864</v>
      </c>
      <c r="D4589" s="1" t="s">
        <v>8584</v>
      </c>
      <c r="E4589" s="1" t="s">
        <v>8586</v>
      </c>
      <c r="H4589" s="1">
        <v>500003</v>
      </c>
    </row>
    <row r="4590" spans="1:8">
      <c r="A4590" s="1">
        <f t="shared" si="71"/>
        <v>4589</v>
      </c>
      <c r="B4590" s="2" t="s">
        <v>7884</v>
      </c>
      <c r="C4590" s="20">
        <v>21783</v>
      </c>
      <c r="D4590" s="1" t="s">
        <v>8584</v>
      </c>
      <c r="E4590" s="1" t="s">
        <v>8586</v>
      </c>
      <c r="H4590" s="1">
        <v>500003</v>
      </c>
    </row>
    <row r="4591" spans="1:8">
      <c r="A4591" s="1">
        <f t="shared" si="71"/>
        <v>4590</v>
      </c>
      <c r="B4591" s="2" t="s">
        <v>7885</v>
      </c>
      <c r="C4591" s="20">
        <v>20210</v>
      </c>
      <c r="D4591" s="1" t="s">
        <v>8584</v>
      </c>
      <c r="E4591" s="1" t="s">
        <v>8586</v>
      </c>
      <c r="H4591" s="1">
        <v>500003</v>
      </c>
    </row>
    <row r="4592" spans="1:8">
      <c r="A4592" s="1">
        <f t="shared" si="71"/>
        <v>4591</v>
      </c>
      <c r="B4592" s="2" t="s">
        <v>7886</v>
      </c>
      <c r="C4592" s="20">
        <v>20210</v>
      </c>
      <c r="D4592" s="1" t="s">
        <v>8584</v>
      </c>
      <c r="E4592" s="1" t="s">
        <v>8586</v>
      </c>
      <c r="H4592" s="1">
        <v>500003</v>
      </c>
    </row>
    <row r="4593" spans="1:8">
      <c r="A4593" s="1">
        <f t="shared" si="71"/>
        <v>4592</v>
      </c>
      <c r="B4593" s="2" t="s">
        <v>7887</v>
      </c>
      <c r="C4593" s="20">
        <v>20210</v>
      </c>
      <c r="D4593" s="1" t="s">
        <v>8584</v>
      </c>
      <c r="E4593" s="1" t="s">
        <v>8586</v>
      </c>
      <c r="H4593" s="1">
        <v>500003</v>
      </c>
    </row>
    <row r="4594" spans="1:8">
      <c r="A4594" s="1">
        <f t="shared" si="71"/>
        <v>4593</v>
      </c>
      <c r="B4594" s="2" t="s">
        <v>7888</v>
      </c>
      <c r="C4594" s="20">
        <v>20210</v>
      </c>
      <c r="D4594" s="1" t="s">
        <v>8584</v>
      </c>
      <c r="E4594" s="1" t="s">
        <v>8586</v>
      </c>
      <c r="H4594" s="1">
        <v>500003</v>
      </c>
    </row>
    <row r="4595" spans="1:8">
      <c r="A4595" s="1">
        <f t="shared" si="71"/>
        <v>4594</v>
      </c>
      <c r="B4595" s="2" t="s">
        <v>7889</v>
      </c>
      <c r="C4595" s="20">
        <v>21585</v>
      </c>
      <c r="D4595" s="1" t="s">
        <v>8584</v>
      </c>
      <c r="E4595" s="1" t="s">
        <v>8586</v>
      </c>
      <c r="H4595" s="1">
        <v>500003</v>
      </c>
    </row>
    <row r="4596" spans="1:8">
      <c r="A4596" s="1">
        <f t="shared" si="71"/>
        <v>4595</v>
      </c>
      <c r="B4596" s="2" t="s">
        <v>7890</v>
      </c>
      <c r="C4596" s="20">
        <v>21736</v>
      </c>
      <c r="D4596" s="1" t="s">
        <v>8584</v>
      </c>
      <c r="E4596" s="1" t="s">
        <v>8586</v>
      </c>
      <c r="H4596" s="1">
        <v>500003</v>
      </c>
    </row>
    <row r="4597" spans="1:8">
      <c r="A4597" s="1">
        <f t="shared" si="71"/>
        <v>4596</v>
      </c>
      <c r="B4597" s="2" t="s">
        <v>7891</v>
      </c>
      <c r="C4597" s="20">
        <v>20210</v>
      </c>
      <c r="D4597" s="1" t="s">
        <v>8584</v>
      </c>
      <c r="E4597" s="1" t="s">
        <v>8586</v>
      </c>
      <c r="H4597" s="1">
        <v>500003</v>
      </c>
    </row>
    <row r="4598" spans="1:8">
      <c r="A4598" s="1">
        <f t="shared" si="71"/>
        <v>4597</v>
      </c>
      <c r="B4598" s="2" t="s">
        <v>7892</v>
      </c>
      <c r="C4598" s="20">
        <v>18364</v>
      </c>
      <c r="D4598" s="1" t="s">
        <v>8584</v>
      </c>
      <c r="E4598" s="1" t="s">
        <v>8586</v>
      </c>
      <c r="H4598" s="1">
        <v>500003</v>
      </c>
    </row>
    <row r="4599" spans="1:8">
      <c r="A4599" s="1">
        <f t="shared" si="71"/>
        <v>4598</v>
      </c>
      <c r="B4599" s="2" t="s">
        <v>7893</v>
      </c>
      <c r="C4599" s="20">
        <v>20210</v>
      </c>
      <c r="D4599" s="1" t="s">
        <v>8584</v>
      </c>
      <c r="E4599" s="1" t="s">
        <v>8586</v>
      </c>
      <c r="H4599" s="1">
        <v>500003</v>
      </c>
    </row>
    <row r="4600" spans="1:8">
      <c r="A4600" s="1">
        <f t="shared" si="71"/>
        <v>4599</v>
      </c>
      <c r="B4600" s="2" t="s">
        <v>7894</v>
      </c>
      <c r="C4600" s="20">
        <v>21129</v>
      </c>
      <c r="D4600" s="1" t="s">
        <v>8584</v>
      </c>
      <c r="E4600" s="1" t="s">
        <v>8586</v>
      </c>
      <c r="H4600" s="1">
        <v>500003</v>
      </c>
    </row>
    <row r="4601" spans="1:8">
      <c r="A4601" s="1">
        <f t="shared" si="71"/>
        <v>4600</v>
      </c>
      <c r="B4601" s="2" t="s">
        <v>7895</v>
      </c>
      <c r="C4601" s="20">
        <v>17755</v>
      </c>
      <c r="D4601" s="1" t="s">
        <v>8584</v>
      </c>
      <c r="E4601" s="1" t="s">
        <v>8586</v>
      </c>
      <c r="H4601" s="1">
        <v>500003</v>
      </c>
    </row>
    <row r="4602" spans="1:8">
      <c r="A4602" s="1">
        <f t="shared" si="71"/>
        <v>4601</v>
      </c>
      <c r="B4602" s="2" t="s">
        <v>7896</v>
      </c>
      <c r="C4602" s="20">
        <v>23894</v>
      </c>
      <c r="D4602" s="1" t="s">
        <v>8584</v>
      </c>
      <c r="E4602" s="1" t="s">
        <v>8586</v>
      </c>
      <c r="H4602" s="1">
        <v>500003</v>
      </c>
    </row>
    <row r="4603" spans="1:8">
      <c r="A4603" s="1">
        <f t="shared" si="71"/>
        <v>4602</v>
      </c>
      <c r="B4603" s="2" t="s">
        <v>7897</v>
      </c>
      <c r="C4603" s="20">
        <v>18994</v>
      </c>
      <c r="D4603" s="1" t="s">
        <v>8584</v>
      </c>
      <c r="E4603" s="1" t="s">
        <v>8586</v>
      </c>
      <c r="H4603" s="1">
        <v>500003</v>
      </c>
    </row>
    <row r="4604" spans="1:8">
      <c r="A4604" s="1">
        <f t="shared" si="71"/>
        <v>4603</v>
      </c>
      <c r="B4604" s="2" t="s">
        <v>7898</v>
      </c>
      <c r="C4604" s="20">
        <v>17991</v>
      </c>
      <c r="D4604" s="1" t="s">
        <v>8584</v>
      </c>
      <c r="E4604" s="1" t="s">
        <v>8586</v>
      </c>
      <c r="H4604" s="1">
        <v>500003</v>
      </c>
    </row>
    <row r="4605" spans="1:8">
      <c r="A4605" s="1">
        <f t="shared" si="71"/>
        <v>4604</v>
      </c>
      <c r="B4605" s="2" t="s">
        <v>7899</v>
      </c>
      <c r="C4605" s="20">
        <v>25002</v>
      </c>
      <c r="D4605" s="1" t="s">
        <v>8584</v>
      </c>
      <c r="E4605" s="1" t="s">
        <v>8586</v>
      </c>
      <c r="H4605" s="1">
        <v>500003</v>
      </c>
    </row>
    <row r="4606" spans="1:8">
      <c r="A4606" s="1">
        <f t="shared" si="71"/>
        <v>4605</v>
      </c>
      <c r="B4606" s="2" t="s">
        <v>7900</v>
      </c>
      <c r="C4606" s="20">
        <v>28044</v>
      </c>
      <c r="D4606" s="1" t="s">
        <v>8584</v>
      </c>
      <c r="E4606" s="1" t="s">
        <v>8586</v>
      </c>
      <c r="H4606" s="1">
        <v>500003</v>
      </c>
    </row>
    <row r="4607" spans="1:8">
      <c r="A4607" s="1">
        <f t="shared" si="71"/>
        <v>4606</v>
      </c>
      <c r="B4607" s="2" t="s">
        <v>7901</v>
      </c>
      <c r="C4607" s="20">
        <v>24369</v>
      </c>
      <c r="D4607" s="1" t="s">
        <v>8584</v>
      </c>
      <c r="E4607" s="1" t="s">
        <v>8586</v>
      </c>
      <c r="H4607" s="1">
        <v>500003</v>
      </c>
    </row>
    <row r="4608" spans="1:8">
      <c r="A4608" s="1">
        <f t="shared" si="71"/>
        <v>4607</v>
      </c>
      <c r="B4608" s="2" t="s">
        <v>7902</v>
      </c>
      <c r="C4608" s="20">
        <v>21868</v>
      </c>
      <c r="D4608" s="1" t="s">
        <v>8584</v>
      </c>
      <c r="E4608" s="1" t="s">
        <v>8586</v>
      </c>
      <c r="H4608" s="1">
        <v>500003</v>
      </c>
    </row>
    <row r="4609" spans="1:8">
      <c r="A4609" s="1">
        <f t="shared" si="71"/>
        <v>4608</v>
      </c>
      <c r="B4609" s="2" t="s">
        <v>7903</v>
      </c>
      <c r="C4609" s="20">
        <v>23863</v>
      </c>
      <c r="D4609" s="1" t="s">
        <v>8584</v>
      </c>
      <c r="E4609" s="1" t="s">
        <v>8586</v>
      </c>
      <c r="H4609" s="1">
        <v>500003</v>
      </c>
    </row>
    <row r="4610" spans="1:8">
      <c r="A4610" s="1">
        <f t="shared" si="71"/>
        <v>4609</v>
      </c>
      <c r="B4610" s="2" t="s">
        <v>7904</v>
      </c>
      <c r="C4610" s="20">
        <v>23863</v>
      </c>
      <c r="D4610" s="1" t="s">
        <v>8584</v>
      </c>
      <c r="E4610" s="1" t="s">
        <v>8586</v>
      </c>
      <c r="H4610" s="1">
        <v>500003</v>
      </c>
    </row>
    <row r="4611" spans="1:8">
      <c r="A4611" s="1">
        <f t="shared" si="71"/>
        <v>4610</v>
      </c>
      <c r="B4611" s="2" t="s">
        <v>7905</v>
      </c>
      <c r="C4611" s="20">
        <v>17302</v>
      </c>
      <c r="D4611" s="1" t="s">
        <v>8584</v>
      </c>
      <c r="E4611" s="1" t="s">
        <v>8586</v>
      </c>
      <c r="H4611" s="1">
        <v>500003</v>
      </c>
    </row>
    <row r="4612" spans="1:8">
      <c r="A4612" s="1">
        <f t="shared" ref="A4612:A4675" si="72">1+A4611</f>
        <v>4611</v>
      </c>
      <c r="B4612" s="2" t="s">
        <v>7906</v>
      </c>
      <c r="C4612" s="20">
        <v>20634</v>
      </c>
      <c r="D4612" s="1" t="s">
        <v>8584</v>
      </c>
      <c r="E4612" s="1" t="s">
        <v>8586</v>
      </c>
      <c r="H4612" s="1">
        <v>500003</v>
      </c>
    </row>
    <row r="4613" spans="1:8">
      <c r="A4613" s="1">
        <f t="shared" si="72"/>
        <v>4612</v>
      </c>
      <c r="B4613" s="2" t="s">
        <v>7907</v>
      </c>
      <c r="C4613" s="20">
        <v>20210</v>
      </c>
      <c r="D4613" s="1" t="s">
        <v>8584</v>
      </c>
      <c r="E4613" s="1" t="s">
        <v>8586</v>
      </c>
      <c r="H4613" s="1">
        <v>500003</v>
      </c>
    </row>
    <row r="4614" spans="1:8">
      <c r="A4614" s="1">
        <f t="shared" si="72"/>
        <v>4613</v>
      </c>
      <c r="B4614" s="2" t="s">
        <v>7908</v>
      </c>
      <c r="C4614" s="20">
        <v>16908</v>
      </c>
      <c r="D4614" s="1" t="s">
        <v>8584</v>
      </c>
      <c r="E4614" s="1" t="s">
        <v>8586</v>
      </c>
      <c r="H4614" s="1">
        <v>500003</v>
      </c>
    </row>
    <row r="4615" spans="1:8">
      <c r="A4615" s="1">
        <f t="shared" si="72"/>
        <v>4614</v>
      </c>
      <c r="B4615" s="2" t="s">
        <v>7909</v>
      </c>
      <c r="C4615" s="20">
        <v>20210</v>
      </c>
      <c r="D4615" s="1" t="s">
        <v>8584</v>
      </c>
      <c r="E4615" s="1" t="s">
        <v>8586</v>
      </c>
      <c r="H4615" s="1">
        <v>500003</v>
      </c>
    </row>
    <row r="4616" spans="1:8">
      <c r="A4616" s="1">
        <f t="shared" si="72"/>
        <v>4615</v>
      </c>
      <c r="B4616" s="2" t="s">
        <v>7910</v>
      </c>
      <c r="C4616" s="20">
        <v>19025</v>
      </c>
      <c r="D4616" s="1" t="s">
        <v>8584</v>
      </c>
      <c r="E4616" s="1" t="s">
        <v>8586</v>
      </c>
      <c r="H4616" s="1">
        <v>500003</v>
      </c>
    </row>
    <row r="4617" spans="1:8">
      <c r="A4617" s="1">
        <f t="shared" si="72"/>
        <v>4616</v>
      </c>
      <c r="B4617" s="2" t="s">
        <v>7911</v>
      </c>
      <c r="C4617" s="20">
        <v>20210</v>
      </c>
      <c r="D4617" s="1" t="s">
        <v>8584</v>
      </c>
      <c r="E4617" s="1" t="s">
        <v>8586</v>
      </c>
      <c r="H4617" s="1">
        <v>500003</v>
      </c>
    </row>
    <row r="4618" spans="1:8">
      <c r="A4618" s="1">
        <f t="shared" si="72"/>
        <v>4617</v>
      </c>
      <c r="B4618" s="2" t="s">
        <v>7912</v>
      </c>
      <c r="C4618" s="20">
        <v>20210</v>
      </c>
      <c r="D4618" s="1" t="s">
        <v>8584</v>
      </c>
      <c r="E4618" s="1" t="s">
        <v>8586</v>
      </c>
      <c r="H4618" s="1">
        <v>500003</v>
      </c>
    </row>
    <row r="4619" spans="1:8">
      <c r="A4619" s="1">
        <f t="shared" si="72"/>
        <v>4618</v>
      </c>
      <c r="B4619" s="2" t="s">
        <v>7913</v>
      </c>
      <c r="C4619" s="20">
        <v>26352</v>
      </c>
      <c r="D4619" s="1" t="s">
        <v>8584</v>
      </c>
      <c r="E4619" s="1" t="s">
        <v>8586</v>
      </c>
      <c r="H4619" s="1">
        <v>500003</v>
      </c>
    </row>
    <row r="4620" spans="1:8">
      <c r="A4620" s="1">
        <f t="shared" si="72"/>
        <v>4619</v>
      </c>
      <c r="B4620" s="2" t="s">
        <v>7914</v>
      </c>
      <c r="C4620" s="20">
        <v>18125</v>
      </c>
      <c r="D4620" s="1" t="s">
        <v>8584</v>
      </c>
      <c r="E4620" s="1" t="s">
        <v>8586</v>
      </c>
      <c r="H4620" s="1">
        <v>500003</v>
      </c>
    </row>
    <row r="4621" spans="1:8">
      <c r="A4621" s="1">
        <f t="shared" si="72"/>
        <v>4620</v>
      </c>
      <c r="B4621" s="2" t="s">
        <v>7915</v>
      </c>
      <c r="C4621" s="20">
        <v>19948</v>
      </c>
      <c r="D4621" s="1" t="s">
        <v>8584</v>
      </c>
      <c r="E4621" s="1" t="s">
        <v>8586</v>
      </c>
      <c r="H4621" s="1">
        <v>500003</v>
      </c>
    </row>
    <row r="4622" spans="1:8">
      <c r="A4622" s="1">
        <f t="shared" si="72"/>
        <v>4621</v>
      </c>
      <c r="B4622" s="2" t="s">
        <v>7916</v>
      </c>
      <c r="C4622" s="20">
        <v>21402</v>
      </c>
      <c r="D4622" s="1" t="s">
        <v>8584</v>
      </c>
      <c r="E4622" s="1" t="s">
        <v>8586</v>
      </c>
      <c r="H4622" s="1">
        <v>500003</v>
      </c>
    </row>
    <row r="4623" spans="1:8">
      <c r="A4623" s="1">
        <f t="shared" si="72"/>
        <v>4622</v>
      </c>
      <c r="B4623" s="2" t="s">
        <v>7917</v>
      </c>
      <c r="C4623" s="20">
        <v>19100</v>
      </c>
      <c r="D4623" s="1" t="s">
        <v>8584</v>
      </c>
      <c r="E4623" s="1" t="s">
        <v>8586</v>
      </c>
      <c r="H4623" s="1">
        <v>500003</v>
      </c>
    </row>
    <row r="4624" spans="1:8">
      <c r="A4624" s="1">
        <f t="shared" si="72"/>
        <v>4623</v>
      </c>
      <c r="B4624" s="2" t="s">
        <v>7918</v>
      </c>
      <c r="C4624" s="20">
        <v>18810</v>
      </c>
      <c r="D4624" s="1" t="s">
        <v>8584</v>
      </c>
      <c r="E4624" s="1" t="s">
        <v>8586</v>
      </c>
      <c r="H4624" s="1">
        <v>500003</v>
      </c>
    </row>
    <row r="4625" spans="1:8">
      <c r="A4625" s="1">
        <f t="shared" si="72"/>
        <v>4624</v>
      </c>
      <c r="B4625" s="2" t="s">
        <v>7919</v>
      </c>
      <c r="C4625" s="20">
        <v>17182</v>
      </c>
      <c r="D4625" s="1" t="s">
        <v>8584</v>
      </c>
      <c r="E4625" s="1" t="s">
        <v>8586</v>
      </c>
      <c r="H4625" s="1">
        <v>500003</v>
      </c>
    </row>
    <row r="4626" spans="1:8">
      <c r="A4626" s="1">
        <f t="shared" si="72"/>
        <v>4625</v>
      </c>
      <c r="B4626" s="2" t="s">
        <v>7920</v>
      </c>
      <c r="C4626" s="20">
        <v>20210</v>
      </c>
      <c r="D4626" s="1" t="s">
        <v>8584</v>
      </c>
      <c r="E4626" s="1" t="s">
        <v>8586</v>
      </c>
      <c r="H4626" s="1">
        <v>500003</v>
      </c>
    </row>
    <row r="4627" spans="1:8">
      <c r="A4627" s="1">
        <f t="shared" si="72"/>
        <v>4626</v>
      </c>
      <c r="B4627" s="2" t="s">
        <v>7921</v>
      </c>
      <c r="C4627" s="20">
        <v>20210</v>
      </c>
      <c r="D4627" s="1" t="s">
        <v>8584</v>
      </c>
      <c r="E4627" s="1" t="s">
        <v>8586</v>
      </c>
      <c r="H4627" s="1">
        <v>500003</v>
      </c>
    </row>
    <row r="4628" spans="1:8">
      <c r="A4628" s="1">
        <f t="shared" si="72"/>
        <v>4627</v>
      </c>
      <c r="B4628" s="2" t="s">
        <v>7922</v>
      </c>
      <c r="C4628" s="20">
        <v>20210</v>
      </c>
      <c r="D4628" s="1" t="s">
        <v>8584</v>
      </c>
      <c r="E4628" s="1" t="s">
        <v>8586</v>
      </c>
      <c r="H4628" s="1">
        <v>500003</v>
      </c>
    </row>
    <row r="4629" spans="1:8">
      <c r="A4629" s="1">
        <f t="shared" si="72"/>
        <v>4628</v>
      </c>
      <c r="B4629" s="2" t="s">
        <v>7923</v>
      </c>
      <c r="C4629" s="20">
        <v>25934</v>
      </c>
      <c r="D4629" s="1" t="s">
        <v>8584</v>
      </c>
      <c r="E4629" s="1" t="s">
        <v>8586</v>
      </c>
      <c r="H4629" s="1">
        <v>500003</v>
      </c>
    </row>
    <row r="4630" spans="1:8">
      <c r="A4630" s="1">
        <f t="shared" si="72"/>
        <v>4629</v>
      </c>
      <c r="B4630" s="2" t="s">
        <v>7924</v>
      </c>
      <c r="C4630" s="20">
        <v>19940</v>
      </c>
      <c r="D4630" s="1" t="s">
        <v>8584</v>
      </c>
      <c r="E4630" s="1" t="s">
        <v>8586</v>
      </c>
      <c r="H4630" s="1">
        <v>500003</v>
      </c>
    </row>
    <row r="4631" spans="1:8">
      <c r="A4631" s="1">
        <f t="shared" si="72"/>
        <v>4630</v>
      </c>
      <c r="B4631" s="2" t="s">
        <v>7925</v>
      </c>
      <c r="C4631" s="20">
        <v>22692</v>
      </c>
      <c r="D4631" s="1" t="s">
        <v>8584</v>
      </c>
      <c r="E4631" s="1" t="s">
        <v>8586</v>
      </c>
      <c r="H4631" s="1">
        <v>500003</v>
      </c>
    </row>
    <row r="4632" spans="1:8">
      <c r="A4632" s="1">
        <f t="shared" si="72"/>
        <v>4631</v>
      </c>
      <c r="B4632" s="2" t="s">
        <v>7926</v>
      </c>
      <c r="C4632" s="20">
        <v>20210</v>
      </c>
      <c r="D4632" s="1" t="s">
        <v>8584</v>
      </c>
      <c r="E4632" s="1" t="s">
        <v>8586</v>
      </c>
      <c r="H4632" s="1">
        <v>500003</v>
      </c>
    </row>
    <row r="4633" spans="1:8">
      <c r="A4633" s="1">
        <f t="shared" si="72"/>
        <v>4632</v>
      </c>
      <c r="B4633" s="2" t="s">
        <v>7927</v>
      </c>
      <c r="C4633" s="20">
        <v>23863</v>
      </c>
      <c r="D4633" s="1" t="s">
        <v>8584</v>
      </c>
      <c r="E4633" s="1" t="s">
        <v>8586</v>
      </c>
      <c r="H4633" s="1">
        <v>500003</v>
      </c>
    </row>
    <row r="4634" spans="1:8">
      <c r="A4634" s="1">
        <f t="shared" si="72"/>
        <v>4633</v>
      </c>
      <c r="B4634" s="2" t="s">
        <v>7928</v>
      </c>
      <c r="C4634" s="20">
        <v>19176</v>
      </c>
      <c r="D4634" s="1" t="s">
        <v>8584</v>
      </c>
      <c r="E4634" s="1" t="s">
        <v>8586</v>
      </c>
      <c r="H4634" s="1">
        <v>500003</v>
      </c>
    </row>
    <row r="4635" spans="1:8">
      <c r="A4635" s="1">
        <f t="shared" si="72"/>
        <v>4634</v>
      </c>
      <c r="B4635" s="2" t="s">
        <v>7929</v>
      </c>
      <c r="C4635" s="20">
        <v>16852</v>
      </c>
      <c r="D4635" s="1" t="s">
        <v>8584</v>
      </c>
      <c r="E4635" s="1" t="s">
        <v>8586</v>
      </c>
      <c r="H4635" s="1">
        <v>500003</v>
      </c>
    </row>
    <row r="4636" spans="1:8">
      <c r="A4636" s="1">
        <f t="shared" si="72"/>
        <v>4635</v>
      </c>
      <c r="B4636" s="2" t="s">
        <v>7930</v>
      </c>
      <c r="C4636" s="20">
        <v>23863</v>
      </c>
      <c r="D4636" s="1" t="s">
        <v>8584</v>
      </c>
      <c r="E4636" s="1" t="s">
        <v>8586</v>
      </c>
      <c r="H4636" s="1">
        <v>500003</v>
      </c>
    </row>
    <row r="4637" spans="1:8">
      <c r="A4637" s="1">
        <f t="shared" si="72"/>
        <v>4636</v>
      </c>
      <c r="B4637" s="2" t="s">
        <v>7931</v>
      </c>
      <c r="C4637" s="20">
        <v>23075</v>
      </c>
      <c r="D4637" s="1" t="s">
        <v>8584</v>
      </c>
      <c r="E4637" s="1" t="s">
        <v>8586</v>
      </c>
      <c r="H4637" s="1">
        <v>500003</v>
      </c>
    </row>
    <row r="4638" spans="1:8">
      <c r="A4638" s="1">
        <f t="shared" si="72"/>
        <v>4637</v>
      </c>
      <c r="B4638" s="2" t="s">
        <v>7932</v>
      </c>
      <c r="C4638" s="20">
        <v>23863</v>
      </c>
      <c r="D4638" s="1" t="s">
        <v>8584</v>
      </c>
      <c r="E4638" s="1" t="s">
        <v>8586</v>
      </c>
      <c r="H4638" s="1">
        <v>500003</v>
      </c>
    </row>
    <row r="4639" spans="1:8">
      <c r="A4639" s="1">
        <f t="shared" si="72"/>
        <v>4638</v>
      </c>
      <c r="B4639" s="2" t="s">
        <v>7933</v>
      </c>
      <c r="C4639" s="20">
        <v>21878</v>
      </c>
      <c r="D4639" s="1" t="s">
        <v>8584</v>
      </c>
      <c r="E4639" s="1" t="s">
        <v>8586</v>
      </c>
      <c r="H4639" s="1">
        <v>500003</v>
      </c>
    </row>
    <row r="4640" spans="1:8">
      <c r="A4640" s="1">
        <f t="shared" si="72"/>
        <v>4639</v>
      </c>
      <c r="B4640" s="2" t="s">
        <v>7934</v>
      </c>
      <c r="C4640" s="20">
        <v>18080</v>
      </c>
      <c r="D4640" s="1" t="s">
        <v>8584</v>
      </c>
      <c r="E4640" s="1" t="s">
        <v>8586</v>
      </c>
      <c r="H4640" s="1">
        <v>500003</v>
      </c>
    </row>
    <row r="4641" spans="1:8">
      <c r="A4641" s="1">
        <f t="shared" si="72"/>
        <v>4640</v>
      </c>
      <c r="B4641" s="2" t="s">
        <v>7935</v>
      </c>
      <c r="C4641" s="20">
        <v>23830</v>
      </c>
      <c r="D4641" s="1" t="s">
        <v>8584</v>
      </c>
      <c r="E4641" s="1" t="s">
        <v>8586</v>
      </c>
      <c r="H4641" s="1">
        <v>500003</v>
      </c>
    </row>
    <row r="4642" spans="1:8">
      <c r="A4642" s="1">
        <f t="shared" si="72"/>
        <v>4641</v>
      </c>
      <c r="B4642" s="2" t="s">
        <v>7936</v>
      </c>
      <c r="C4642" s="20">
        <v>23863</v>
      </c>
      <c r="D4642" s="1" t="s">
        <v>8584</v>
      </c>
      <c r="E4642" s="1" t="s">
        <v>8586</v>
      </c>
      <c r="H4642" s="1">
        <v>500003</v>
      </c>
    </row>
    <row r="4643" spans="1:8">
      <c r="A4643" s="1">
        <f t="shared" si="72"/>
        <v>4642</v>
      </c>
      <c r="B4643" s="2" t="s">
        <v>7937</v>
      </c>
      <c r="C4643" s="20">
        <v>23863</v>
      </c>
      <c r="D4643" s="1" t="s">
        <v>8584</v>
      </c>
      <c r="E4643" s="1" t="s">
        <v>8586</v>
      </c>
      <c r="H4643" s="1">
        <v>500003</v>
      </c>
    </row>
    <row r="4644" spans="1:8">
      <c r="A4644" s="1">
        <f t="shared" si="72"/>
        <v>4643</v>
      </c>
      <c r="B4644" s="2" t="s">
        <v>7938</v>
      </c>
      <c r="C4644" s="20">
        <v>19725</v>
      </c>
      <c r="D4644" s="1" t="s">
        <v>8584</v>
      </c>
      <c r="E4644" s="1" t="s">
        <v>8586</v>
      </c>
      <c r="H4644" s="1">
        <v>500003</v>
      </c>
    </row>
    <row r="4645" spans="1:8">
      <c r="A4645" s="1">
        <f t="shared" si="72"/>
        <v>4644</v>
      </c>
      <c r="B4645" s="2" t="s">
        <v>7939</v>
      </c>
      <c r="C4645" s="20">
        <v>31846</v>
      </c>
      <c r="D4645" s="1" t="s">
        <v>8584</v>
      </c>
      <c r="E4645" s="1" t="s">
        <v>8586</v>
      </c>
      <c r="H4645" s="1">
        <v>500003</v>
      </c>
    </row>
    <row r="4646" spans="1:8">
      <c r="A4646" s="1">
        <f t="shared" si="72"/>
        <v>4645</v>
      </c>
      <c r="B4646" s="2" t="s">
        <v>7940</v>
      </c>
      <c r="C4646" s="20">
        <v>23487</v>
      </c>
      <c r="D4646" s="1" t="s">
        <v>8584</v>
      </c>
      <c r="E4646" s="1" t="s">
        <v>8586</v>
      </c>
      <c r="H4646" s="1">
        <v>500003</v>
      </c>
    </row>
    <row r="4647" spans="1:8">
      <c r="A4647" s="1">
        <f t="shared" si="72"/>
        <v>4646</v>
      </c>
      <c r="B4647" s="2" t="s">
        <v>7941</v>
      </c>
      <c r="C4647" s="20">
        <v>23183</v>
      </c>
      <c r="D4647" s="1" t="s">
        <v>8584</v>
      </c>
      <c r="E4647" s="1" t="s">
        <v>8586</v>
      </c>
      <c r="H4647" s="1">
        <v>500003</v>
      </c>
    </row>
    <row r="4648" spans="1:8">
      <c r="A4648" s="1">
        <f t="shared" si="72"/>
        <v>4647</v>
      </c>
      <c r="B4648" s="2" t="s">
        <v>7942</v>
      </c>
      <c r="C4648" s="20">
        <v>19176</v>
      </c>
      <c r="D4648" s="1" t="s">
        <v>8584</v>
      </c>
      <c r="E4648" s="1" t="s">
        <v>8586</v>
      </c>
      <c r="H4648" s="1">
        <v>500003</v>
      </c>
    </row>
    <row r="4649" spans="1:8">
      <c r="A4649" s="1">
        <f t="shared" si="72"/>
        <v>4648</v>
      </c>
      <c r="B4649" s="2" t="s">
        <v>7943</v>
      </c>
      <c r="C4649" s="20">
        <v>17998</v>
      </c>
      <c r="D4649" s="1" t="s">
        <v>8584</v>
      </c>
      <c r="E4649" s="1" t="s">
        <v>8586</v>
      </c>
      <c r="H4649" s="1">
        <v>500003</v>
      </c>
    </row>
    <row r="4650" spans="1:8">
      <c r="A4650" s="1">
        <f t="shared" si="72"/>
        <v>4649</v>
      </c>
      <c r="B4650" s="2" t="s">
        <v>7944</v>
      </c>
      <c r="C4650" s="20">
        <v>19343</v>
      </c>
      <c r="D4650" s="1" t="s">
        <v>8584</v>
      </c>
      <c r="E4650" s="1" t="s">
        <v>8586</v>
      </c>
      <c r="H4650" s="1">
        <v>500003</v>
      </c>
    </row>
    <row r="4651" spans="1:8">
      <c r="A4651" s="1">
        <f t="shared" si="72"/>
        <v>4650</v>
      </c>
      <c r="B4651" s="2" t="s">
        <v>7945</v>
      </c>
      <c r="C4651" s="20">
        <v>20271</v>
      </c>
      <c r="D4651" s="1" t="s">
        <v>8584</v>
      </c>
      <c r="E4651" s="1" t="s">
        <v>8586</v>
      </c>
      <c r="H4651" s="1">
        <v>500003</v>
      </c>
    </row>
    <row r="4652" spans="1:8">
      <c r="A4652" s="1">
        <f t="shared" si="72"/>
        <v>4651</v>
      </c>
      <c r="B4652" s="2" t="s">
        <v>7946</v>
      </c>
      <c r="C4652" s="20">
        <v>27114</v>
      </c>
      <c r="D4652" s="1" t="s">
        <v>8584</v>
      </c>
      <c r="E4652" s="1" t="s">
        <v>8586</v>
      </c>
      <c r="H4652" s="1">
        <v>500003</v>
      </c>
    </row>
    <row r="4653" spans="1:8">
      <c r="A4653" s="1">
        <f t="shared" si="72"/>
        <v>4652</v>
      </c>
      <c r="B4653" s="2" t="s">
        <v>7947</v>
      </c>
      <c r="C4653" s="20">
        <v>22433</v>
      </c>
      <c r="D4653" s="1" t="s">
        <v>8584</v>
      </c>
      <c r="E4653" s="1" t="s">
        <v>8586</v>
      </c>
      <c r="H4653" s="1">
        <v>500003</v>
      </c>
    </row>
    <row r="4654" spans="1:8">
      <c r="A4654" s="1">
        <f t="shared" si="72"/>
        <v>4653</v>
      </c>
      <c r="B4654" s="2" t="s">
        <v>7948</v>
      </c>
      <c r="C4654" s="20">
        <v>22097</v>
      </c>
      <c r="D4654" s="1" t="s">
        <v>8584</v>
      </c>
      <c r="E4654" s="1" t="s">
        <v>8586</v>
      </c>
      <c r="H4654" s="1">
        <v>500003</v>
      </c>
    </row>
    <row r="4655" spans="1:8">
      <c r="A4655" s="1">
        <f t="shared" si="72"/>
        <v>4654</v>
      </c>
      <c r="B4655" s="2" t="s">
        <v>7949</v>
      </c>
      <c r="C4655" s="20">
        <v>22081</v>
      </c>
      <c r="D4655" s="1" t="s">
        <v>8584</v>
      </c>
      <c r="E4655" s="1" t="s">
        <v>8586</v>
      </c>
      <c r="H4655" s="1">
        <v>500003</v>
      </c>
    </row>
    <row r="4656" spans="1:8">
      <c r="A4656" s="1">
        <f t="shared" si="72"/>
        <v>4655</v>
      </c>
      <c r="B4656" s="2" t="s">
        <v>7950</v>
      </c>
      <c r="C4656" s="20">
        <v>26617</v>
      </c>
      <c r="D4656" s="1" t="s">
        <v>8584</v>
      </c>
      <c r="E4656" s="1" t="s">
        <v>8586</v>
      </c>
      <c r="H4656" s="1">
        <v>500003</v>
      </c>
    </row>
    <row r="4657" spans="1:8">
      <c r="A4657" s="1">
        <f t="shared" si="72"/>
        <v>4656</v>
      </c>
      <c r="B4657" s="2" t="s">
        <v>7951</v>
      </c>
      <c r="C4657" s="20">
        <v>23742</v>
      </c>
      <c r="D4657" s="1" t="s">
        <v>8584</v>
      </c>
      <c r="E4657" s="1" t="s">
        <v>8586</v>
      </c>
      <c r="H4657" s="1">
        <v>500003</v>
      </c>
    </row>
    <row r="4658" spans="1:8">
      <c r="A4658" s="1">
        <f t="shared" si="72"/>
        <v>4657</v>
      </c>
      <c r="B4658" s="2" t="s">
        <v>7952</v>
      </c>
      <c r="C4658" s="20">
        <v>23966</v>
      </c>
      <c r="D4658" s="1" t="s">
        <v>8584</v>
      </c>
      <c r="E4658" s="1" t="s">
        <v>8586</v>
      </c>
      <c r="H4658" s="1">
        <v>500003</v>
      </c>
    </row>
    <row r="4659" spans="1:8">
      <c r="A4659" s="1">
        <f t="shared" si="72"/>
        <v>4658</v>
      </c>
      <c r="B4659" s="2" t="s">
        <v>7953</v>
      </c>
      <c r="C4659" s="20">
        <v>30326</v>
      </c>
      <c r="D4659" s="1" t="s">
        <v>8584</v>
      </c>
      <c r="E4659" s="1" t="s">
        <v>8586</v>
      </c>
      <c r="H4659" s="1">
        <v>500003</v>
      </c>
    </row>
    <row r="4660" spans="1:8">
      <c r="A4660" s="1">
        <f t="shared" si="72"/>
        <v>4659</v>
      </c>
      <c r="B4660" s="2" t="s">
        <v>7954</v>
      </c>
      <c r="C4660" s="20">
        <v>24482</v>
      </c>
      <c r="D4660" s="1" t="s">
        <v>8584</v>
      </c>
      <c r="E4660" s="1" t="s">
        <v>8586</v>
      </c>
      <c r="H4660" s="1">
        <v>500003</v>
      </c>
    </row>
    <row r="4661" spans="1:8">
      <c r="A4661" s="1">
        <f t="shared" si="72"/>
        <v>4660</v>
      </c>
      <c r="B4661" s="2" t="s">
        <v>7955</v>
      </c>
      <c r="C4661" s="20">
        <v>18108</v>
      </c>
      <c r="D4661" s="1" t="s">
        <v>8584</v>
      </c>
      <c r="E4661" s="1" t="s">
        <v>8586</v>
      </c>
      <c r="H4661" s="1">
        <v>500003</v>
      </c>
    </row>
    <row r="4662" spans="1:8">
      <c r="A4662" s="1">
        <f t="shared" si="72"/>
        <v>4661</v>
      </c>
      <c r="B4662" s="2" t="s">
        <v>7956</v>
      </c>
      <c r="C4662" s="20">
        <v>20809</v>
      </c>
      <c r="D4662" s="1" t="s">
        <v>8584</v>
      </c>
      <c r="E4662" s="1" t="s">
        <v>8586</v>
      </c>
      <c r="H4662" s="1">
        <v>500003</v>
      </c>
    </row>
    <row r="4663" spans="1:8">
      <c r="A4663" s="1">
        <f t="shared" si="72"/>
        <v>4662</v>
      </c>
      <c r="B4663" s="2" t="s">
        <v>7957</v>
      </c>
      <c r="C4663" s="20">
        <v>22810</v>
      </c>
      <c r="D4663" s="1" t="s">
        <v>8584</v>
      </c>
      <c r="E4663" s="1" t="s">
        <v>8586</v>
      </c>
      <c r="H4663" s="1">
        <v>500003</v>
      </c>
    </row>
    <row r="4664" spans="1:8">
      <c r="A4664" s="1">
        <f t="shared" si="72"/>
        <v>4663</v>
      </c>
      <c r="B4664" s="2" t="s">
        <v>7958</v>
      </c>
      <c r="C4664" s="20">
        <v>19906</v>
      </c>
      <c r="D4664" s="1" t="s">
        <v>8584</v>
      </c>
      <c r="E4664" s="1" t="s">
        <v>8586</v>
      </c>
      <c r="H4664" s="1">
        <v>500003</v>
      </c>
    </row>
    <row r="4665" spans="1:8">
      <c r="A4665" s="1">
        <f t="shared" si="72"/>
        <v>4664</v>
      </c>
      <c r="B4665" s="2" t="s">
        <v>7959</v>
      </c>
      <c r="C4665" s="20">
        <v>22082</v>
      </c>
      <c r="D4665" s="1" t="s">
        <v>8584</v>
      </c>
      <c r="E4665" s="1" t="s">
        <v>8586</v>
      </c>
      <c r="H4665" s="1">
        <v>500003</v>
      </c>
    </row>
    <row r="4666" spans="1:8">
      <c r="A4666" s="1">
        <f t="shared" si="72"/>
        <v>4665</v>
      </c>
      <c r="B4666" s="2" t="s">
        <v>7960</v>
      </c>
      <c r="C4666" s="20">
        <v>23911</v>
      </c>
      <c r="D4666" s="1" t="s">
        <v>8584</v>
      </c>
      <c r="E4666" s="1" t="s">
        <v>8586</v>
      </c>
      <c r="H4666" s="1">
        <v>500003</v>
      </c>
    </row>
    <row r="4667" spans="1:8">
      <c r="A4667" s="1">
        <f t="shared" si="72"/>
        <v>4666</v>
      </c>
      <c r="B4667" s="2" t="s">
        <v>7961</v>
      </c>
      <c r="C4667" s="20">
        <v>18733</v>
      </c>
      <c r="D4667" s="1" t="s">
        <v>8584</v>
      </c>
      <c r="E4667" s="1" t="s">
        <v>8586</v>
      </c>
      <c r="H4667" s="1">
        <v>500003</v>
      </c>
    </row>
    <row r="4668" spans="1:8">
      <c r="A4668" s="1">
        <f t="shared" si="72"/>
        <v>4667</v>
      </c>
      <c r="B4668" s="2" t="s">
        <v>7962</v>
      </c>
      <c r="C4668" s="20">
        <v>18962</v>
      </c>
      <c r="D4668" s="1" t="s">
        <v>8584</v>
      </c>
      <c r="E4668" s="1" t="s">
        <v>8586</v>
      </c>
      <c r="H4668" s="1">
        <v>500003</v>
      </c>
    </row>
    <row r="4669" spans="1:8">
      <c r="A4669" s="1">
        <f t="shared" si="72"/>
        <v>4668</v>
      </c>
      <c r="B4669" s="2" t="s">
        <v>7963</v>
      </c>
      <c r="C4669" s="20">
        <v>11243</v>
      </c>
      <c r="D4669" s="1" t="s">
        <v>8584</v>
      </c>
      <c r="E4669" s="1" t="s">
        <v>8586</v>
      </c>
      <c r="H4669" s="1">
        <v>500003</v>
      </c>
    </row>
    <row r="4670" spans="1:8">
      <c r="A4670" s="1">
        <f t="shared" si="72"/>
        <v>4669</v>
      </c>
      <c r="B4670" s="2" t="s">
        <v>7964</v>
      </c>
      <c r="C4670" s="20">
        <v>14076</v>
      </c>
      <c r="D4670" s="1" t="s">
        <v>8584</v>
      </c>
      <c r="E4670" s="1" t="s">
        <v>8586</v>
      </c>
      <c r="H4670" s="1">
        <v>500003</v>
      </c>
    </row>
    <row r="4671" spans="1:8">
      <c r="A4671" s="1">
        <f t="shared" si="72"/>
        <v>4670</v>
      </c>
      <c r="B4671" s="2" t="s">
        <v>7965</v>
      </c>
      <c r="C4671" s="20">
        <v>14593</v>
      </c>
      <c r="D4671" s="1" t="s">
        <v>8584</v>
      </c>
      <c r="E4671" s="1" t="s">
        <v>8586</v>
      </c>
      <c r="H4671" s="1">
        <v>500003</v>
      </c>
    </row>
    <row r="4672" spans="1:8">
      <c r="A4672" s="1">
        <f t="shared" si="72"/>
        <v>4671</v>
      </c>
      <c r="B4672" s="2" t="s">
        <v>7966</v>
      </c>
      <c r="C4672" s="20">
        <v>21306</v>
      </c>
      <c r="D4672" s="1" t="s">
        <v>8584</v>
      </c>
      <c r="E4672" s="1" t="s">
        <v>8586</v>
      </c>
      <c r="H4672" s="1">
        <v>500003</v>
      </c>
    </row>
    <row r="4673" spans="1:8">
      <c r="A4673" s="1">
        <f t="shared" si="72"/>
        <v>4672</v>
      </c>
      <c r="B4673" s="2" t="s">
        <v>7967</v>
      </c>
      <c r="C4673" s="20">
        <v>23842</v>
      </c>
      <c r="D4673" s="1" t="s">
        <v>8584</v>
      </c>
      <c r="E4673" s="1" t="s">
        <v>8586</v>
      </c>
      <c r="H4673" s="1">
        <v>500003</v>
      </c>
    </row>
    <row r="4674" spans="1:8">
      <c r="A4674" s="1">
        <f t="shared" si="72"/>
        <v>4673</v>
      </c>
      <c r="B4674" s="2" t="s">
        <v>7968</v>
      </c>
      <c r="C4674" s="20">
        <v>21144</v>
      </c>
      <c r="D4674" s="1" t="s">
        <v>8584</v>
      </c>
      <c r="E4674" s="1" t="s">
        <v>8586</v>
      </c>
      <c r="H4674" s="1">
        <v>500003</v>
      </c>
    </row>
    <row r="4675" spans="1:8">
      <c r="A4675" s="1">
        <f t="shared" si="72"/>
        <v>4674</v>
      </c>
      <c r="B4675" s="2" t="s">
        <v>7969</v>
      </c>
      <c r="C4675" s="20">
        <v>20210</v>
      </c>
      <c r="D4675" s="1" t="s">
        <v>8584</v>
      </c>
      <c r="E4675" s="1" t="s">
        <v>8586</v>
      </c>
      <c r="H4675" s="1">
        <v>500003</v>
      </c>
    </row>
    <row r="4676" spans="1:8">
      <c r="A4676" s="1">
        <f t="shared" ref="A4676:A4739" si="73">1+A4675</f>
        <v>4675</v>
      </c>
      <c r="B4676" s="2" t="s">
        <v>7970</v>
      </c>
      <c r="C4676" s="20">
        <v>17220</v>
      </c>
      <c r="D4676" s="1" t="s">
        <v>8584</v>
      </c>
      <c r="E4676" s="1" t="s">
        <v>8586</v>
      </c>
      <c r="H4676" s="1">
        <v>500003</v>
      </c>
    </row>
    <row r="4677" spans="1:8">
      <c r="A4677" s="1">
        <f t="shared" si="73"/>
        <v>4676</v>
      </c>
      <c r="B4677" s="2" t="s">
        <v>7971</v>
      </c>
      <c r="C4677" s="20">
        <v>20479</v>
      </c>
      <c r="D4677" s="1" t="s">
        <v>8584</v>
      </c>
      <c r="E4677" s="1" t="s">
        <v>8586</v>
      </c>
      <c r="H4677" s="1">
        <v>500003</v>
      </c>
    </row>
    <row r="4678" spans="1:8">
      <c r="A4678" s="1">
        <f t="shared" si="73"/>
        <v>4677</v>
      </c>
      <c r="B4678" s="2" t="s">
        <v>7972</v>
      </c>
      <c r="C4678" s="20">
        <v>23747</v>
      </c>
      <c r="D4678" s="1" t="s">
        <v>8584</v>
      </c>
      <c r="E4678" s="1" t="s">
        <v>8586</v>
      </c>
      <c r="H4678" s="1">
        <v>500003</v>
      </c>
    </row>
    <row r="4679" spans="1:8">
      <c r="A4679" s="1">
        <f t="shared" si="73"/>
        <v>4678</v>
      </c>
      <c r="B4679" s="2" t="s">
        <v>7973</v>
      </c>
      <c r="C4679" s="20">
        <v>20210</v>
      </c>
      <c r="D4679" s="1" t="s">
        <v>8584</v>
      </c>
      <c r="E4679" s="1" t="s">
        <v>8586</v>
      </c>
      <c r="H4679" s="1">
        <v>500003</v>
      </c>
    </row>
    <row r="4680" spans="1:8">
      <c r="A4680" s="1">
        <f t="shared" si="73"/>
        <v>4679</v>
      </c>
      <c r="B4680" s="2" t="s">
        <v>7974</v>
      </c>
      <c r="C4680" s="20">
        <v>19055</v>
      </c>
      <c r="D4680" s="1" t="s">
        <v>8584</v>
      </c>
      <c r="E4680" s="1" t="s">
        <v>8586</v>
      </c>
      <c r="H4680" s="1">
        <v>500003</v>
      </c>
    </row>
    <row r="4681" spans="1:8">
      <c r="A4681" s="1">
        <f t="shared" si="73"/>
        <v>4680</v>
      </c>
      <c r="B4681" s="2" t="s">
        <v>7975</v>
      </c>
      <c r="C4681" s="20">
        <v>15457</v>
      </c>
      <c r="D4681" s="1" t="s">
        <v>8584</v>
      </c>
      <c r="E4681" s="1" t="s">
        <v>8586</v>
      </c>
      <c r="H4681" s="1">
        <v>500003</v>
      </c>
    </row>
    <row r="4682" spans="1:8">
      <c r="A4682" s="1">
        <f t="shared" si="73"/>
        <v>4681</v>
      </c>
      <c r="B4682" s="2" t="s">
        <v>7976</v>
      </c>
      <c r="C4682" s="20">
        <v>11914</v>
      </c>
      <c r="D4682" s="1" t="s">
        <v>8584</v>
      </c>
      <c r="E4682" s="1" t="s">
        <v>8586</v>
      </c>
      <c r="H4682" s="1">
        <v>500003</v>
      </c>
    </row>
    <row r="4683" spans="1:8">
      <c r="A4683" s="1">
        <f t="shared" si="73"/>
        <v>4682</v>
      </c>
      <c r="B4683" s="2" t="s">
        <v>7977</v>
      </c>
      <c r="C4683" s="20">
        <v>13789</v>
      </c>
      <c r="D4683" s="1" t="s">
        <v>8584</v>
      </c>
      <c r="E4683" s="1" t="s">
        <v>8586</v>
      </c>
      <c r="H4683" s="1">
        <v>500003</v>
      </c>
    </row>
    <row r="4684" spans="1:8">
      <c r="A4684" s="1">
        <f t="shared" si="73"/>
        <v>4683</v>
      </c>
      <c r="B4684" s="2" t="s">
        <v>7978</v>
      </c>
      <c r="C4684" s="20">
        <v>23863</v>
      </c>
      <c r="D4684" s="1" t="s">
        <v>8584</v>
      </c>
      <c r="E4684" s="1" t="s">
        <v>8586</v>
      </c>
      <c r="H4684" s="1">
        <v>500003</v>
      </c>
    </row>
    <row r="4685" spans="1:8">
      <c r="A4685" s="1">
        <f t="shared" si="73"/>
        <v>4684</v>
      </c>
      <c r="B4685" s="2" t="s">
        <v>7979</v>
      </c>
      <c r="C4685" s="20">
        <v>14099</v>
      </c>
      <c r="D4685" s="1" t="s">
        <v>8584</v>
      </c>
      <c r="E4685" s="1" t="s">
        <v>8586</v>
      </c>
      <c r="H4685" s="1">
        <v>500003</v>
      </c>
    </row>
    <row r="4686" spans="1:8">
      <c r="A4686" s="1">
        <f t="shared" si="73"/>
        <v>4685</v>
      </c>
      <c r="B4686" s="2" t="s">
        <v>7980</v>
      </c>
      <c r="C4686" s="20">
        <v>21112</v>
      </c>
      <c r="D4686" s="1" t="s">
        <v>8584</v>
      </c>
      <c r="E4686" s="1" t="s">
        <v>8586</v>
      </c>
      <c r="H4686" s="1">
        <v>500003</v>
      </c>
    </row>
    <row r="4687" spans="1:8">
      <c r="A4687" s="1">
        <f t="shared" si="73"/>
        <v>4686</v>
      </c>
      <c r="B4687" s="2" t="s">
        <v>7981</v>
      </c>
      <c r="C4687" s="20">
        <v>19485</v>
      </c>
      <c r="D4687" s="1" t="s">
        <v>8584</v>
      </c>
      <c r="E4687" s="1" t="s">
        <v>8586</v>
      </c>
      <c r="H4687" s="1">
        <v>500003</v>
      </c>
    </row>
    <row r="4688" spans="1:8">
      <c r="A4688" s="1">
        <f t="shared" si="73"/>
        <v>4687</v>
      </c>
      <c r="B4688" s="2" t="s">
        <v>7982</v>
      </c>
      <c r="C4688" s="20">
        <v>19766</v>
      </c>
      <c r="D4688" s="1" t="s">
        <v>8584</v>
      </c>
      <c r="E4688" s="1" t="s">
        <v>8586</v>
      </c>
      <c r="H4688" s="1">
        <v>500003</v>
      </c>
    </row>
    <row r="4689" spans="1:8">
      <c r="A4689" s="1">
        <f t="shared" si="73"/>
        <v>4688</v>
      </c>
      <c r="B4689" s="2" t="s">
        <v>7983</v>
      </c>
      <c r="C4689" s="20">
        <v>20495</v>
      </c>
      <c r="D4689" s="1" t="s">
        <v>8584</v>
      </c>
      <c r="E4689" s="1" t="s">
        <v>8586</v>
      </c>
      <c r="H4689" s="1">
        <v>500003</v>
      </c>
    </row>
    <row r="4690" spans="1:8">
      <c r="A4690" s="1">
        <f t="shared" si="73"/>
        <v>4689</v>
      </c>
      <c r="B4690" s="2" t="s">
        <v>7984</v>
      </c>
      <c r="C4690" s="20">
        <v>10814</v>
      </c>
      <c r="D4690" s="1" t="s">
        <v>8584</v>
      </c>
      <c r="E4690" s="1" t="s">
        <v>8586</v>
      </c>
      <c r="H4690" s="1">
        <v>500003</v>
      </c>
    </row>
    <row r="4691" spans="1:8">
      <c r="A4691" s="1">
        <f t="shared" si="73"/>
        <v>4690</v>
      </c>
      <c r="B4691" s="2" t="s">
        <v>7985</v>
      </c>
      <c r="C4691" s="20">
        <v>21475</v>
      </c>
      <c r="D4691" s="1" t="s">
        <v>8584</v>
      </c>
      <c r="E4691" s="1" t="s">
        <v>8586</v>
      </c>
      <c r="H4691" s="1">
        <v>500003</v>
      </c>
    </row>
    <row r="4692" spans="1:8">
      <c r="A4692" s="1">
        <f t="shared" si="73"/>
        <v>4691</v>
      </c>
      <c r="B4692" s="2" t="s">
        <v>7986</v>
      </c>
      <c r="C4692" s="20">
        <v>19772</v>
      </c>
      <c r="D4692" s="1" t="s">
        <v>8584</v>
      </c>
      <c r="E4692" s="1" t="s">
        <v>8586</v>
      </c>
      <c r="H4692" s="1">
        <v>500003</v>
      </c>
    </row>
    <row r="4693" spans="1:8">
      <c r="A4693" s="1">
        <f t="shared" si="73"/>
        <v>4692</v>
      </c>
      <c r="B4693" s="2" t="s">
        <v>7987</v>
      </c>
      <c r="C4693" s="20">
        <v>19970</v>
      </c>
      <c r="D4693" s="1" t="s">
        <v>8584</v>
      </c>
      <c r="E4693" s="1" t="s">
        <v>8586</v>
      </c>
      <c r="H4693" s="1">
        <v>500003</v>
      </c>
    </row>
    <row r="4694" spans="1:8">
      <c r="A4694" s="1">
        <f t="shared" si="73"/>
        <v>4693</v>
      </c>
      <c r="B4694" s="2" t="s">
        <v>7988</v>
      </c>
      <c r="C4694" s="20">
        <v>20139</v>
      </c>
      <c r="D4694" s="1" t="s">
        <v>8584</v>
      </c>
      <c r="E4694" s="1" t="s">
        <v>8586</v>
      </c>
      <c r="H4694" s="1">
        <v>500003</v>
      </c>
    </row>
    <row r="4695" spans="1:8">
      <c r="A4695" s="1">
        <f t="shared" si="73"/>
        <v>4694</v>
      </c>
      <c r="B4695" s="2" t="s">
        <v>7989</v>
      </c>
      <c r="C4695" s="20">
        <v>16902</v>
      </c>
      <c r="D4695" s="1" t="s">
        <v>8584</v>
      </c>
      <c r="E4695" s="1" t="s">
        <v>8586</v>
      </c>
      <c r="H4695" s="1">
        <v>500003</v>
      </c>
    </row>
    <row r="4696" spans="1:8">
      <c r="A4696" s="1">
        <f t="shared" si="73"/>
        <v>4695</v>
      </c>
      <c r="B4696" s="2" t="s">
        <v>7990</v>
      </c>
      <c r="C4696" s="20">
        <v>21798</v>
      </c>
      <c r="D4696" s="1" t="s">
        <v>8584</v>
      </c>
      <c r="E4696" s="1" t="s">
        <v>8586</v>
      </c>
      <c r="H4696" s="1">
        <v>500003</v>
      </c>
    </row>
    <row r="4697" spans="1:8">
      <c r="A4697" s="1">
        <f t="shared" si="73"/>
        <v>4696</v>
      </c>
      <c r="B4697" s="2" t="s">
        <v>7991</v>
      </c>
      <c r="C4697" s="20">
        <v>21916</v>
      </c>
      <c r="D4697" s="1" t="s">
        <v>8584</v>
      </c>
      <c r="E4697" s="1" t="s">
        <v>8586</v>
      </c>
      <c r="H4697" s="1">
        <v>500003</v>
      </c>
    </row>
    <row r="4698" spans="1:8">
      <c r="A4698" s="1">
        <f t="shared" si="73"/>
        <v>4697</v>
      </c>
      <c r="B4698" s="2" t="s">
        <v>7992</v>
      </c>
      <c r="C4698" s="20">
        <v>20820</v>
      </c>
      <c r="D4698" s="1" t="s">
        <v>8584</v>
      </c>
      <c r="E4698" s="1" t="s">
        <v>8586</v>
      </c>
      <c r="H4698" s="1">
        <v>500003</v>
      </c>
    </row>
    <row r="4699" spans="1:8">
      <c r="A4699" s="1">
        <f t="shared" si="73"/>
        <v>4698</v>
      </c>
      <c r="B4699" s="2" t="s">
        <v>7993</v>
      </c>
      <c r="C4699" s="20">
        <v>20799</v>
      </c>
      <c r="D4699" s="1" t="s">
        <v>8584</v>
      </c>
      <c r="E4699" s="1" t="s">
        <v>8586</v>
      </c>
      <c r="H4699" s="1">
        <v>500003</v>
      </c>
    </row>
    <row r="4700" spans="1:8">
      <c r="A4700" s="1">
        <f t="shared" si="73"/>
        <v>4699</v>
      </c>
      <c r="B4700" s="2" t="s">
        <v>7994</v>
      </c>
      <c r="C4700" s="20">
        <v>21401</v>
      </c>
      <c r="D4700" s="1" t="s">
        <v>8584</v>
      </c>
      <c r="E4700" s="1" t="s">
        <v>8586</v>
      </c>
      <c r="H4700" s="1">
        <v>500003</v>
      </c>
    </row>
    <row r="4701" spans="1:8">
      <c r="A4701" s="1">
        <f t="shared" si="73"/>
        <v>4700</v>
      </c>
      <c r="B4701" s="2" t="s">
        <v>7995</v>
      </c>
      <c r="C4701" s="20">
        <v>20855</v>
      </c>
      <c r="D4701" s="1" t="s">
        <v>8584</v>
      </c>
      <c r="E4701" s="1" t="s">
        <v>8586</v>
      </c>
      <c r="H4701" s="1">
        <v>500003</v>
      </c>
    </row>
    <row r="4702" spans="1:8">
      <c r="A4702" s="1">
        <f t="shared" si="73"/>
        <v>4701</v>
      </c>
      <c r="B4702" s="2" t="s">
        <v>7996</v>
      </c>
      <c r="C4702" s="20">
        <v>21836</v>
      </c>
      <c r="D4702" s="1" t="s">
        <v>8584</v>
      </c>
      <c r="E4702" s="1" t="s">
        <v>8586</v>
      </c>
      <c r="H4702" s="1">
        <v>500003</v>
      </c>
    </row>
    <row r="4703" spans="1:8">
      <c r="A4703" s="1">
        <f t="shared" si="73"/>
        <v>4702</v>
      </c>
      <c r="B4703" s="2" t="s">
        <v>7997</v>
      </c>
      <c r="C4703" s="20">
        <v>20945</v>
      </c>
      <c r="D4703" s="1" t="s">
        <v>8584</v>
      </c>
      <c r="E4703" s="1" t="s">
        <v>8586</v>
      </c>
      <c r="H4703" s="1">
        <v>500003</v>
      </c>
    </row>
    <row r="4704" spans="1:8">
      <c r="A4704" s="1">
        <f t="shared" si="73"/>
        <v>4703</v>
      </c>
      <c r="B4704" s="2" t="s">
        <v>7998</v>
      </c>
      <c r="C4704" s="20">
        <v>23052</v>
      </c>
      <c r="D4704" s="1" t="s">
        <v>8584</v>
      </c>
      <c r="E4704" s="1" t="s">
        <v>8586</v>
      </c>
      <c r="H4704" s="1">
        <v>500003</v>
      </c>
    </row>
    <row r="4705" spans="1:8">
      <c r="A4705" s="1">
        <f t="shared" si="73"/>
        <v>4704</v>
      </c>
      <c r="B4705" s="2" t="s">
        <v>7999</v>
      </c>
      <c r="C4705" s="20">
        <v>20981</v>
      </c>
      <c r="D4705" s="1" t="s">
        <v>8584</v>
      </c>
      <c r="E4705" s="1" t="s">
        <v>8586</v>
      </c>
      <c r="H4705" s="1">
        <v>500003</v>
      </c>
    </row>
    <row r="4706" spans="1:8">
      <c r="A4706" s="1">
        <f t="shared" si="73"/>
        <v>4705</v>
      </c>
      <c r="B4706" s="2" t="s">
        <v>8000</v>
      </c>
      <c r="C4706" s="20">
        <v>20889</v>
      </c>
      <c r="D4706" s="1" t="s">
        <v>8584</v>
      </c>
      <c r="E4706" s="1" t="s">
        <v>8586</v>
      </c>
      <c r="H4706" s="1">
        <v>500003</v>
      </c>
    </row>
    <row r="4707" spans="1:8">
      <c r="A4707" s="1">
        <f t="shared" si="73"/>
        <v>4706</v>
      </c>
      <c r="B4707" s="2" t="s">
        <v>8001</v>
      </c>
      <c r="C4707" s="20">
        <v>21016</v>
      </c>
      <c r="D4707" s="1" t="s">
        <v>8584</v>
      </c>
      <c r="E4707" s="1" t="s">
        <v>8586</v>
      </c>
      <c r="H4707" s="1">
        <v>500003</v>
      </c>
    </row>
    <row r="4708" spans="1:8">
      <c r="A4708" s="1">
        <f t="shared" si="73"/>
        <v>4707</v>
      </c>
      <c r="B4708" s="2" t="s">
        <v>8002</v>
      </c>
      <c r="C4708" s="20">
        <v>20972</v>
      </c>
      <c r="D4708" s="1" t="s">
        <v>8584</v>
      </c>
      <c r="E4708" s="1" t="s">
        <v>8586</v>
      </c>
      <c r="H4708" s="1">
        <v>500003</v>
      </c>
    </row>
    <row r="4709" spans="1:8">
      <c r="A4709" s="1">
        <f t="shared" si="73"/>
        <v>4708</v>
      </c>
      <c r="B4709" s="2" t="s">
        <v>8003</v>
      </c>
      <c r="C4709" s="20">
        <v>21003</v>
      </c>
      <c r="D4709" s="1" t="s">
        <v>8584</v>
      </c>
      <c r="E4709" s="1" t="s">
        <v>8586</v>
      </c>
      <c r="H4709" s="1">
        <v>500003</v>
      </c>
    </row>
    <row r="4710" spans="1:8">
      <c r="A4710" s="1">
        <f t="shared" si="73"/>
        <v>4709</v>
      </c>
      <c r="B4710" s="2" t="s">
        <v>8004</v>
      </c>
      <c r="C4710" s="20">
        <v>21007</v>
      </c>
      <c r="D4710" s="1" t="s">
        <v>8584</v>
      </c>
      <c r="E4710" s="1" t="s">
        <v>8586</v>
      </c>
      <c r="H4710" s="1">
        <v>500003</v>
      </c>
    </row>
    <row r="4711" spans="1:8">
      <c r="A4711" s="1">
        <f t="shared" si="73"/>
        <v>4710</v>
      </c>
      <c r="B4711" s="2" t="s">
        <v>8005</v>
      </c>
      <c r="C4711" s="20">
        <v>22780</v>
      </c>
      <c r="D4711" s="1" t="s">
        <v>8584</v>
      </c>
      <c r="E4711" s="1" t="s">
        <v>8586</v>
      </c>
      <c r="H4711" s="1">
        <v>500003</v>
      </c>
    </row>
    <row r="4712" spans="1:8">
      <c r="A4712" s="1">
        <f t="shared" si="73"/>
        <v>4711</v>
      </c>
      <c r="B4712" s="2" t="s">
        <v>8006</v>
      </c>
      <c r="C4712" s="20">
        <v>21136</v>
      </c>
      <c r="D4712" s="1" t="s">
        <v>8584</v>
      </c>
      <c r="E4712" s="1" t="s">
        <v>8586</v>
      </c>
      <c r="H4712" s="1">
        <v>500003</v>
      </c>
    </row>
    <row r="4713" spans="1:8">
      <c r="A4713" s="1">
        <f t="shared" si="73"/>
        <v>4712</v>
      </c>
      <c r="B4713" s="2" t="s">
        <v>8007</v>
      </c>
      <c r="C4713" s="20">
        <v>21565</v>
      </c>
      <c r="D4713" s="1" t="s">
        <v>8584</v>
      </c>
      <c r="E4713" s="1" t="s">
        <v>8586</v>
      </c>
      <c r="H4713" s="1">
        <v>500003</v>
      </c>
    </row>
    <row r="4714" spans="1:8">
      <c r="A4714" s="1">
        <f t="shared" si="73"/>
        <v>4713</v>
      </c>
      <c r="B4714" s="2" t="s">
        <v>8008</v>
      </c>
      <c r="C4714" s="20">
        <v>21619</v>
      </c>
      <c r="D4714" s="1" t="s">
        <v>8584</v>
      </c>
      <c r="E4714" s="1" t="s">
        <v>8586</v>
      </c>
      <c r="H4714" s="1">
        <v>500003</v>
      </c>
    </row>
    <row r="4715" spans="1:8">
      <c r="A4715" s="1">
        <f t="shared" si="73"/>
        <v>4714</v>
      </c>
      <c r="B4715" s="2" t="s">
        <v>8009</v>
      </c>
      <c r="C4715" s="20">
        <v>21904</v>
      </c>
      <c r="D4715" s="1" t="s">
        <v>8584</v>
      </c>
      <c r="E4715" s="1" t="s">
        <v>8586</v>
      </c>
      <c r="H4715" s="1">
        <v>500003</v>
      </c>
    </row>
    <row r="4716" spans="1:8">
      <c r="A4716" s="1">
        <f t="shared" si="73"/>
        <v>4715</v>
      </c>
      <c r="B4716" s="2" t="s">
        <v>8010</v>
      </c>
      <c r="C4716" s="20">
        <v>21980</v>
      </c>
      <c r="D4716" s="1" t="s">
        <v>8584</v>
      </c>
      <c r="E4716" s="1" t="s">
        <v>8586</v>
      </c>
      <c r="H4716" s="1">
        <v>500003</v>
      </c>
    </row>
    <row r="4717" spans="1:8">
      <c r="A4717" s="1">
        <f t="shared" si="73"/>
        <v>4716</v>
      </c>
      <c r="B4717" s="2" t="s">
        <v>8011</v>
      </c>
      <c r="C4717" s="20">
        <v>21371</v>
      </c>
      <c r="D4717" s="1" t="s">
        <v>8584</v>
      </c>
      <c r="E4717" s="1" t="s">
        <v>8586</v>
      </c>
      <c r="H4717" s="1">
        <v>500003</v>
      </c>
    </row>
    <row r="4718" spans="1:8">
      <c r="A4718" s="1">
        <f t="shared" si="73"/>
        <v>4717</v>
      </c>
      <c r="B4718" s="2" t="s">
        <v>8012</v>
      </c>
      <c r="C4718" s="20">
        <v>16813</v>
      </c>
      <c r="D4718" s="1" t="s">
        <v>8584</v>
      </c>
      <c r="E4718" s="1" t="s">
        <v>8586</v>
      </c>
      <c r="H4718" s="1">
        <v>500003</v>
      </c>
    </row>
    <row r="4719" spans="1:8">
      <c r="A4719" s="1">
        <f t="shared" si="73"/>
        <v>4718</v>
      </c>
      <c r="B4719" s="2" t="s">
        <v>8013</v>
      </c>
      <c r="C4719" s="20">
        <v>22578</v>
      </c>
      <c r="D4719" s="1" t="s">
        <v>8584</v>
      </c>
      <c r="E4719" s="1" t="s">
        <v>8586</v>
      </c>
      <c r="H4719" s="1">
        <v>500003</v>
      </c>
    </row>
    <row r="4720" spans="1:8">
      <c r="A4720" s="1">
        <f t="shared" si="73"/>
        <v>4719</v>
      </c>
      <c r="B4720" s="2" t="s">
        <v>8014</v>
      </c>
      <c r="C4720" s="20">
        <v>22191</v>
      </c>
      <c r="D4720" s="1" t="s">
        <v>8584</v>
      </c>
      <c r="E4720" s="1" t="s">
        <v>8586</v>
      </c>
      <c r="H4720" s="1">
        <v>500003</v>
      </c>
    </row>
    <row r="4721" spans="1:8">
      <c r="A4721" s="1">
        <f t="shared" si="73"/>
        <v>4720</v>
      </c>
      <c r="B4721" s="2" t="s">
        <v>8015</v>
      </c>
      <c r="C4721" s="20">
        <v>22433</v>
      </c>
      <c r="D4721" s="1" t="s">
        <v>8584</v>
      </c>
      <c r="E4721" s="1" t="s">
        <v>8586</v>
      </c>
      <c r="H4721" s="1">
        <v>500003</v>
      </c>
    </row>
    <row r="4722" spans="1:8">
      <c r="A4722" s="1">
        <f t="shared" si="73"/>
        <v>4721</v>
      </c>
      <c r="B4722" s="2" t="s">
        <v>8016</v>
      </c>
      <c r="C4722" s="20">
        <v>17665</v>
      </c>
      <c r="D4722" s="1" t="s">
        <v>8584</v>
      </c>
      <c r="E4722" s="1" t="s">
        <v>8586</v>
      </c>
      <c r="H4722" s="1">
        <v>500003</v>
      </c>
    </row>
    <row r="4723" spans="1:8">
      <c r="A4723" s="1">
        <f t="shared" si="73"/>
        <v>4722</v>
      </c>
      <c r="B4723" s="2" t="s">
        <v>8017</v>
      </c>
      <c r="C4723" s="20">
        <v>19046</v>
      </c>
      <c r="D4723" s="1" t="s">
        <v>8584</v>
      </c>
      <c r="E4723" s="1" t="s">
        <v>8586</v>
      </c>
      <c r="H4723" s="1">
        <v>500003</v>
      </c>
    </row>
    <row r="4724" spans="1:8">
      <c r="A4724" s="1">
        <f t="shared" si="73"/>
        <v>4723</v>
      </c>
      <c r="B4724" s="2" t="s">
        <v>8018</v>
      </c>
      <c r="C4724" s="20">
        <v>17228</v>
      </c>
      <c r="D4724" s="1" t="s">
        <v>8584</v>
      </c>
      <c r="E4724" s="1" t="s">
        <v>8586</v>
      </c>
      <c r="H4724" s="1">
        <v>500003</v>
      </c>
    </row>
    <row r="4725" spans="1:8">
      <c r="A4725" s="1">
        <f t="shared" si="73"/>
        <v>4724</v>
      </c>
      <c r="B4725" s="2" t="s">
        <v>8019</v>
      </c>
      <c r="C4725" s="20">
        <v>17466</v>
      </c>
      <c r="D4725" s="1" t="s">
        <v>8584</v>
      </c>
      <c r="E4725" s="1" t="s">
        <v>8586</v>
      </c>
      <c r="H4725" s="1">
        <v>500003</v>
      </c>
    </row>
    <row r="4726" spans="1:8">
      <c r="A4726" s="1">
        <f t="shared" si="73"/>
        <v>4725</v>
      </c>
      <c r="B4726" s="2" t="s">
        <v>8020</v>
      </c>
      <c r="C4726" s="20">
        <v>17320</v>
      </c>
      <c r="D4726" s="1" t="s">
        <v>8584</v>
      </c>
      <c r="E4726" s="1" t="s">
        <v>8586</v>
      </c>
      <c r="H4726" s="1">
        <v>500003</v>
      </c>
    </row>
    <row r="4727" spans="1:8">
      <c r="A4727" s="1">
        <f t="shared" si="73"/>
        <v>4726</v>
      </c>
      <c r="B4727" s="2" t="s">
        <v>8021</v>
      </c>
      <c r="C4727" s="20">
        <v>17475</v>
      </c>
      <c r="D4727" s="1" t="s">
        <v>8584</v>
      </c>
      <c r="E4727" s="1" t="s">
        <v>8586</v>
      </c>
      <c r="H4727" s="1">
        <v>500003</v>
      </c>
    </row>
    <row r="4728" spans="1:8">
      <c r="A4728" s="1">
        <f t="shared" si="73"/>
        <v>4727</v>
      </c>
      <c r="B4728" s="2" t="s">
        <v>8022</v>
      </c>
      <c r="C4728" s="20">
        <v>17629</v>
      </c>
      <c r="D4728" s="1" t="s">
        <v>8584</v>
      </c>
      <c r="E4728" s="1" t="s">
        <v>8586</v>
      </c>
      <c r="H4728" s="1">
        <v>500003</v>
      </c>
    </row>
    <row r="4729" spans="1:8">
      <c r="A4729" s="1">
        <f t="shared" si="73"/>
        <v>4728</v>
      </c>
      <c r="B4729" s="2" t="s">
        <v>8023</v>
      </c>
      <c r="C4729" s="20">
        <v>18351</v>
      </c>
      <c r="D4729" s="1" t="s">
        <v>8584</v>
      </c>
      <c r="E4729" s="1" t="s">
        <v>8586</v>
      </c>
      <c r="H4729" s="1">
        <v>500003</v>
      </c>
    </row>
    <row r="4730" spans="1:8">
      <c r="A4730" s="1">
        <f t="shared" si="73"/>
        <v>4729</v>
      </c>
      <c r="B4730" s="2" t="s">
        <v>8024</v>
      </c>
      <c r="C4730" s="20">
        <v>22722</v>
      </c>
      <c r="D4730" s="1" t="s">
        <v>8584</v>
      </c>
      <c r="E4730" s="1" t="s">
        <v>8586</v>
      </c>
      <c r="H4730" s="1">
        <v>500003</v>
      </c>
    </row>
    <row r="4731" spans="1:8">
      <c r="A4731" s="1">
        <f t="shared" si="73"/>
        <v>4730</v>
      </c>
      <c r="B4731" s="2" t="s">
        <v>8025</v>
      </c>
      <c r="C4731" s="20">
        <v>19545</v>
      </c>
      <c r="D4731" s="1" t="s">
        <v>8584</v>
      </c>
      <c r="E4731" s="1" t="s">
        <v>8586</v>
      </c>
      <c r="H4731" s="1">
        <v>500003</v>
      </c>
    </row>
    <row r="4732" spans="1:8">
      <c r="A4732" s="1">
        <f t="shared" si="73"/>
        <v>4731</v>
      </c>
      <c r="B4732" s="2" t="s">
        <v>8026</v>
      </c>
      <c r="C4732" s="20">
        <v>23517</v>
      </c>
      <c r="D4732" s="1" t="s">
        <v>8584</v>
      </c>
      <c r="E4732" s="1" t="s">
        <v>8586</v>
      </c>
      <c r="H4732" s="1">
        <v>500003</v>
      </c>
    </row>
    <row r="4733" spans="1:8">
      <c r="A4733" s="1">
        <f t="shared" si="73"/>
        <v>4732</v>
      </c>
      <c r="B4733" s="2" t="s">
        <v>8027</v>
      </c>
      <c r="C4733" s="20">
        <v>22075</v>
      </c>
      <c r="D4733" s="1" t="s">
        <v>8584</v>
      </c>
      <c r="E4733" s="1" t="s">
        <v>8586</v>
      </c>
      <c r="H4733" s="1">
        <v>500003</v>
      </c>
    </row>
    <row r="4734" spans="1:8">
      <c r="A4734" s="1">
        <f t="shared" si="73"/>
        <v>4733</v>
      </c>
      <c r="B4734" s="2" t="s">
        <v>8028</v>
      </c>
      <c r="C4734" s="20">
        <v>14977</v>
      </c>
      <c r="D4734" s="1" t="s">
        <v>8584</v>
      </c>
      <c r="E4734" s="1" t="s">
        <v>8586</v>
      </c>
      <c r="H4734" s="1">
        <v>500003</v>
      </c>
    </row>
    <row r="4735" spans="1:8">
      <c r="A4735" s="1">
        <f t="shared" si="73"/>
        <v>4734</v>
      </c>
      <c r="B4735" s="2" t="s">
        <v>8029</v>
      </c>
      <c r="C4735" s="20">
        <v>15452</v>
      </c>
      <c r="D4735" s="1" t="s">
        <v>8584</v>
      </c>
      <c r="E4735" s="1" t="s">
        <v>8586</v>
      </c>
      <c r="H4735" s="1">
        <v>500003</v>
      </c>
    </row>
    <row r="4736" spans="1:8">
      <c r="A4736" s="1">
        <f t="shared" si="73"/>
        <v>4735</v>
      </c>
      <c r="B4736" s="2" t="s">
        <v>8030</v>
      </c>
      <c r="C4736" s="20">
        <v>14403</v>
      </c>
      <c r="D4736" s="1" t="s">
        <v>8584</v>
      </c>
      <c r="E4736" s="1" t="s">
        <v>8586</v>
      </c>
      <c r="H4736" s="1">
        <v>500003</v>
      </c>
    </row>
    <row r="4737" spans="1:8">
      <c r="A4737" s="1">
        <f t="shared" si="73"/>
        <v>4736</v>
      </c>
      <c r="B4737" s="2" t="s">
        <v>8031</v>
      </c>
      <c r="C4737" s="20">
        <v>15918</v>
      </c>
      <c r="D4737" s="1" t="s">
        <v>8584</v>
      </c>
      <c r="E4737" s="1" t="s">
        <v>8586</v>
      </c>
      <c r="H4737" s="1">
        <v>500003</v>
      </c>
    </row>
    <row r="4738" spans="1:8">
      <c r="A4738" s="1">
        <f t="shared" si="73"/>
        <v>4737</v>
      </c>
      <c r="B4738" s="2" t="s">
        <v>8032</v>
      </c>
      <c r="C4738" s="20">
        <v>15707</v>
      </c>
      <c r="D4738" s="1" t="s">
        <v>8584</v>
      </c>
      <c r="E4738" s="1" t="s">
        <v>8586</v>
      </c>
      <c r="H4738" s="1">
        <v>500003</v>
      </c>
    </row>
    <row r="4739" spans="1:8">
      <c r="A4739" s="1">
        <f t="shared" si="73"/>
        <v>4738</v>
      </c>
      <c r="B4739" s="2" t="s">
        <v>8033</v>
      </c>
      <c r="C4739" s="20">
        <v>20252</v>
      </c>
      <c r="D4739" s="1" t="s">
        <v>8584</v>
      </c>
      <c r="E4739" s="1" t="s">
        <v>8586</v>
      </c>
      <c r="H4739" s="1">
        <v>500003</v>
      </c>
    </row>
    <row r="4740" spans="1:8">
      <c r="A4740" s="1">
        <f t="shared" ref="A4740:A4803" si="74">1+A4739</f>
        <v>4739</v>
      </c>
      <c r="B4740" s="2" t="s">
        <v>8034</v>
      </c>
      <c r="C4740" s="20">
        <v>18061</v>
      </c>
      <c r="D4740" s="1" t="s">
        <v>8584</v>
      </c>
      <c r="E4740" s="1" t="s">
        <v>8586</v>
      </c>
      <c r="H4740" s="1">
        <v>500003</v>
      </c>
    </row>
    <row r="4741" spans="1:8">
      <c r="A4741" s="1">
        <f t="shared" si="74"/>
        <v>4740</v>
      </c>
      <c r="B4741" s="2" t="s">
        <v>8035</v>
      </c>
      <c r="C4741" s="20">
        <v>16438</v>
      </c>
      <c r="D4741" s="1" t="s">
        <v>8584</v>
      </c>
      <c r="E4741" s="1" t="s">
        <v>8586</v>
      </c>
      <c r="H4741" s="1">
        <v>500003</v>
      </c>
    </row>
    <row r="4742" spans="1:8">
      <c r="A4742" s="1">
        <f t="shared" si="74"/>
        <v>4741</v>
      </c>
      <c r="B4742" s="2" t="s">
        <v>8036</v>
      </c>
      <c r="C4742" s="20">
        <v>20210</v>
      </c>
      <c r="D4742" s="1" t="s">
        <v>8584</v>
      </c>
      <c r="E4742" s="1" t="s">
        <v>8586</v>
      </c>
      <c r="H4742" s="1">
        <v>500003</v>
      </c>
    </row>
    <row r="4743" spans="1:8">
      <c r="A4743" s="1">
        <f t="shared" si="74"/>
        <v>4742</v>
      </c>
      <c r="B4743" s="2" t="s">
        <v>8037</v>
      </c>
      <c r="C4743" s="20">
        <v>16803</v>
      </c>
      <c r="D4743" s="1" t="s">
        <v>8584</v>
      </c>
      <c r="E4743" s="1" t="s">
        <v>8586</v>
      </c>
      <c r="H4743" s="1">
        <v>500003</v>
      </c>
    </row>
    <row r="4744" spans="1:8">
      <c r="A4744" s="1">
        <f t="shared" si="74"/>
        <v>4743</v>
      </c>
      <c r="B4744" s="2" t="s">
        <v>8038</v>
      </c>
      <c r="C4744" s="20">
        <v>21591</v>
      </c>
      <c r="D4744" s="1" t="s">
        <v>8584</v>
      </c>
      <c r="E4744" s="1" t="s">
        <v>8586</v>
      </c>
      <c r="H4744" s="1">
        <v>500003</v>
      </c>
    </row>
    <row r="4745" spans="1:8">
      <c r="A4745" s="1">
        <f t="shared" si="74"/>
        <v>4744</v>
      </c>
      <c r="B4745" s="2" t="s">
        <v>8039</v>
      </c>
      <c r="C4745" s="20">
        <v>23863</v>
      </c>
      <c r="D4745" s="1" t="s">
        <v>8584</v>
      </c>
      <c r="E4745" s="1" t="s">
        <v>8586</v>
      </c>
      <c r="H4745" s="1">
        <v>500003</v>
      </c>
    </row>
    <row r="4746" spans="1:8">
      <c r="A4746" s="1">
        <f t="shared" si="74"/>
        <v>4745</v>
      </c>
      <c r="B4746" s="2" t="s">
        <v>8040</v>
      </c>
      <c r="C4746" s="20">
        <v>23863</v>
      </c>
      <c r="D4746" s="1" t="s">
        <v>8584</v>
      </c>
      <c r="E4746" s="1" t="s">
        <v>8586</v>
      </c>
      <c r="H4746" s="1">
        <v>500003</v>
      </c>
    </row>
    <row r="4747" spans="1:8">
      <c r="A4747" s="1">
        <f t="shared" si="74"/>
        <v>4746</v>
      </c>
      <c r="B4747" s="2" t="s">
        <v>8041</v>
      </c>
      <c r="C4747" s="20">
        <v>17889</v>
      </c>
      <c r="D4747" s="1" t="s">
        <v>8584</v>
      </c>
      <c r="E4747" s="1" t="s">
        <v>8586</v>
      </c>
      <c r="H4747" s="1">
        <v>500003</v>
      </c>
    </row>
    <row r="4748" spans="1:8">
      <c r="A4748" s="1">
        <f t="shared" si="74"/>
        <v>4747</v>
      </c>
      <c r="B4748" s="2" t="s">
        <v>8042</v>
      </c>
      <c r="C4748" s="20">
        <v>19885</v>
      </c>
      <c r="D4748" s="1" t="s">
        <v>8584</v>
      </c>
      <c r="E4748" s="1" t="s">
        <v>8586</v>
      </c>
      <c r="H4748" s="1">
        <v>500003</v>
      </c>
    </row>
    <row r="4749" spans="1:8">
      <c r="A4749" s="1">
        <f t="shared" si="74"/>
        <v>4748</v>
      </c>
      <c r="B4749" s="2" t="s">
        <v>8043</v>
      </c>
      <c r="C4749" s="20">
        <v>20210</v>
      </c>
      <c r="D4749" s="1" t="s">
        <v>8584</v>
      </c>
      <c r="E4749" s="1" t="s">
        <v>8586</v>
      </c>
      <c r="H4749" s="1">
        <v>500003</v>
      </c>
    </row>
    <row r="4750" spans="1:8">
      <c r="A4750" s="1">
        <f t="shared" si="74"/>
        <v>4749</v>
      </c>
      <c r="B4750" s="2" t="s">
        <v>8044</v>
      </c>
      <c r="C4750" s="20">
        <v>19638</v>
      </c>
      <c r="D4750" s="1" t="s">
        <v>8584</v>
      </c>
      <c r="E4750" s="1" t="s">
        <v>8586</v>
      </c>
      <c r="H4750" s="1">
        <v>500003</v>
      </c>
    </row>
    <row r="4751" spans="1:8">
      <c r="A4751" s="1">
        <f t="shared" si="74"/>
        <v>4750</v>
      </c>
      <c r="B4751" s="2" t="s">
        <v>8045</v>
      </c>
      <c r="C4751" s="20">
        <v>31315</v>
      </c>
      <c r="D4751" s="1" t="s">
        <v>8584</v>
      </c>
      <c r="E4751" s="1" t="s">
        <v>8586</v>
      </c>
      <c r="H4751" s="1">
        <v>500003</v>
      </c>
    </row>
    <row r="4752" spans="1:8">
      <c r="A4752" s="1">
        <f t="shared" si="74"/>
        <v>4751</v>
      </c>
      <c r="B4752" s="2" t="s">
        <v>8046</v>
      </c>
      <c r="C4752" s="20">
        <v>17278</v>
      </c>
      <c r="D4752" s="1" t="s">
        <v>8584</v>
      </c>
      <c r="E4752" s="1" t="s">
        <v>8586</v>
      </c>
      <c r="H4752" s="1">
        <v>500003</v>
      </c>
    </row>
    <row r="4753" spans="1:8">
      <c r="A4753" s="1">
        <f t="shared" si="74"/>
        <v>4752</v>
      </c>
      <c r="B4753" s="2" t="s">
        <v>8047</v>
      </c>
      <c r="C4753" s="20">
        <v>21681</v>
      </c>
      <c r="D4753" s="1" t="s">
        <v>8584</v>
      </c>
      <c r="E4753" s="1" t="s">
        <v>8586</v>
      </c>
      <c r="H4753" s="1">
        <v>500003</v>
      </c>
    </row>
    <row r="4754" spans="1:8">
      <c r="A4754" s="1">
        <f t="shared" si="74"/>
        <v>4753</v>
      </c>
      <c r="B4754" s="2" t="s">
        <v>8048</v>
      </c>
      <c r="C4754" s="20">
        <v>21284</v>
      </c>
      <c r="D4754" s="1" t="s">
        <v>8584</v>
      </c>
      <c r="E4754" s="1" t="s">
        <v>8586</v>
      </c>
      <c r="H4754" s="1">
        <v>500003</v>
      </c>
    </row>
    <row r="4755" spans="1:8">
      <c r="A4755" s="1">
        <f t="shared" si="74"/>
        <v>4754</v>
      </c>
      <c r="B4755" s="2" t="s">
        <v>8049</v>
      </c>
      <c r="C4755" s="20">
        <v>19339</v>
      </c>
      <c r="D4755" s="1" t="s">
        <v>8584</v>
      </c>
      <c r="E4755" s="1" t="s">
        <v>8586</v>
      </c>
      <c r="H4755" s="1">
        <v>500003</v>
      </c>
    </row>
    <row r="4756" spans="1:8">
      <c r="A4756" s="1">
        <f t="shared" si="74"/>
        <v>4755</v>
      </c>
      <c r="B4756" s="2" t="s">
        <v>8050</v>
      </c>
      <c r="C4756" s="20">
        <v>17704</v>
      </c>
      <c r="D4756" s="1" t="s">
        <v>8584</v>
      </c>
      <c r="E4756" s="1" t="s">
        <v>8586</v>
      </c>
      <c r="H4756" s="1">
        <v>500003</v>
      </c>
    </row>
    <row r="4757" spans="1:8">
      <c r="A4757" s="1">
        <f t="shared" si="74"/>
        <v>4756</v>
      </c>
      <c r="B4757" s="2" t="s">
        <v>8051</v>
      </c>
      <c r="C4757" s="20">
        <v>21916</v>
      </c>
      <c r="D4757" s="1" t="s">
        <v>8584</v>
      </c>
      <c r="E4757" s="1" t="s">
        <v>8586</v>
      </c>
      <c r="H4757" s="1">
        <v>500003</v>
      </c>
    </row>
    <row r="4758" spans="1:8">
      <c r="A4758" s="1">
        <f t="shared" si="74"/>
        <v>4757</v>
      </c>
      <c r="B4758" s="2" t="s">
        <v>8052</v>
      </c>
      <c r="C4758" s="20">
        <v>19770</v>
      </c>
      <c r="D4758" s="1" t="s">
        <v>8584</v>
      </c>
      <c r="E4758" s="1" t="s">
        <v>8586</v>
      </c>
      <c r="H4758" s="1">
        <v>500003</v>
      </c>
    </row>
    <row r="4759" spans="1:8">
      <c r="A4759" s="1">
        <f t="shared" si="74"/>
        <v>4758</v>
      </c>
      <c r="B4759" s="2" t="s">
        <v>8053</v>
      </c>
      <c r="C4759" s="20">
        <v>19816</v>
      </c>
      <c r="D4759" s="1" t="s">
        <v>8584</v>
      </c>
      <c r="E4759" s="1" t="s">
        <v>8586</v>
      </c>
      <c r="H4759" s="1">
        <v>500003</v>
      </c>
    </row>
    <row r="4760" spans="1:8">
      <c r="A4760" s="1">
        <f t="shared" si="74"/>
        <v>4759</v>
      </c>
      <c r="B4760" s="2" t="s">
        <v>8054</v>
      </c>
      <c r="C4760" s="20">
        <v>17959</v>
      </c>
      <c r="D4760" s="1" t="s">
        <v>8584</v>
      </c>
      <c r="E4760" s="1" t="s">
        <v>8586</v>
      </c>
      <c r="H4760" s="1">
        <v>500003</v>
      </c>
    </row>
    <row r="4761" spans="1:8">
      <c r="A4761" s="1">
        <f t="shared" si="74"/>
        <v>4760</v>
      </c>
      <c r="B4761" s="2" t="s">
        <v>8055</v>
      </c>
      <c r="C4761" s="20">
        <v>15912</v>
      </c>
      <c r="D4761" s="1" t="s">
        <v>8584</v>
      </c>
      <c r="E4761" s="1" t="s">
        <v>8586</v>
      </c>
      <c r="H4761" s="1">
        <v>500003</v>
      </c>
    </row>
    <row r="4762" spans="1:8">
      <c r="A4762" s="1">
        <f t="shared" si="74"/>
        <v>4761</v>
      </c>
      <c r="B4762" s="2" t="s">
        <v>8056</v>
      </c>
      <c r="C4762" s="20">
        <v>20253</v>
      </c>
      <c r="D4762" s="1" t="s">
        <v>8584</v>
      </c>
      <c r="E4762" s="1" t="s">
        <v>8586</v>
      </c>
      <c r="H4762" s="1">
        <v>500003</v>
      </c>
    </row>
    <row r="4763" spans="1:8">
      <c r="A4763" s="1">
        <f t="shared" si="74"/>
        <v>4762</v>
      </c>
      <c r="B4763" s="2" t="s">
        <v>8057</v>
      </c>
      <c r="C4763" s="20">
        <v>17303</v>
      </c>
      <c r="D4763" s="1" t="s">
        <v>8584</v>
      </c>
      <c r="E4763" s="1" t="s">
        <v>8586</v>
      </c>
      <c r="H4763" s="1">
        <v>500003</v>
      </c>
    </row>
    <row r="4764" spans="1:8">
      <c r="A4764" s="1">
        <f t="shared" si="74"/>
        <v>4763</v>
      </c>
      <c r="B4764" s="2" t="s">
        <v>8058</v>
      </c>
      <c r="C4764" s="20">
        <v>20059</v>
      </c>
      <c r="D4764" s="1" t="s">
        <v>8584</v>
      </c>
      <c r="E4764" s="1" t="s">
        <v>8586</v>
      </c>
      <c r="H4764" s="1">
        <v>500003</v>
      </c>
    </row>
    <row r="4765" spans="1:8">
      <c r="A4765" s="1">
        <f t="shared" si="74"/>
        <v>4764</v>
      </c>
      <c r="B4765" s="2" t="s">
        <v>8059</v>
      </c>
      <c r="C4765" s="20">
        <v>17549</v>
      </c>
      <c r="D4765" s="1" t="s">
        <v>8584</v>
      </c>
      <c r="E4765" s="1" t="s">
        <v>8586</v>
      </c>
      <c r="H4765" s="1">
        <v>500003</v>
      </c>
    </row>
    <row r="4766" spans="1:8">
      <c r="A4766" s="1">
        <f t="shared" si="74"/>
        <v>4765</v>
      </c>
      <c r="B4766" s="2" t="s">
        <v>8060</v>
      </c>
      <c r="C4766" s="20">
        <v>18428</v>
      </c>
      <c r="D4766" s="1" t="s">
        <v>8584</v>
      </c>
      <c r="E4766" s="1" t="s">
        <v>8586</v>
      </c>
      <c r="H4766" s="1">
        <v>500003</v>
      </c>
    </row>
    <row r="4767" spans="1:8">
      <c r="A4767" s="1">
        <f t="shared" si="74"/>
        <v>4766</v>
      </c>
      <c r="B4767" s="2" t="s">
        <v>8061</v>
      </c>
      <c r="C4767" s="20">
        <v>18955</v>
      </c>
      <c r="D4767" s="1" t="s">
        <v>8584</v>
      </c>
      <c r="E4767" s="1" t="s">
        <v>8586</v>
      </c>
      <c r="H4767" s="1">
        <v>500003</v>
      </c>
    </row>
    <row r="4768" spans="1:8">
      <c r="A4768" s="1">
        <f t="shared" si="74"/>
        <v>4767</v>
      </c>
      <c r="B4768" s="2" t="s">
        <v>8062</v>
      </c>
      <c r="C4768" s="20">
        <v>16654</v>
      </c>
      <c r="D4768" s="1" t="s">
        <v>8584</v>
      </c>
      <c r="E4768" s="1" t="s">
        <v>8586</v>
      </c>
      <c r="H4768" s="1">
        <v>500003</v>
      </c>
    </row>
    <row r="4769" spans="1:8">
      <c r="A4769" s="1">
        <f t="shared" si="74"/>
        <v>4768</v>
      </c>
      <c r="B4769" s="2" t="s">
        <v>8063</v>
      </c>
      <c r="C4769" s="20">
        <v>20611</v>
      </c>
      <c r="D4769" s="1" t="s">
        <v>8584</v>
      </c>
      <c r="E4769" s="1" t="s">
        <v>8586</v>
      </c>
      <c r="H4769" s="1">
        <v>500003</v>
      </c>
    </row>
    <row r="4770" spans="1:8">
      <c r="A4770" s="1">
        <f t="shared" si="74"/>
        <v>4769</v>
      </c>
      <c r="B4770" s="2" t="s">
        <v>8064</v>
      </c>
      <c r="C4770" s="20">
        <v>20580</v>
      </c>
      <c r="D4770" s="1" t="s">
        <v>8584</v>
      </c>
      <c r="E4770" s="1" t="s">
        <v>8586</v>
      </c>
      <c r="H4770" s="1">
        <v>500003</v>
      </c>
    </row>
    <row r="4771" spans="1:8">
      <c r="A4771" s="1">
        <f t="shared" si="74"/>
        <v>4770</v>
      </c>
      <c r="B4771" s="2" t="s">
        <v>8065</v>
      </c>
      <c r="C4771" s="20">
        <v>20692</v>
      </c>
      <c r="D4771" s="1" t="s">
        <v>8584</v>
      </c>
      <c r="E4771" s="1" t="s">
        <v>8586</v>
      </c>
      <c r="H4771" s="1">
        <v>500003</v>
      </c>
    </row>
    <row r="4772" spans="1:8">
      <c r="A4772" s="1">
        <f t="shared" si="74"/>
        <v>4771</v>
      </c>
      <c r="B4772" s="2" t="s">
        <v>8066</v>
      </c>
      <c r="C4772" s="20">
        <v>19854</v>
      </c>
      <c r="D4772" s="1" t="s">
        <v>8584</v>
      </c>
      <c r="E4772" s="1" t="s">
        <v>8586</v>
      </c>
      <c r="H4772" s="1">
        <v>500003</v>
      </c>
    </row>
    <row r="4773" spans="1:8">
      <c r="A4773" s="1">
        <f t="shared" si="74"/>
        <v>4772</v>
      </c>
      <c r="B4773" s="2" t="s">
        <v>8067</v>
      </c>
      <c r="C4773" s="20">
        <v>20652</v>
      </c>
      <c r="D4773" s="1" t="s">
        <v>8584</v>
      </c>
      <c r="E4773" s="1" t="s">
        <v>8586</v>
      </c>
      <c r="H4773" s="1">
        <v>500003</v>
      </c>
    </row>
    <row r="4774" spans="1:8">
      <c r="A4774" s="1">
        <f t="shared" si="74"/>
        <v>4773</v>
      </c>
      <c r="B4774" s="2" t="s">
        <v>8068</v>
      </c>
      <c r="C4774" s="20">
        <v>16536</v>
      </c>
      <c r="D4774" s="1" t="s">
        <v>8584</v>
      </c>
      <c r="E4774" s="1" t="s">
        <v>8586</v>
      </c>
      <c r="H4774" s="1">
        <v>500003</v>
      </c>
    </row>
    <row r="4775" spans="1:8">
      <c r="A4775" s="1">
        <f t="shared" si="74"/>
        <v>4774</v>
      </c>
      <c r="B4775" s="2" t="s">
        <v>8069</v>
      </c>
      <c r="C4775" s="20">
        <v>16619</v>
      </c>
      <c r="D4775" s="1" t="s">
        <v>8584</v>
      </c>
      <c r="E4775" s="1" t="s">
        <v>8586</v>
      </c>
      <c r="H4775" s="1">
        <v>500003</v>
      </c>
    </row>
    <row r="4776" spans="1:8">
      <c r="A4776" s="1">
        <f t="shared" si="74"/>
        <v>4775</v>
      </c>
      <c r="B4776" s="2" t="s">
        <v>8070</v>
      </c>
      <c r="C4776" s="20">
        <v>16252</v>
      </c>
      <c r="D4776" s="1" t="s">
        <v>8584</v>
      </c>
      <c r="E4776" s="1" t="s">
        <v>8586</v>
      </c>
      <c r="H4776" s="1">
        <v>500003</v>
      </c>
    </row>
    <row r="4777" spans="1:8">
      <c r="A4777" s="1">
        <f t="shared" si="74"/>
        <v>4776</v>
      </c>
      <c r="B4777" s="2" t="s">
        <v>8071</v>
      </c>
      <c r="C4777" s="20">
        <v>21042</v>
      </c>
      <c r="D4777" s="1" t="s">
        <v>8584</v>
      </c>
      <c r="E4777" s="1" t="s">
        <v>8586</v>
      </c>
      <c r="H4777" s="1">
        <v>500003</v>
      </c>
    </row>
    <row r="4778" spans="1:8">
      <c r="A4778" s="1">
        <f t="shared" si="74"/>
        <v>4777</v>
      </c>
      <c r="B4778" s="2" t="s">
        <v>8072</v>
      </c>
      <c r="C4778" s="20">
        <v>15489</v>
      </c>
      <c r="D4778" s="1" t="s">
        <v>8584</v>
      </c>
      <c r="E4778" s="1" t="s">
        <v>8586</v>
      </c>
      <c r="H4778" s="1">
        <v>500003</v>
      </c>
    </row>
    <row r="4779" spans="1:8">
      <c r="A4779" s="1">
        <f t="shared" si="74"/>
        <v>4778</v>
      </c>
      <c r="B4779" s="2" t="s">
        <v>8073</v>
      </c>
      <c r="C4779" s="20">
        <v>15804</v>
      </c>
      <c r="D4779" s="1" t="s">
        <v>8584</v>
      </c>
      <c r="E4779" s="1" t="s">
        <v>8586</v>
      </c>
      <c r="H4779" s="1">
        <v>500003</v>
      </c>
    </row>
    <row r="4780" spans="1:8">
      <c r="A4780" s="1">
        <f t="shared" si="74"/>
        <v>4779</v>
      </c>
      <c r="B4780" s="2" t="s">
        <v>8074</v>
      </c>
      <c r="C4780" s="20">
        <v>19234</v>
      </c>
      <c r="D4780" s="1" t="s">
        <v>8584</v>
      </c>
      <c r="E4780" s="1" t="s">
        <v>8586</v>
      </c>
      <c r="H4780" s="1">
        <v>500003</v>
      </c>
    </row>
    <row r="4781" spans="1:8">
      <c r="A4781" s="1">
        <f t="shared" si="74"/>
        <v>4780</v>
      </c>
      <c r="B4781" s="2" t="s">
        <v>8075</v>
      </c>
      <c r="C4781" s="20">
        <v>19097</v>
      </c>
      <c r="D4781" s="1" t="s">
        <v>8584</v>
      </c>
      <c r="E4781" s="1" t="s">
        <v>8586</v>
      </c>
      <c r="H4781" s="1">
        <v>500003</v>
      </c>
    </row>
    <row r="4782" spans="1:8">
      <c r="A4782" s="1">
        <f t="shared" si="74"/>
        <v>4781</v>
      </c>
      <c r="B4782" s="2" t="s">
        <v>8076</v>
      </c>
      <c r="C4782" s="20">
        <v>18617</v>
      </c>
      <c r="D4782" s="1" t="s">
        <v>8584</v>
      </c>
      <c r="E4782" s="1" t="s">
        <v>8586</v>
      </c>
      <c r="H4782" s="1">
        <v>500003</v>
      </c>
    </row>
    <row r="4783" spans="1:8">
      <c r="A4783" s="1">
        <f t="shared" si="74"/>
        <v>4782</v>
      </c>
      <c r="B4783" s="2" t="s">
        <v>8077</v>
      </c>
      <c r="C4783" s="20">
        <v>19364</v>
      </c>
      <c r="D4783" s="1" t="s">
        <v>8584</v>
      </c>
      <c r="E4783" s="1" t="s">
        <v>8586</v>
      </c>
      <c r="H4783" s="1">
        <v>500003</v>
      </c>
    </row>
    <row r="4784" spans="1:8">
      <c r="A4784" s="1">
        <f t="shared" si="74"/>
        <v>4783</v>
      </c>
      <c r="B4784" s="2" t="s">
        <v>8078</v>
      </c>
      <c r="C4784" s="20">
        <v>19668</v>
      </c>
      <c r="D4784" s="1" t="s">
        <v>8584</v>
      </c>
      <c r="E4784" s="1" t="s">
        <v>8586</v>
      </c>
      <c r="H4784" s="1">
        <v>500003</v>
      </c>
    </row>
    <row r="4785" spans="1:8">
      <c r="A4785" s="1">
        <f t="shared" si="74"/>
        <v>4784</v>
      </c>
      <c r="B4785" s="2" t="s">
        <v>8079</v>
      </c>
      <c r="C4785" s="20">
        <v>19903</v>
      </c>
      <c r="D4785" s="1" t="s">
        <v>8584</v>
      </c>
      <c r="E4785" s="1" t="s">
        <v>8586</v>
      </c>
      <c r="H4785" s="1">
        <v>500003</v>
      </c>
    </row>
    <row r="4786" spans="1:8">
      <c r="A4786" s="1">
        <f t="shared" si="74"/>
        <v>4785</v>
      </c>
      <c r="B4786" s="2" t="s">
        <v>8080</v>
      </c>
      <c r="C4786" s="20">
        <v>19122</v>
      </c>
      <c r="D4786" s="1" t="s">
        <v>8584</v>
      </c>
      <c r="E4786" s="1" t="s">
        <v>8586</v>
      </c>
      <c r="H4786" s="1">
        <v>500003</v>
      </c>
    </row>
    <row r="4787" spans="1:8">
      <c r="A4787" s="1">
        <f t="shared" si="74"/>
        <v>4786</v>
      </c>
      <c r="B4787" s="2" t="s">
        <v>8081</v>
      </c>
      <c r="C4787" s="20">
        <v>20916</v>
      </c>
      <c r="D4787" s="1" t="s">
        <v>8584</v>
      </c>
      <c r="E4787" s="1" t="s">
        <v>8586</v>
      </c>
      <c r="H4787" s="1">
        <v>500003</v>
      </c>
    </row>
    <row r="4788" spans="1:8">
      <c r="A4788" s="1">
        <f t="shared" si="74"/>
        <v>4787</v>
      </c>
      <c r="B4788" s="2" t="s">
        <v>8082</v>
      </c>
      <c r="C4788" s="20">
        <v>21415</v>
      </c>
      <c r="D4788" s="1" t="s">
        <v>8584</v>
      </c>
      <c r="E4788" s="1" t="s">
        <v>8586</v>
      </c>
      <c r="H4788" s="1">
        <v>500003</v>
      </c>
    </row>
    <row r="4789" spans="1:8">
      <c r="A4789" s="1">
        <f t="shared" si="74"/>
        <v>4788</v>
      </c>
      <c r="B4789" s="2" t="s">
        <v>8083</v>
      </c>
      <c r="C4789" s="20">
        <v>21412</v>
      </c>
      <c r="D4789" s="1" t="s">
        <v>8584</v>
      </c>
      <c r="E4789" s="1" t="s">
        <v>8586</v>
      </c>
      <c r="H4789" s="1">
        <v>500003</v>
      </c>
    </row>
    <row r="4790" spans="1:8">
      <c r="A4790" s="1">
        <f t="shared" si="74"/>
        <v>4789</v>
      </c>
      <c r="B4790" s="2" t="s">
        <v>8084</v>
      </c>
      <c r="C4790" s="20">
        <v>21989</v>
      </c>
      <c r="D4790" s="1" t="s">
        <v>8584</v>
      </c>
      <c r="E4790" s="1" t="s">
        <v>8586</v>
      </c>
      <c r="H4790" s="1">
        <v>500003</v>
      </c>
    </row>
    <row r="4791" spans="1:8">
      <c r="A4791" s="1">
        <f t="shared" si="74"/>
        <v>4790</v>
      </c>
      <c r="B4791" s="2" t="s">
        <v>8085</v>
      </c>
      <c r="C4791" s="20">
        <v>21933</v>
      </c>
      <c r="D4791" s="1" t="s">
        <v>8584</v>
      </c>
      <c r="E4791" s="1" t="s">
        <v>8586</v>
      </c>
      <c r="H4791" s="1">
        <v>500003</v>
      </c>
    </row>
    <row r="4792" spans="1:8">
      <c r="A4792" s="1">
        <f t="shared" si="74"/>
        <v>4791</v>
      </c>
      <c r="B4792" s="2" t="s">
        <v>8086</v>
      </c>
      <c r="C4792" s="20">
        <v>19579</v>
      </c>
      <c r="D4792" s="1" t="s">
        <v>8584</v>
      </c>
      <c r="E4792" s="1" t="s">
        <v>8586</v>
      </c>
      <c r="H4792" s="1">
        <v>500003</v>
      </c>
    </row>
    <row r="4793" spans="1:8">
      <c r="A4793" s="1">
        <f t="shared" si="74"/>
        <v>4792</v>
      </c>
      <c r="B4793" s="2" t="s">
        <v>8087</v>
      </c>
      <c r="C4793" s="20">
        <v>21346</v>
      </c>
      <c r="D4793" s="1" t="s">
        <v>8584</v>
      </c>
      <c r="E4793" s="1" t="s">
        <v>8586</v>
      </c>
      <c r="H4793" s="1">
        <v>500003</v>
      </c>
    </row>
    <row r="4794" spans="1:8">
      <c r="A4794" s="1">
        <f t="shared" si="74"/>
        <v>4793</v>
      </c>
      <c r="B4794" s="2" t="s">
        <v>8088</v>
      </c>
      <c r="C4794" s="20">
        <v>21093</v>
      </c>
      <c r="D4794" s="1" t="s">
        <v>8584</v>
      </c>
      <c r="E4794" s="1" t="s">
        <v>8586</v>
      </c>
      <c r="H4794" s="1">
        <v>500003</v>
      </c>
    </row>
    <row r="4795" spans="1:8">
      <c r="A4795" s="1">
        <f t="shared" si="74"/>
        <v>4794</v>
      </c>
      <c r="B4795" s="2" t="s">
        <v>8089</v>
      </c>
      <c r="C4795" s="20">
        <v>21550</v>
      </c>
      <c r="D4795" s="1" t="s">
        <v>8584</v>
      </c>
      <c r="E4795" s="1" t="s">
        <v>8586</v>
      </c>
      <c r="H4795" s="1">
        <v>500003</v>
      </c>
    </row>
    <row r="4796" spans="1:8">
      <c r="A4796" s="1">
        <f t="shared" si="74"/>
        <v>4795</v>
      </c>
      <c r="B4796" s="2" t="s">
        <v>8090</v>
      </c>
      <c r="C4796" s="20">
        <v>21218</v>
      </c>
      <c r="D4796" s="1" t="s">
        <v>8584</v>
      </c>
      <c r="E4796" s="1" t="s">
        <v>8586</v>
      </c>
      <c r="H4796" s="1">
        <v>500003</v>
      </c>
    </row>
    <row r="4797" spans="1:8">
      <c r="A4797" s="1">
        <f t="shared" si="74"/>
        <v>4796</v>
      </c>
      <c r="B4797" s="2" t="s">
        <v>8091</v>
      </c>
      <c r="C4797" s="20">
        <v>21401</v>
      </c>
      <c r="D4797" s="1" t="s">
        <v>8584</v>
      </c>
      <c r="E4797" s="1" t="s">
        <v>8586</v>
      </c>
      <c r="H4797" s="1">
        <v>500003</v>
      </c>
    </row>
    <row r="4798" spans="1:8">
      <c r="A4798" s="1">
        <f t="shared" si="74"/>
        <v>4797</v>
      </c>
      <c r="B4798" s="2" t="s">
        <v>8092</v>
      </c>
      <c r="C4798" s="20">
        <v>21758</v>
      </c>
      <c r="D4798" s="1" t="s">
        <v>8584</v>
      </c>
      <c r="E4798" s="1" t="s">
        <v>8586</v>
      </c>
      <c r="H4798" s="1">
        <v>500003</v>
      </c>
    </row>
    <row r="4799" spans="1:8">
      <c r="A4799" s="1">
        <f t="shared" si="74"/>
        <v>4798</v>
      </c>
      <c r="B4799" s="2" t="s">
        <v>8093</v>
      </c>
      <c r="C4799" s="20">
        <v>22441</v>
      </c>
      <c r="D4799" s="1" t="s">
        <v>8584</v>
      </c>
      <c r="E4799" s="1" t="s">
        <v>8586</v>
      </c>
      <c r="H4799" s="1">
        <v>500003</v>
      </c>
    </row>
    <row r="4800" spans="1:8">
      <c r="A4800" s="1">
        <f t="shared" si="74"/>
        <v>4799</v>
      </c>
      <c r="B4800" s="2" t="s">
        <v>8094</v>
      </c>
      <c r="C4800" s="20">
        <v>21726</v>
      </c>
      <c r="D4800" s="1" t="s">
        <v>8584</v>
      </c>
      <c r="E4800" s="1" t="s">
        <v>8586</v>
      </c>
      <c r="H4800" s="1">
        <v>500003</v>
      </c>
    </row>
    <row r="4801" spans="1:8">
      <c r="A4801" s="1">
        <f t="shared" si="74"/>
        <v>4800</v>
      </c>
      <c r="B4801" s="2" t="s">
        <v>8095</v>
      </c>
      <c r="C4801" s="20">
        <v>21655</v>
      </c>
      <c r="D4801" s="1" t="s">
        <v>8584</v>
      </c>
      <c r="E4801" s="1" t="s">
        <v>8586</v>
      </c>
      <c r="H4801" s="1">
        <v>500003</v>
      </c>
    </row>
    <row r="4802" spans="1:8">
      <c r="A4802" s="1">
        <f t="shared" si="74"/>
        <v>4801</v>
      </c>
      <c r="B4802" s="2" t="s">
        <v>8096</v>
      </c>
      <c r="C4802" s="20">
        <v>21825</v>
      </c>
      <c r="D4802" s="1" t="s">
        <v>8584</v>
      </c>
      <c r="E4802" s="1" t="s">
        <v>8586</v>
      </c>
      <c r="H4802" s="1">
        <v>500003</v>
      </c>
    </row>
    <row r="4803" spans="1:8">
      <c r="A4803" s="1">
        <f t="shared" si="74"/>
        <v>4802</v>
      </c>
      <c r="B4803" s="2" t="s">
        <v>8097</v>
      </c>
      <c r="C4803" s="20">
        <v>18950</v>
      </c>
      <c r="D4803" s="1" t="s">
        <v>8584</v>
      </c>
      <c r="E4803" s="1" t="s">
        <v>8586</v>
      </c>
      <c r="H4803" s="1">
        <v>500003</v>
      </c>
    </row>
    <row r="4804" spans="1:8">
      <c r="A4804" s="1">
        <f t="shared" ref="A4804:A4867" si="75">1+A4803</f>
        <v>4803</v>
      </c>
      <c r="B4804" s="2" t="s">
        <v>8098</v>
      </c>
      <c r="C4804" s="20">
        <v>22655</v>
      </c>
      <c r="D4804" s="1" t="s">
        <v>8584</v>
      </c>
      <c r="E4804" s="1" t="s">
        <v>8586</v>
      </c>
      <c r="H4804" s="1">
        <v>500003</v>
      </c>
    </row>
    <row r="4805" spans="1:8">
      <c r="A4805" s="1">
        <f t="shared" si="75"/>
        <v>4804</v>
      </c>
      <c r="B4805" s="2" t="s">
        <v>8099</v>
      </c>
      <c r="C4805" s="20">
        <v>17536</v>
      </c>
      <c r="D4805" s="1" t="s">
        <v>8584</v>
      </c>
      <c r="E4805" s="1" t="s">
        <v>8586</v>
      </c>
      <c r="H4805" s="1">
        <v>500003</v>
      </c>
    </row>
    <row r="4806" spans="1:8">
      <c r="A4806" s="1">
        <f t="shared" si="75"/>
        <v>4805</v>
      </c>
      <c r="B4806" s="2" t="s">
        <v>8100</v>
      </c>
      <c r="C4806" s="20">
        <v>17618</v>
      </c>
      <c r="D4806" s="1" t="s">
        <v>8584</v>
      </c>
      <c r="E4806" s="1" t="s">
        <v>8586</v>
      </c>
      <c r="H4806" s="1">
        <v>500003</v>
      </c>
    </row>
    <row r="4807" spans="1:8">
      <c r="A4807" s="1">
        <f t="shared" si="75"/>
        <v>4806</v>
      </c>
      <c r="B4807" s="2" t="s">
        <v>8101</v>
      </c>
      <c r="C4807" s="20">
        <v>21930</v>
      </c>
      <c r="D4807" s="1" t="s">
        <v>8584</v>
      </c>
      <c r="E4807" s="1" t="s">
        <v>8586</v>
      </c>
      <c r="H4807" s="1">
        <v>500003</v>
      </c>
    </row>
    <row r="4808" spans="1:8">
      <c r="A4808" s="1">
        <f t="shared" si="75"/>
        <v>4807</v>
      </c>
      <c r="B4808" s="2" t="s">
        <v>8102</v>
      </c>
      <c r="C4808" s="20">
        <v>20255</v>
      </c>
      <c r="D4808" s="1" t="s">
        <v>8584</v>
      </c>
      <c r="E4808" s="1" t="s">
        <v>8586</v>
      </c>
      <c r="H4808" s="1">
        <v>500003</v>
      </c>
    </row>
    <row r="4809" spans="1:8">
      <c r="A4809" s="1">
        <f t="shared" si="75"/>
        <v>4808</v>
      </c>
      <c r="B4809" s="2" t="s">
        <v>8103</v>
      </c>
      <c r="C4809" s="20">
        <v>20567</v>
      </c>
      <c r="D4809" s="1" t="s">
        <v>8584</v>
      </c>
      <c r="E4809" s="1" t="s">
        <v>8586</v>
      </c>
      <c r="H4809" s="1">
        <v>500003</v>
      </c>
    </row>
    <row r="4810" spans="1:8">
      <c r="A4810" s="1">
        <f t="shared" si="75"/>
        <v>4809</v>
      </c>
      <c r="B4810" s="2" t="s">
        <v>8104</v>
      </c>
      <c r="C4810" s="20">
        <v>19092</v>
      </c>
      <c r="D4810" s="1" t="s">
        <v>8584</v>
      </c>
      <c r="E4810" s="1" t="s">
        <v>8586</v>
      </c>
      <c r="H4810" s="1">
        <v>500003</v>
      </c>
    </row>
    <row r="4811" spans="1:8">
      <c r="A4811" s="1">
        <f t="shared" si="75"/>
        <v>4810</v>
      </c>
      <c r="B4811" s="2" t="s">
        <v>8105</v>
      </c>
      <c r="C4811" s="20">
        <v>21161</v>
      </c>
      <c r="D4811" s="1" t="s">
        <v>8584</v>
      </c>
      <c r="E4811" s="1" t="s">
        <v>8586</v>
      </c>
      <c r="H4811" s="1">
        <v>500003</v>
      </c>
    </row>
    <row r="4812" spans="1:8">
      <c r="A4812" s="1">
        <f t="shared" si="75"/>
        <v>4811</v>
      </c>
      <c r="B4812" s="2" t="s">
        <v>8106</v>
      </c>
      <c r="C4812" s="20">
        <v>21259</v>
      </c>
      <c r="D4812" s="1" t="s">
        <v>8584</v>
      </c>
      <c r="E4812" s="1" t="s">
        <v>8586</v>
      </c>
      <c r="H4812" s="1">
        <v>500003</v>
      </c>
    </row>
    <row r="4813" spans="1:8">
      <c r="A4813" s="1">
        <f t="shared" si="75"/>
        <v>4812</v>
      </c>
      <c r="B4813" s="2" t="s">
        <v>8107</v>
      </c>
      <c r="C4813" s="20">
        <v>20641</v>
      </c>
      <c r="D4813" s="1" t="s">
        <v>8584</v>
      </c>
      <c r="E4813" s="1" t="s">
        <v>8586</v>
      </c>
      <c r="H4813" s="1">
        <v>500003</v>
      </c>
    </row>
    <row r="4814" spans="1:8">
      <c r="A4814" s="1">
        <f t="shared" si="75"/>
        <v>4813</v>
      </c>
      <c r="B4814" s="2" t="s">
        <v>8108</v>
      </c>
      <c r="C4814" s="20">
        <v>19143</v>
      </c>
      <c r="D4814" s="1" t="s">
        <v>8584</v>
      </c>
      <c r="E4814" s="1" t="s">
        <v>8586</v>
      </c>
      <c r="H4814" s="1">
        <v>500003</v>
      </c>
    </row>
    <row r="4815" spans="1:8">
      <c r="A4815" s="1">
        <f t="shared" si="75"/>
        <v>4814</v>
      </c>
      <c r="B4815" s="2" t="s">
        <v>8109</v>
      </c>
      <c r="C4815" s="20">
        <v>20101</v>
      </c>
      <c r="D4815" s="1" t="s">
        <v>8584</v>
      </c>
      <c r="E4815" s="1" t="s">
        <v>8586</v>
      </c>
      <c r="H4815" s="1">
        <v>500003</v>
      </c>
    </row>
    <row r="4816" spans="1:8">
      <c r="A4816" s="1">
        <f t="shared" si="75"/>
        <v>4815</v>
      </c>
      <c r="B4816" s="2" t="s">
        <v>8110</v>
      </c>
      <c r="C4816" s="20">
        <v>20991</v>
      </c>
      <c r="D4816" s="1" t="s">
        <v>8584</v>
      </c>
      <c r="E4816" s="1" t="s">
        <v>8586</v>
      </c>
      <c r="H4816" s="1">
        <v>500003</v>
      </c>
    </row>
    <row r="4817" spans="1:8">
      <c r="A4817" s="1">
        <f t="shared" si="75"/>
        <v>4816</v>
      </c>
      <c r="B4817" s="2" t="s">
        <v>8111</v>
      </c>
      <c r="C4817" s="20">
        <v>21791</v>
      </c>
      <c r="D4817" s="1" t="s">
        <v>8584</v>
      </c>
      <c r="E4817" s="1" t="s">
        <v>8586</v>
      </c>
      <c r="H4817" s="1">
        <v>500003</v>
      </c>
    </row>
    <row r="4818" spans="1:8">
      <c r="A4818" s="1">
        <f t="shared" si="75"/>
        <v>4817</v>
      </c>
      <c r="B4818" s="2" t="s">
        <v>8112</v>
      </c>
      <c r="C4818" s="20">
        <v>21494</v>
      </c>
      <c r="D4818" s="1" t="s">
        <v>8584</v>
      </c>
      <c r="E4818" s="1" t="s">
        <v>8586</v>
      </c>
      <c r="H4818" s="1">
        <v>500003</v>
      </c>
    </row>
    <row r="4819" spans="1:8">
      <c r="A4819" s="1">
        <f t="shared" si="75"/>
        <v>4818</v>
      </c>
      <c r="B4819" s="2" t="s">
        <v>8113</v>
      </c>
      <c r="C4819" s="20">
        <v>21480</v>
      </c>
      <c r="D4819" s="1" t="s">
        <v>8584</v>
      </c>
      <c r="E4819" s="1" t="s">
        <v>8586</v>
      </c>
      <c r="H4819" s="1">
        <v>500003</v>
      </c>
    </row>
    <row r="4820" spans="1:8">
      <c r="A4820" s="1">
        <f t="shared" si="75"/>
        <v>4819</v>
      </c>
      <c r="B4820" s="2" t="s">
        <v>8114</v>
      </c>
      <c r="C4820" s="20">
        <v>21462</v>
      </c>
      <c r="D4820" s="1" t="s">
        <v>8584</v>
      </c>
      <c r="E4820" s="1" t="s">
        <v>8586</v>
      </c>
      <c r="H4820" s="1">
        <v>500003</v>
      </c>
    </row>
    <row r="4821" spans="1:8">
      <c r="A4821" s="1">
        <f t="shared" si="75"/>
        <v>4820</v>
      </c>
      <c r="B4821" s="2" t="s">
        <v>8115</v>
      </c>
      <c r="C4821" s="20">
        <v>21258</v>
      </c>
      <c r="D4821" s="1" t="s">
        <v>8584</v>
      </c>
      <c r="E4821" s="1" t="s">
        <v>8586</v>
      </c>
      <c r="H4821" s="1">
        <v>500003</v>
      </c>
    </row>
    <row r="4822" spans="1:8">
      <c r="A4822" s="1">
        <f t="shared" si="75"/>
        <v>4821</v>
      </c>
      <c r="B4822" s="2" t="s">
        <v>8116</v>
      </c>
      <c r="C4822" s="20">
        <v>21412</v>
      </c>
      <c r="D4822" s="1" t="s">
        <v>8584</v>
      </c>
      <c r="E4822" s="1" t="s">
        <v>8586</v>
      </c>
      <c r="H4822" s="1">
        <v>500003</v>
      </c>
    </row>
    <row r="4823" spans="1:8">
      <c r="A4823" s="1">
        <f t="shared" si="75"/>
        <v>4822</v>
      </c>
      <c r="B4823" s="2" t="s">
        <v>8117</v>
      </c>
      <c r="C4823" s="20">
        <v>21226</v>
      </c>
      <c r="D4823" s="1" t="s">
        <v>8584</v>
      </c>
      <c r="E4823" s="1" t="s">
        <v>8586</v>
      </c>
      <c r="H4823" s="1">
        <v>500003</v>
      </c>
    </row>
    <row r="4824" spans="1:8">
      <c r="A4824" s="1">
        <f t="shared" si="75"/>
        <v>4823</v>
      </c>
      <c r="B4824" s="2" t="s">
        <v>8118</v>
      </c>
      <c r="C4824" s="20">
        <v>18670</v>
      </c>
      <c r="D4824" s="1" t="s">
        <v>8584</v>
      </c>
      <c r="E4824" s="1" t="s">
        <v>8586</v>
      </c>
      <c r="H4824" s="1">
        <v>500003</v>
      </c>
    </row>
    <row r="4825" spans="1:8">
      <c r="A4825" s="1">
        <f t="shared" si="75"/>
        <v>4824</v>
      </c>
      <c r="B4825" s="2" t="s">
        <v>8119</v>
      </c>
      <c r="C4825" s="20">
        <v>18284</v>
      </c>
      <c r="D4825" s="1" t="s">
        <v>8584</v>
      </c>
      <c r="E4825" s="1" t="s">
        <v>8586</v>
      </c>
      <c r="H4825" s="1">
        <v>500003</v>
      </c>
    </row>
    <row r="4826" spans="1:8">
      <c r="A4826" s="1">
        <f t="shared" si="75"/>
        <v>4825</v>
      </c>
      <c r="B4826" s="2" t="s">
        <v>8120</v>
      </c>
      <c r="C4826" s="20">
        <v>17810</v>
      </c>
      <c r="D4826" s="1" t="s">
        <v>8584</v>
      </c>
      <c r="E4826" s="1" t="s">
        <v>8586</v>
      </c>
      <c r="H4826" s="1">
        <v>500003</v>
      </c>
    </row>
    <row r="4827" spans="1:8">
      <c r="A4827" s="1">
        <f t="shared" si="75"/>
        <v>4826</v>
      </c>
      <c r="B4827" s="2" t="s">
        <v>8121</v>
      </c>
      <c r="C4827" s="20">
        <v>20237</v>
      </c>
      <c r="D4827" s="1" t="s">
        <v>8584</v>
      </c>
      <c r="E4827" s="1" t="s">
        <v>8586</v>
      </c>
      <c r="H4827" s="1">
        <v>500003</v>
      </c>
    </row>
    <row r="4828" spans="1:8">
      <c r="A4828" s="1">
        <f t="shared" si="75"/>
        <v>4827</v>
      </c>
      <c r="B4828" s="2" t="s">
        <v>8122</v>
      </c>
      <c r="C4828" s="20">
        <v>21381</v>
      </c>
      <c r="D4828" s="1" t="s">
        <v>8584</v>
      </c>
      <c r="E4828" s="1" t="s">
        <v>8586</v>
      </c>
      <c r="H4828" s="1">
        <v>500003</v>
      </c>
    </row>
    <row r="4829" spans="1:8">
      <c r="A4829" s="1">
        <f t="shared" si="75"/>
        <v>4828</v>
      </c>
      <c r="B4829" s="2" t="s">
        <v>8123</v>
      </c>
      <c r="C4829" s="20">
        <v>21371</v>
      </c>
      <c r="D4829" s="1" t="s">
        <v>8584</v>
      </c>
      <c r="E4829" s="1" t="s">
        <v>8586</v>
      </c>
      <c r="H4829" s="1">
        <v>500003</v>
      </c>
    </row>
    <row r="4830" spans="1:8">
      <c r="A4830" s="1">
        <f t="shared" si="75"/>
        <v>4829</v>
      </c>
      <c r="B4830" s="2" t="s">
        <v>8124</v>
      </c>
      <c r="C4830" s="20">
        <v>17728</v>
      </c>
      <c r="D4830" s="1" t="s">
        <v>8584</v>
      </c>
      <c r="E4830" s="1" t="s">
        <v>8586</v>
      </c>
      <c r="H4830" s="1">
        <v>500003</v>
      </c>
    </row>
    <row r="4831" spans="1:8">
      <c r="A4831" s="1">
        <f t="shared" si="75"/>
        <v>4830</v>
      </c>
      <c r="B4831" s="2" t="s">
        <v>8125</v>
      </c>
      <c r="C4831" s="20">
        <v>19541</v>
      </c>
      <c r="D4831" s="1" t="s">
        <v>8584</v>
      </c>
      <c r="E4831" s="1" t="s">
        <v>8586</v>
      </c>
      <c r="H4831" s="1">
        <v>500003</v>
      </c>
    </row>
    <row r="4832" spans="1:8">
      <c r="A4832" s="1">
        <f t="shared" si="75"/>
        <v>4831</v>
      </c>
      <c r="B4832" s="2" t="s">
        <v>8126</v>
      </c>
      <c r="C4832" s="20">
        <v>20424</v>
      </c>
      <c r="D4832" s="1" t="s">
        <v>8584</v>
      </c>
      <c r="E4832" s="1" t="s">
        <v>8586</v>
      </c>
      <c r="H4832" s="1">
        <v>500003</v>
      </c>
    </row>
    <row r="4833" spans="1:8">
      <c r="A4833" s="1">
        <f t="shared" si="75"/>
        <v>4832</v>
      </c>
      <c r="B4833" s="2" t="s">
        <v>8127</v>
      </c>
      <c r="C4833" s="20">
        <v>21702</v>
      </c>
      <c r="D4833" s="1" t="s">
        <v>8584</v>
      </c>
      <c r="E4833" s="1" t="s">
        <v>8586</v>
      </c>
      <c r="H4833" s="1">
        <v>500003</v>
      </c>
    </row>
    <row r="4834" spans="1:8">
      <c r="A4834" s="1">
        <f t="shared" si="75"/>
        <v>4833</v>
      </c>
      <c r="B4834" s="2" t="s">
        <v>8128</v>
      </c>
      <c r="C4834" s="20">
        <v>18292</v>
      </c>
      <c r="D4834" s="1" t="s">
        <v>8584</v>
      </c>
      <c r="E4834" s="1" t="s">
        <v>8586</v>
      </c>
      <c r="H4834" s="1">
        <v>500003</v>
      </c>
    </row>
    <row r="4835" spans="1:8">
      <c r="A4835" s="1">
        <f t="shared" si="75"/>
        <v>4834</v>
      </c>
      <c r="B4835" s="2" t="s">
        <v>8129</v>
      </c>
      <c r="C4835" s="20">
        <v>21978</v>
      </c>
      <c r="D4835" s="1" t="s">
        <v>8584</v>
      </c>
      <c r="E4835" s="1" t="s">
        <v>8586</v>
      </c>
      <c r="H4835" s="1">
        <v>500003</v>
      </c>
    </row>
    <row r="4836" spans="1:8">
      <c r="A4836" s="1">
        <f t="shared" si="75"/>
        <v>4835</v>
      </c>
      <c r="B4836" s="2" t="s">
        <v>8130</v>
      </c>
      <c r="C4836" s="20">
        <v>22087</v>
      </c>
      <c r="D4836" s="1" t="s">
        <v>8584</v>
      </c>
      <c r="E4836" s="1" t="s">
        <v>8586</v>
      </c>
      <c r="H4836" s="1">
        <v>500003</v>
      </c>
    </row>
    <row r="4837" spans="1:8">
      <c r="A4837" s="1">
        <f t="shared" si="75"/>
        <v>4836</v>
      </c>
      <c r="B4837" s="2" t="s">
        <v>8131</v>
      </c>
      <c r="C4837" s="20">
        <v>19001</v>
      </c>
      <c r="D4837" s="1" t="s">
        <v>8584</v>
      </c>
      <c r="E4837" s="1" t="s">
        <v>8586</v>
      </c>
      <c r="H4837" s="1">
        <v>500003</v>
      </c>
    </row>
    <row r="4838" spans="1:8">
      <c r="A4838" s="1">
        <f t="shared" si="75"/>
        <v>4837</v>
      </c>
      <c r="B4838" s="2" t="s">
        <v>8132</v>
      </c>
      <c r="C4838" s="20">
        <v>22111</v>
      </c>
      <c r="D4838" s="1" t="s">
        <v>8584</v>
      </c>
      <c r="E4838" s="1" t="s">
        <v>8586</v>
      </c>
      <c r="H4838" s="1">
        <v>500003</v>
      </c>
    </row>
    <row r="4839" spans="1:8">
      <c r="A4839" s="1">
        <f t="shared" si="75"/>
        <v>4838</v>
      </c>
      <c r="B4839" s="2" t="s">
        <v>8133</v>
      </c>
      <c r="C4839" s="20">
        <v>18780</v>
      </c>
      <c r="D4839" s="1" t="s">
        <v>8584</v>
      </c>
      <c r="E4839" s="1" t="s">
        <v>8586</v>
      </c>
      <c r="H4839" s="1">
        <v>500003</v>
      </c>
    </row>
    <row r="4840" spans="1:8">
      <c r="A4840" s="1">
        <f t="shared" si="75"/>
        <v>4839</v>
      </c>
      <c r="B4840" s="2" t="s">
        <v>8134</v>
      </c>
      <c r="C4840" s="20">
        <v>16697</v>
      </c>
      <c r="D4840" s="1" t="s">
        <v>8584</v>
      </c>
      <c r="E4840" s="1" t="s">
        <v>8586</v>
      </c>
      <c r="H4840" s="1">
        <v>500003</v>
      </c>
    </row>
    <row r="4841" spans="1:8">
      <c r="A4841" s="1">
        <f t="shared" si="75"/>
        <v>4840</v>
      </c>
      <c r="B4841" s="2" t="s">
        <v>8135</v>
      </c>
      <c r="C4841" s="20">
        <v>18043</v>
      </c>
      <c r="D4841" s="1" t="s">
        <v>8584</v>
      </c>
      <c r="E4841" s="1" t="s">
        <v>8586</v>
      </c>
      <c r="H4841" s="1">
        <v>500003</v>
      </c>
    </row>
    <row r="4842" spans="1:8">
      <c r="A4842" s="1">
        <f t="shared" si="75"/>
        <v>4841</v>
      </c>
      <c r="B4842" s="2" t="s">
        <v>8136</v>
      </c>
      <c r="C4842" s="20">
        <v>20707</v>
      </c>
      <c r="D4842" s="1" t="s">
        <v>8584</v>
      </c>
      <c r="E4842" s="1" t="s">
        <v>8586</v>
      </c>
      <c r="H4842" s="1">
        <v>500003</v>
      </c>
    </row>
    <row r="4843" spans="1:8">
      <c r="A4843" s="1">
        <f t="shared" si="75"/>
        <v>4842</v>
      </c>
      <c r="B4843" s="2" t="s">
        <v>8137</v>
      </c>
      <c r="C4843" s="20">
        <v>21138</v>
      </c>
      <c r="D4843" s="1" t="s">
        <v>8584</v>
      </c>
      <c r="E4843" s="1" t="s">
        <v>8586</v>
      </c>
      <c r="H4843" s="1">
        <v>500003</v>
      </c>
    </row>
    <row r="4844" spans="1:8">
      <c r="A4844" s="1">
        <f t="shared" si="75"/>
        <v>4843</v>
      </c>
      <c r="B4844" s="2" t="s">
        <v>8138</v>
      </c>
      <c r="C4844" s="20">
        <v>23229</v>
      </c>
      <c r="D4844" s="1" t="s">
        <v>8584</v>
      </c>
      <c r="E4844" s="1" t="s">
        <v>8586</v>
      </c>
      <c r="H4844" s="1">
        <v>500003</v>
      </c>
    </row>
    <row r="4845" spans="1:8">
      <c r="A4845" s="1">
        <f t="shared" si="75"/>
        <v>4844</v>
      </c>
      <c r="B4845" s="2" t="s">
        <v>8139</v>
      </c>
      <c r="C4845" s="20">
        <v>20466</v>
      </c>
      <c r="D4845" s="1" t="s">
        <v>8584</v>
      </c>
      <c r="E4845" s="1" t="s">
        <v>8586</v>
      </c>
      <c r="H4845" s="1">
        <v>500003</v>
      </c>
    </row>
    <row r="4846" spans="1:8">
      <c r="A4846" s="1">
        <f t="shared" si="75"/>
        <v>4845</v>
      </c>
      <c r="B4846" s="2" t="s">
        <v>8140</v>
      </c>
      <c r="C4846" s="20">
        <v>22130</v>
      </c>
      <c r="D4846" s="1" t="s">
        <v>8584</v>
      </c>
      <c r="E4846" s="1" t="s">
        <v>8586</v>
      </c>
      <c r="H4846" s="1">
        <v>500003</v>
      </c>
    </row>
    <row r="4847" spans="1:8">
      <c r="A4847" s="1">
        <f t="shared" si="75"/>
        <v>4846</v>
      </c>
      <c r="B4847" s="2" t="s">
        <v>8141</v>
      </c>
      <c r="C4847" s="20">
        <v>23863</v>
      </c>
      <c r="D4847" s="1" t="s">
        <v>8584</v>
      </c>
      <c r="E4847" s="1" t="s">
        <v>8586</v>
      </c>
      <c r="H4847" s="1">
        <v>500003</v>
      </c>
    </row>
    <row r="4848" spans="1:8">
      <c r="A4848" s="1">
        <f t="shared" si="75"/>
        <v>4847</v>
      </c>
      <c r="B4848" s="2" t="s">
        <v>8142</v>
      </c>
      <c r="C4848" s="20">
        <v>24380</v>
      </c>
      <c r="D4848" s="1" t="s">
        <v>8584</v>
      </c>
      <c r="E4848" s="1" t="s">
        <v>8586</v>
      </c>
      <c r="H4848" s="1">
        <v>500003</v>
      </c>
    </row>
    <row r="4849" spans="1:8">
      <c r="A4849" s="1">
        <f t="shared" si="75"/>
        <v>4848</v>
      </c>
      <c r="B4849" s="2" t="s">
        <v>8143</v>
      </c>
      <c r="C4849" s="20">
        <v>21308</v>
      </c>
      <c r="D4849" s="1" t="s">
        <v>8584</v>
      </c>
      <c r="E4849" s="1" t="s">
        <v>8586</v>
      </c>
      <c r="H4849" s="1">
        <v>500003</v>
      </c>
    </row>
    <row r="4850" spans="1:8">
      <c r="A4850" s="1">
        <f t="shared" si="75"/>
        <v>4849</v>
      </c>
      <c r="B4850" s="2" t="s">
        <v>8144</v>
      </c>
      <c r="C4850" s="20">
        <v>20210</v>
      </c>
      <c r="D4850" s="1" t="s">
        <v>8584</v>
      </c>
      <c r="E4850" s="1" t="s">
        <v>8586</v>
      </c>
      <c r="H4850" s="1">
        <v>500003</v>
      </c>
    </row>
    <row r="4851" spans="1:8">
      <c r="A4851" s="1">
        <f t="shared" si="75"/>
        <v>4850</v>
      </c>
      <c r="B4851" s="2" t="s">
        <v>8145</v>
      </c>
      <c r="C4851" s="20">
        <v>16072</v>
      </c>
      <c r="D4851" s="1" t="s">
        <v>8584</v>
      </c>
      <c r="E4851" s="1" t="s">
        <v>8586</v>
      </c>
      <c r="H4851" s="1">
        <v>500003</v>
      </c>
    </row>
    <row r="4852" spans="1:8">
      <c r="A4852" s="1">
        <f t="shared" si="75"/>
        <v>4851</v>
      </c>
      <c r="B4852" s="2" t="s">
        <v>8146</v>
      </c>
      <c r="C4852" s="20">
        <v>20210</v>
      </c>
      <c r="D4852" s="1" t="s">
        <v>8584</v>
      </c>
      <c r="E4852" s="1" t="s">
        <v>8586</v>
      </c>
      <c r="H4852" s="1">
        <v>500003</v>
      </c>
    </row>
    <row r="4853" spans="1:8">
      <c r="A4853" s="1">
        <f t="shared" si="75"/>
        <v>4852</v>
      </c>
      <c r="B4853" s="2" t="s">
        <v>8147</v>
      </c>
      <c r="C4853" s="20">
        <v>20151</v>
      </c>
      <c r="D4853" s="1" t="s">
        <v>8584</v>
      </c>
      <c r="E4853" s="1" t="s">
        <v>8586</v>
      </c>
      <c r="H4853" s="1">
        <v>500003</v>
      </c>
    </row>
    <row r="4854" spans="1:8">
      <c r="A4854" s="1">
        <f t="shared" si="75"/>
        <v>4853</v>
      </c>
      <c r="B4854" s="2" t="s">
        <v>8148</v>
      </c>
      <c r="C4854" s="20">
        <v>17382</v>
      </c>
      <c r="D4854" s="1" t="s">
        <v>8584</v>
      </c>
      <c r="E4854" s="1" t="s">
        <v>8586</v>
      </c>
      <c r="H4854" s="1">
        <v>500003</v>
      </c>
    </row>
    <row r="4855" spans="1:8">
      <c r="A4855" s="1">
        <f t="shared" si="75"/>
        <v>4854</v>
      </c>
      <c r="B4855" s="2" t="s">
        <v>8149</v>
      </c>
      <c r="C4855" s="20">
        <v>19546</v>
      </c>
      <c r="D4855" s="1" t="s">
        <v>8584</v>
      </c>
      <c r="E4855" s="1" t="s">
        <v>8586</v>
      </c>
      <c r="H4855" s="1">
        <v>500003</v>
      </c>
    </row>
    <row r="4856" spans="1:8">
      <c r="A4856" s="1">
        <f t="shared" si="75"/>
        <v>4855</v>
      </c>
      <c r="B4856" s="2" t="s">
        <v>8150</v>
      </c>
      <c r="C4856" s="20">
        <v>23710</v>
      </c>
      <c r="D4856" s="1" t="s">
        <v>8584</v>
      </c>
      <c r="E4856" s="1" t="s">
        <v>8586</v>
      </c>
      <c r="H4856" s="1">
        <v>500003</v>
      </c>
    </row>
    <row r="4857" spans="1:8">
      <c r="A4857" s="1">
        <f t="shared" si="75"/>
        <v>4856</v>
      </c>
      <c r="B4857" s="2" t="s">
        <v>8151</v>
      </c>
      <c r="C4857" s="20">
        <v>17213</v>
      </c>
      <c r="D4857" s="1" t="s">
        <v>8584</v>
      </c>
      <c r="E4857" s="1" t="s">
        <v>8586</v>
      </c>
      <c r="H4857" s="1">
        <v>500003</v>
      </c>
    </row>
    <row r="4858" spans="1:8">
      <c r="A4858" s="1">
        <f t="shared" si="75"/>
        <v>4857</v>
      </c>
      <c r="B4858" s="2" t="s">
        <v>8152</v>
      </c>
      <c r="C4858" s="20">
        <v>21376</v>
      </c>
      <c r="D4858" s="1" t="s">
        <v>8584</v>
      </c>
      <c r="E4858" s="1" t="s">
        <v>8586</v>
      </c>
      <c r="H4858" s="1">
        <v>500003</v>
      </c>
    </row>
    <row r="4859" spans="1:8">
      <c r="A4859" s="1">
        <f t="shared" si="75"/>
        <v>4858</v>
      </c>
      <c r="B4859" s="2" t="s">
        <v>8153</v>
      </c>
      <c r="C4859" s="20">
        <v>20048</v>
      </c>
      <c r="D4859" s="1" t="s">
        <v>8584</v>
      </c>
      <c r="E4859" s="1" t="s">
        <v>8586</v>
      </c>
      <c r="H4859" s="1">
        <v>500003</v>
      </c>
    </row>
    <row r="4860" spans="1:8">
      <c r="A4860" s="1">
        <f t="shared" si="75"/>
        <v>4859</v>
      </c>
      <c r="B4860" s="2" t="s">
        <v>8154</v>
      </c>
      <c r="C4860" s="20">
        <v>20151</v>
      </c>
      <c r="D4860" s="1" t="s">
        <v>8584</v>
      </c>
      <c r="E4860" s="1" t="s">
        <v>8586</v>
      </c>
      <c r="H4860" s="1">
        <v>500003</v>
      </c>
    </row>
    <row r="4861" spans="1:8">
      <c r="A4861" s="1">
        <f t="shared" si="75"/>
        <v>4860</v>
      </c>
      <c r="B4861" s="2" t="s">
        <v>8155</v>
      </c>
      <c r="C4861" s="20">
        <v>21520</v>
      </c>
      <c r="D4861" s="1" t="s">
        <v>8584</v>
      </c>
      <c r="E4861" s="1" t="s">
        <v>8586</v>
      </c>
      <c r="H4861" s="1">
        <v>500003</v>
      </c>
    </row>
    <row r="4862" spans="1:8">
      <c r="A4862" s="1">
        <f t="shared" si="75"/>
        <v>4861</v>
      </c>
      <c r="B4862" s="2" t="s">
        <v>8156</v>
      </c>
      <c r="C4862" s="20">
        <v>20580</v>
      </c>
      <c r="D4862" s="1" t="s">
        <v>8584</v>
      </c>
      <c r="E4862" s="1" t="s">
        <v>8586</v>
      </c>
      <c r="H4862" s="1">
        <v>500003</v>
      </c>
    </row>
    <row r="4863" spans="1:8">
      <c r="A4863" s="1">
        <f t="shared" si="75"/>
        <v>4862</v>
      </c>
      <c r="B4863" s="2" t="s">
        <v>8157</v>
      </c>
      <c r="C4863" s="20">
        <v>18987</v>
      </c>
      <c r="D4863" s="1" t="s">
        <v>8584</v>
      </c>
      <c r="E4863" s="1" t="s">
        <v>8586</v>
      </c>
      <c r="H4863" s="1">
        <v>500003</v>
      </c>
    </row>
    <row r="4864" spans="1:8">
      <c r="A4864" s="1">
        <f t="shared" si="75"/>
        <v>4863</v>
      </c>
      <c r="B4864" s="2" t="s">
        <v>8158</v>
      </c>
      <c r="C4864" s="20">
        <v>20673</v>
      </c>
      <c r="D4864" s="1" t="s">
        <v>8584</v>
      </c>
      <c r="E4864" s="1" t="s">
        <v>8586</v>
      </c>
      <c r="H4864" s="1">
        <v>500003</v>
      </c>
    </row>
    <row r="4865" spans="1:8">
      <c r="A4865" s="1">
        <f t="shared" si="75"/>
        <v>4864</v>
      </c>
      <c r="B4865" s="2" t="s">
        <v>8159</v>
      </c>
      <c r="C4865" s="20">
        <v>19450</v>
      </c>
      <c r="D4865" s="1" t="s">
        <v>8584</v>
      </c>
      <c r="E4865" s="1" t="s">
        <v>8586</v>
      </c>
      <c r="H4865" s="1">
        <v>500003</v>
      </c>
    </row>
    <row r="4866" spans="1:8">
      <c r="A4866" s="1">
        <f t="shared" si="75"/>
        <v>4865</v>
      </c>
      <c r="B4866" s="2" t="s">
        <v>8160</v>
      </c>
      <c r="C4866" s="20">
        <v>20944</v>
      </c>
      <c r="D4866" s="1" t="s">
        <v>8584</v>
      </c>
      <c r="E4866" s="1" t="s">
        <v>8586</v>
      </c>
      <c r="H4866" s="1">
        <v>500003</v>
      </c>
    </row>
    <row r="4867" spans="1:8">
      <c r="A4867" s="1">
        <f t="shared" si="75"/>
        <v>4866</v>
      </c>
      <c r="B4867" s="2" t="s">
        <v>8161</v>
      </c>
      <c r="C4867" s="20">
        <v>20950</v>
      </c>
      <c r="D4867" s="1" t="s">
        <v>8584</v>
      </c>
      <c r="E4867" s="1" t="s">
        <v>8586</v>
      </c>
      <c r="H4867" s="1">
        <v>500003</v>
      </c>
    </row>
    <row r="4868" spans="1:8">
      <c r="A4868" s="1">
        <f t="shared" ref="A4868:A4931" si="76">1+A4867</f>
        <v>4867</v>
      </c>
      <c r="B4868" s="2" t="s">
        <v>8162</v>
      </c>
      <c r="C4868" s="20">
        <v>17940</v>
      </c>
      <c r="D4868" s="1" t="s">
        <v>8584</v>
      </c>
      <c r="E4868" s="1" t="s">
        <v>8586</v>
      </c>
      <c r="H4868" s="1">
        <v>500003</v>
      </c>
    </row>
    <row r="4869" spans="1:8">
      <c r="A4869" s="1">
        <f t="shared" si="76"/>
        <v>4868</v>
      </c>
      <c r="B4869" s="2" t="s">
        <v>8163</v>
      </c>
      <c r="C4869" s="20">
        <v>20780</v>
      </c>
      <c r="D4869" s="1" t="s">
        <v>8584</v>
      </c>
      <c r="E4869" s="1" t="s">
        <v>8586</v>
      </c>
      <c r="H4869" s="1">
        <v>500003</v>
      </c>
    </row>
    <row r="4870" spans="1:8">
      <c r="A4870" s="1">
        <f t="shared" si="76"/>
        <v>4869</v>
      </c>
      <c r="B4870" s="2" t="s">
        <v>8164</v>
      </c>
      <c r="C4870" s="20">
        <v>22156</v>
      </c>
      <c r="D4870" s="1" t="s">
        <v>8584</v>
      </c>
      <c r="E4870" s="1" t="s">
        <v>8586</v>
      </c>
      <c r="H4870" s="1">
        <v>500003</v>
      </c>
    </row>
    <row r="4871" spans="1:8">
      <c r="A4871" s="1">
        <f t="shared" si="76"/>
        <v>4870</v>
      </c>
      <c r="B4871" s="2" t="s">
        <v>8165</v>
      </c>
      <c r="C4871" s="20">
        <v>21346</v>
      </c>
      <c r="D4871" s="1" t="s">
        <v>8584</v>
      </c>
      <c r="E4871" s="1" t="s">
        <v>8586</v>
      </c>
      <c r="H4871" s="1">
        <v>500003</v>
      </c>
    </row>
    <row r="4872" spans="1:8">
      <c r="A4872" s="1">
        <f t="shared" si="76"/>
        <v>4871</v>
      </c>
      <c r="B4872" s="2" t="s">
        <v>8166</v>
      </c>
      <c r="C4872" s="20">
        <v>19050</v>
      </c>
      <c r="D4872" s="1" t="s">
        <v>8584</v>
      </c>
      <c r="E4872" s="1" t="s">
        <v>8586</v>
      </c>
      <c r="H4872" s="1">
        <v>500003</v>
      </c>
    </row>
    <row r="4873" spans="1:8">
      <c r="A4873" s="1">
        <f t="shared" si="76"/>
        <v>4872</v>
      </c>
      <c r="B4873" s="2" t="s">
        <v>8167</v>
      </c>
      <c r="C4873" s="20">
        <v>19859</v>
      </c>
      <c r="D4873" s="1" t="s">
        <v>8584</v>
      </c>
      <c r="E4873" s="1" t="s">
        <v>8586</v>
      </c>
      <c r="H4873" s="1">
        <v>500003</v>
      </c>
    </row>
    <row r="4874" spans="1:8">
      <c r="A4874" s="1">
        <f t="shared" si="76"/>
        <v>4873</v>
      </c>
      <c r="B4874" s="2" t="s">
        <v>8168</v>
      </c>
      <c r="C4874" s="20">
        <v>21417</v>
      </c>
      <c r="D4874" s="1" t="s">
        <v>8584</v>
      </c>
      <c r="E4874" s="1" t="s">
        <v>8586</v>
      </c>
      <c r="H4874" s="1">
        <v>500003</v>
      </c>
    </row>
    <row r="4875" spans="1:8">
      <c r="A4875" s="1">
        <f t="shared" si="76"/>
        <v>4874</v>
      </c>
      <c r="B4875" s="2" t="s">
        <v>8169</v>
      </c>
      <c r="C4875" s="20">
        <v>23377</v>
      </c>
      <c r="D4875" s="1" t="s">
        <v>8584</v>
      </c>
      <c r="E4875" s="1" t="s">
        <v>8586</v>
      </c>
      <c r="H4875" s="1">
        <v>500003</v>
      </c>
    </row>
    <row r="4876" spans="1:8">
      <c r="A4876" s="1">
        <f t="shared" si="76"/>
        <v>4875</v>
      </c>
      <c r="B4876" s="2" t="s">
        <v>8170</v>
      </c>
      <c r="C4876" s="20">
        <v>22075</v>
      </c>
      <c r="D4876" s="1" t="s">
        <v>8584</v>
      </c>
      <c r="E4876" s="1" t="s">
        <v>8586</v>
      </c>
      <c r="H4876" s="1">
        <v>500003</v>
      </c>
    </row>
    <row r="4877" spans="1:8">
      <c r="A4877" s="1">
        <f t="shared" si="76"/>
        <v>4876</v>
      </c>
      <c r="B4877" s="2" t="s">
        <v>8171</v>
      </c>
      <c r="C4877" s="20">
        <v>21837</v>
      </c>
      <c r="D4877" s="1" t="s">
        <v>8584</v>
      </c>
      <c r="E4877" s="1" t="s">
        <v>8586</v>
      </c>
      <c r="H4877" s="1">
        <v>500003</v>
      </c>
    </row>
    <row r="4878" spans="1:8">
      <c r="A4878" s="1">
        <f t="shared" si="76"/>
        <v>4877</v>
      </c>
      <c r="B4878" s="2" t="s">
        <v>8172</v>
      </c>
      <c r="C4878" s="20">
        <v>17024</v>
      </c>
      <c r="D4878" s="1" t="s">
        <v>8584</v>
      </c>
      <c r="E4878" s="1" t="s">
        <v>8586</v>
      </c>
      <c r="H4878" s="1">
        <v>500003</v>
      </c>
    </row>
    <row r="4879" spans="1:8">
      <c r="A4879" s="1">
        <f t="shared" si="76"/>
        <v>4878</v>
      </c>
      <c r="B4879" s="2" t="s">
        <v>8173</v>
      </c>
      <c r="C4879" s="20">
        <v>19071</v>
      </c>
      <c r="D4879" s="1" t="s">
        <v>8584</v>
      </c>
      <c r="E4879" s="1" t="s">
        <v>8586</v>
      </c>
      <c r="H4879" s="1">
        <v>500003</v>
      </c>
    </row>
    <row r="4880" spans="1:8">
      <c r="A4880" s="1">
        <f t="shared" si="76"/>
        <v>4879</v>
      </c>
      <c r="B4880" s="2" t="s">
        <v>8174</v>
      </c>
      <c r="C4880" s="20">
        <v>22930</v>
      </c>
      <c r="D4880" s="1" t="s">
        <v>8584</v>
      </c>
      <c r="E4880" s="1" t="s">
        <v>8586</v>
      </c>
      <c r="H4880" s="1">
        <v>500003</v>
      </c>
    </row>
    <row r="4881" spans="1:8">
      <c r="A4881" s="1">
        <f t="shared" si="76"/>
        <v>4880</v>
      </c>
      <c r="B4881" s="2" t="s">
        <v>8175</v>
      </c>
      <c r="C4881" s="20">
        <v>25473</v>
      </c>
      <c r="D4881" s="1" t="s">
        <v>8584</v>
      </c>
      <c r="E4881" s="1" t="s">
        <v>8586</v>
      </c>
      <c r="H4881" s="1">
        <v>500003</v>
      </c>
    </row>
    <row r="4882" spans="1:8">
      <c r="A4882" s="1">
        <f t="shared" si="76"/>
        <v>4881</v>
      </c>
      <c r="B4882" s="2" t="s">
        <v>8176</v>
      </c>
      <c r="C4882" s="20">
        <v>23565</v>
      </c>
      <c r="D4882" s="1" t="s">
        <v>8584</v>
      </c>
      <c r="E4882" s="1" t="s">
        <v>8586</v>
      </c>
      <c r="H4882" s="1">
        <v>500003</v>
      </c>
    </row>
    <row r="4883" spans="1:8">
      <c r="A4883" s="1">
        <f t="shared" si="76"/>
        <v>4882</v>
      </c>
      <c r="B4883" s="2" t="s">
        <v>8177</v>
      </c>
      <c r="C4883" s="20">
        <v>20063</v>
      </c>
      <c r="D4883" s="1" t="s">
        <v>8584</v>
      </c>
      <c r="E4883" s="1" t="s">
        <v>8586</v>
      </c>
      <c r="H4883" s="1">
        <v>500003</v>
      </c>
    </row>
    <row r="4884" spans="1:8">
      <c r="A4884" s="1">
        <f t="shared" si="76"/>
        <v>4883</v>
      </c>
      <c r="B4884" s="2" t="s">
        <v>8178</v>
      </c>
      <c r="C4884" s="20">
        <v>20210</v>
      </c>
      <c r="D4884" s="1" t="s">
        <v>8584</v>
      </c>
      <c r="E4884" s="1" t="s">
        <v>8586</v>
      </c>
      <c r="H4884" s="1">
        <v>500003</v>
      </c>
    </row>
    <row r="4885" spans="1:8">
      <c r="A4885" s="1">
        <f t="shared" si="76"/>
        <v>4884</v>
      </c>
      <c r="B4885" s="2" t="s">
        <v>8179</v>
      </c>
      <c r="C4885" s="20">
        <v>24473</v>
      </c>
      <c r="D4885" s="1" t="s">
        <v>8584</v>
      </c>
      <c r="E4885" s="1" t="s">
        <v>8586</v>
      </c>
      <c r="H4885" s="1">
        <v>500003</v>
      </c>
    </row>
    <row r="4886" spans="1:8">
      <c r="A4886" s="1">
        <f t="shared" si="76"/>
        <v>4885</v>
      </c>
      <c r="B4886" s="2" t="s">
        <v>8180</v>
      </c>
      <c r="C4886" s="20">
        <v>24760</v>
      </c>
      <c r="D4886" s="1" t="s">
        <v>8584</v>
      </c>
      <c r="E4886" s="1" t="s">
        <v>8586</v>
      </c>
      <c r="H4886" s="1">
        <v>500003</v>
      </c>
    </row>
    <row r="4887" spans="1:8">
      <c r="A4887" s="1">
        <f t="shared" si="76"/>
        <v>4886</v>
      </c>
      <c r="B4887" s="2" t="s">
        <v>8181</v>
      </c>
      <c r="C4887" s="20">
        <v>21732</v>
      </c>
      <c r="D4887" s="1" t="s">
        <v>8584</v>
      </c>
      <c r="E4887" s="1" t="s">
        <v>8586</v>
      </c>
      <c r="H4887" s="1">
        <v>500003</v>
      </c>
    </row>
    <row r="4888" spans="1:8">
      <c r="A4888" s="1">
        <f t="shared" si="76"/>
        <v>4887</v>
      </c>
      <c r="B4888" s="2" t="s">
        <v>8182</v>
      </c>
      <c r="C4888" s="20">
        <v>20210</v>
      </c>
      <c r="D4888" s="1" t="s">
        <v>8584</v>
      </c>
      <c r="E4888" s="1" t="s">
        <v>8586</v>
      </c>
      <c r="H4888" s="1">
        <v>500003</v>
      </c>
    </row>
    <row r="4889" spans="1:8">
      <c r="A4889" s="1">
        <f t="shared" si="76"/>
        <v>4888</v>
      </c>
      <c r="B4889" s="2" t="s">
        <v>8183</v>
      </c>
      <c r="C4889" s="20">
        <v>22282</v>
      </c>
      <c r="D4889" s="1" t="s">
        <v>8584</v>
      </c>
      <c r="E4889" s="1" t="s">
        <v>8586</v>
      </c>
      <c r="H4889" s="1">
        <v>500003</v>
      </c>
    </row>
    <row r="4890" spans="1:8">
      <c r="A4890" s="1">
        <f t="shared" si="76"/>
        <v>4889</v>
      </c>
      <c r="B4890" s="2" t="s">
        <v>8184</v>
      </c>
      <c r="C4890" s="20">
        <v>20210</v>
      </c>
      <c r="D4890" s="1" t="s">
        <v>8584</v>
      </c>
      <c r="E4890" s="1" t="s">
        <v>8586</v>
      </c>
      <c r="H4890" s="1">
        <v>500003</v>
      </c>
    </row>
    <row r="4891" spans="1:8">
      <c r="A4891" s="1">
        <f t="shared" si="76"/>
        <v>4890</v>
      </c>
      <c r="B4891" s="2" t="s">
        <v>8185</v>
      </c>
      <c r="C4891" s="20">
        <v>31778</v>
      </c>
      <c r="D4891" s="1" t="s">
        <v>8584</v>
      </c>
      <c r="E4891" s="1" t="s">
        <v>8586</v>
      </c>
      <c r="H4891" s="1">
        <v>500003</v>
      </c>
    </row>
    <row r="4892" spans="1:8">
      <c r="A4892" s="1">
        <f t="shared" si="76"/>
        <v>4891</v>
      </c>
      <c r="B4892" s="2" t="s">
        <v>8186</v>
      </c>
      <c r="C4892" s="20">
        <v>21254</v>
      </c>
      <c r="D4892" s="1" t="s">
        <v>8584</v>
      </c>
      <c r="E4892" s="1" t="s">
        <v>8586</v>
      </c>
      <c r="H4892" s="1">
        <v>500003</v>
      </c>
    </row>
    <row r="4893" spans="1:8">
      <c r="A4893" s="1">
        <f t="shared" si="76"/>
        <v>4892</v>
      </c>
      <c r="B4893" s="2" t="s">
        <v>8187</v>
      </c>
      <c r="C4893" s="20">
        <v>17936</v>
      </c>
      <c r="D4893" s="1" t="s">
        <v>8584</v>
      </c>
      <c r="E4893" s="1" t="s">
        <v>8586</v>
      </c>
      <c r="H4893" s="1">
        <v>500003</v>
      </c>
    </row>
    <row r="4894" spans="1:8">
      <c r="A4894" s="1">
        <f t="shared" si="76"/>
        <v>4893</v>
      </c>
      <c r="B4894" s="2" t="s">
        <v>8188</v>
      </c>
      <c r="C4894" s="20">
        <v>23743</v>
      </c>
      <c r="D4894" s="1" t="s">
        <v>8584</v>
      </c>
      <c r="E4894" s="1" t="s">
        <v>8586</v>
      </c>
      <c r="H4894" s="1">
        <v>500003</v>
      </c>
    </row>
    <row r="4895" spans="1:8">
      <c r="A4895" s="1">
        <f t="shared" si="76"/>
        <v>4894</v>
      </c>
      <c r="B4895" s="2" t="s">
        <v>8189</v>
      </c>
      <c r="C4895" s="20">
        <v>17254</v>
      </c>
      <c r="D4895" s="1" t="s">
        <v>8584</v>
      </c>
      <c r="E4895" s="1" t="s">
        <v>8586</v>
      </c>
      <c r="H4895" s="1">
        <v>500003</v>
      </c>
    </row>
    <row r="4896" spans="1:8">
      <c r="A4896" s="1">
        <f t="shared" si="76"/>
        <v>4895</v>
      </c>
      <c r="B4896" s="2" t="s">
        <v>8190</v>
      </c>
      <c r="C4896" s="20">
        <v>20210</v>
      </c>
      <c r="D4896" s="1" t="s">
        <v>8584</v>
      </c>
      <c r="E4896" s="1" t="s">
        <v>8586</v>
      </c>
      <c r="H4896" s="1">
        <v>500003</v>
      </c>
    </row>
    <row r="4897" spans="1:8">
      <c r="A4897" s="1">
        <f t="shared" si="76"/>
        <v>4896</v>
      </c>
      <c r="B4897" s="2" t="s">
        <v>8191</v>
      </c>
      <c r="C4897" s="20">
        <v>22283</v>
      </c>
      <c r="D4897" s="1" t="s">
        <v>8584</v>
      </c>
      <c r="E4897" s="1" t="s">
        <v>8586</v>
      </c>
      <c r="H4897" s="1">
        <v>500003</v>
      </c>
    </row>
    <row r="4898" spans="1:8">
      <c r="A4898" s="1">
        <f t="shared" si="76"/>
        <v>4897</v>
      </c>
      <c r="B4898" s="2" t="s">
        <v>8192</v>
      </c>
      <c r="C4898" s="20">
        <v>20210</v>
      </c>
      <c r="D4898" s="1" t="s">
        <v>8584</v>
      </c>
      <c r="E4898" s="1" t="s">
        <v>8586</v>
      </c>
      <c r="H4898" s="1">
        <v>500003</v>
      </c>
    </row>
    <row r="4899" spans="1:8">
      <c r="A4899" s="1">
        <f t="shared" si="76"/>
        <v>4898</v>
      </c>
      <c r="B4899" s="2" t="s">
        <v>8193</v>
      </c>
      <c r="C4899" s="20">
        <v>19038</v>
      </c>
      <c r="D4899" s="1" t="s">
        <v>8584</v>
      </c>
      <c r="E4899" s="1" t="s">
        <v>8586</v>
      </c>
      <c r="H4899" s="1">
        <v>500003</v>
      </c>
    </row>
    <row r="4900" spans="1:8">
      <c r="A4900" s="1">
        <f t="shared" si="76"/>
        <v>4899</v>
      </c>
      <c r="B4900" s="2" t="s">
        <v>8194</v>
      </c>
      <c r="C4900" s="20">
        <v>23863</v>
      </c>
      <c r="D4900" s="1" t="s">
        <v>8584</v>
      </c>
      <c r="E4900" s="1" t="s">
        <v>8586</v>
      </c>
      <c r="H4900" s="1">
        <v>500003</v>
      </c>
    </row>
    <row r="4901" spans="1:8">
      <c r="A4901" s="1">
        <f t="shared" si="76"/>
        <v>4900</v>
      </c>
      <c r="B4901" s="2" t="s">
        <v>8195</v>
      </c>
      <c r="C4901" s="20">
        <v>23863</v>
      </c>
      <c r="D4901" s="1" t="s">
        <v>8584</v>
      </c>
      <c r="E4901" s="1" t="s">
        <v>8586</v>
      </c>
      <c r="H4901" s="1">
        <v>500003</v>
      </c>
    </row>
    <row r="4902" spans="1:8">
      <c r="A4902" s="1">
        <f t="shared" si="76"/>
        <v>4901</v>
      </c>
      <c r="B4902" s="2" t="s">
        <v>8196</v>
      </c>
      <c r="C4902" s="20">
        <v>23863</v>
      </c>
      <c r="D4902" s="1" t="s">
        <v>8584</v>
      </c>
      <c r="E4902" s="1" t="s">
        <v>8586</v>
      </c>
      <c r="H4902" s="1">
        <v>500003</v>
      </c>
    </row>
    <row r="4903" spans="1:8">
      <c r="A4903" s="1">
        <f t="shared" si="76"/>
        <v>4902</v>
      </c>
      <c r="B4903" s="2" t="s">
        <v>8197</v>
      </c>
      <c r="C4903" s="20">
        <v>19025</v>
      </c>
      <c r="D4903" s="1" t="s">
        <v>8584</v>
      </c>
      <c r="E4903" s="1" t="s">
        <v>8586</v>
      </c>
      <c r="H4903" s="1">
        <v>500003</v>
      </c>
    </row>
    <row r="4904" spans="1:8">
      <c r="A4904" s="1">
        <f t="shared" si="76"/>
        <v>4903</v>
      </c>
      <c r="B4904" s="2" t="s">
        <v>8198</v>
      </c>
      <c r="C4904" s="20">
        <v>21765</v>
      </c>
      <c r="D4904" s="1" t="s">
        <v>8584</v>
      </c>
      <c r="E4904" s="1" t="s">
        <v>8586</v>
      </c>
      <c r="H4904" s="1">
        <v>500003</v>
      </c>
    </row>
    <row r="4905" spans="1:8">
      <c r="A4905" s="1">
        <f t="shared" si="76"/>
        <v>4904</v>
      </c>
      <c r="B4905" s="2" t="s">
        <v>8199</v>
      </c>
      <c r="C4905" s="20">
        <v>24377</v>
      </c>
      <c r="D4905" s="1" t="s">
        <v>8584</v>
      </c>
      <c r="E4905" s="1" t="s">
        <v>8586</v>
      </c>
      <c r="H4905" s="1">
        <v>500003</v>
      </c>
    </row>
    <row r="4906" spans="1:8">
      <c r="A4906" s="1">
        <f t="shared" si="76"/>
        <v>4905</v>
      </c>
      <c r="B4906" s="2" t="s">
        <v>8200</v>
      </c>
      <c r="C4906" s="20">
        <v>19356</v>
      </c>
      <c r="D4906" s="1" t="s">
        <v>8584</v>
      </c>
      <c r="E4906" s="1" t="s">
        <v>8586</v>
      </c>
      <c r="H4906" s="1">
        <v>500003</v>
      </c>
    </row>
    <row r="4907" spans="1:8">
      <c r="A4907" s="1">
        <f t="shared" si="76"/>
        <v>4906</v>
      </c>
      <c r="B4907" s="2" t="s">
        <v>8201</v>
      </c>
      <c r="C4907" s="20">
        <v>23863</v>
      </c>
      <c r="D4907" s="1" t="s">
        <v>8584</v>
      </c>
      <c r="E4907" s="1" t="s">
        <v>8586</v>
      </c>
      <c r="H4907" s="1">
        <v>500003</v>
      </c>
    </row>
    <row r="4908" spans="1:8">
      <c r="A4908" s="1">
        <f t="shared" si="76"/>
        <v>4907</v>
      </c>
      <c r="B4908" s="2" t="s">
        <v>8202</v>
      </c>
      <c r="C4908" s="20">
        <v>19800</v>
      </c>
      <c r="D4908" s="1" t="s">
        <v>8584</v>
      </c>
      <c r="E4908" s="1" t="s">
        <v>8586</v>
      </c>
      <c r="H4908" s="1">
        <v>500003</v>
      </c>
    </row>
    <row r="4909" spans="1:8">
      <c r="A4909" s="1">
        <f t="shared" si="76"/>
        <v>4908</v>
      </c>
      <c r="B4909" s="2" t="s">
        <v>8203</v>
      </c>
      <c r="C4909" s="20">
        <v>26008</v>
      </c>
      <c r="D4909" s="1" t="s">
        <v>8584</v>
      </c>
      <c r="E4909" s="1" t="s">
        <v>8586</v>
      </c>
      <c r="H4909" s="1">
        <v>500003</v>
      </c>
    </row>
    <row r="4910" spans="1:8">
      <c r="A4910" s="1">
        <f t="shared" si="76"/>
        <v>4909</v>
      </c>
      <c r="B4910" s="2" t="s">
        <v>8204</v>
      </c>
      <c r="C4910" s="20">
        <v>23863</v>
      </c>
      <c r="D4910" s="1" t="s">
        <v>8584</v>
      </c>
      <c r="E4910" s="1" t="s">
        <v>8586</v>
      </c>
      <c r="H4910" s="1">
        <v>500003</v>
      </c>
    </row>
    <row r="4911" spans="1:8">
      <c r="A4911" s="1">
        <f t="shared" si="76"/>
        <v>4910</v>
      </c>
      <c r="B4911" s="2" t="s">
        <v>8205</v>
      </c>
      <c r="C4911" s="20">
        <v>23863</v>
      </c>
      <c r="D4911" s="1" t="s">
        <v>8584</v>
      </c>
      <c r="E4911" s="1" t="s">
        <v>8586</v>
      </c>
      <c r="H4911" s="1">
        <v>500003</v>
      </c>
    </row>
    <row r="4912" spans="1:8">
      <c r="A4912" s="1">
        <f t="shared" si="76"/>
        <v>4911</v>
      </c>
      <c r="B4912" s="2" t="s">
        <v>8206</v>
      </c>
      <c r="C4912" s="20">
        <v>23863</v>
      </c>
      <c r="D4912" s="1" t="s">
        <v>8584</v>
      </c>
      <c r="E4912" s="1" t="s">
        <v>8586</v>
      </c>
      <c r="H4912" s="1">
        <v>500003</v>
      </c>
    </row>
    <row r="4913" spans="1:8">
      <c r="A4913" s="1">
        <f t="shared" si="76"/>
        <v>4912</v>
      </c>
      <c r="B4913" s="2" t="s">
        <v>8207</v>
      </c>
      <c r="C4913" s="20">
        <v>23863</v>
      </c>
      <c r="D4913" s="1" t="s">
        <v>8584</v>
      </c>
      <c r="E4913" s="1" t="s">
        <v>8586</v>
      </c>
      <c r="H4913" s="1">
        <v>500003</v>
      </c>
    </row>
    <row r="4914" spans="1:8">
      <c r="A4914" s="1">
        <f t="shared" si="76"/>
        <v>4913</v>
      </c>
      <c r="B4914" s="2" t="s">
        <v>8208</v>
      </c>
      <c r="C4914" s="20">
        <v>18264</v>
      </c>
      <c r="D4914" s="1" t="s">
        <v>8584</v>
      </c>
      <c r="E4914" s="1" t="s">
        <v>8586</v>
      </c>
      <c r="H4914" s="1">
        <v>500003</v>
      </c>
    </row>
    <row r="4915" spans="1:8">
      <c r="A4915" s="1">
        <f t="shared" si="76"/>
        <v>4914</v>
      </c>
      <c r="B4915" s="2" t="s">
        <v>8209</v>
      </c>
      <c r="C4915" s="20">
        <v>20637</v>
      </c>
      <c r="D4915" s="1" t="s">
        <v>8584</v>
      </c>
      <c r="E4915" s="1" t="s">
        <v>8586</v>
      </c>
      <c r="H4915" s="1">
        <v>500003</v>
      </c>
    </row>
    <row r="4916" spans="1:8">
      <c r="A4916" s="1">
        <f t="shared" si="76"/>
        <v>4915</v>
      </c>
      <c r="B4916" s="2" t="s">
        <v>8210</v>
      </c>
      <c r="C4916" s="20">
        <v>20888</v>
      </c>
      <c r="D4916" s="1" t="s">
        <v>8584</v>
      </c>
      <c r="E4916" s="1" t="s">
        <v>8586</v>
      </c>
      <c r="H4916" s="1">
        <v>500003</v>
      </c>
    </row>
    <row r="4917" spans="1:8">
      <c r="A4917" s="1">
        <f t="shared" si="76"/>
        <v>4916</v>
      </c>
      <c r="B4917" s="2" t="s">
        <v>8211</v>
      </c>
      <c r="C4917" s="20">
        <v>18874</v>
      </c>
      <c r="D4917" s="1" t="s">
        <v>8584</v>
      </c>
      <c r="E4917" s="1" t="s">
        <v>8586</v>
      </c>
      <c r="H4917" s="1">
        <v>500003</v>
      </c>
    </row>
    <row r="4918" spans="1:8">
      <c r="A4918" s="1">
        <f t="shared" si="76"/>
        <v>4917</v>
      </c>
      <c r="B4918" s="2" t="s">
        <v>8212</v>
      </c>
      <c r="C4918" s="20">
        <v>19087</v>
      </c>
      <c r="D4918" s="1" t="s">
        <v>8584</v>
      </c>
      <c r="E4918" s="1" t="s">
        <v>8586</v>
      </c>
      <c r="H4918" s="1">
        <v>500003</v>
      </c>
    </row>
    <row r="4919" spans="1:8">
      <c r="A4919" s="1">
        <f t="shared" si="76"/>
        <v>4918</v>
      </c>
      <c r="B4919" s="2" t="s">
        <v>8213</v>
      </c>
      <c r="C4919" s="20">
        <v>20832</v>
      </c>
      <c r="D4919" s="1" t="s">
        <v>8584</v>
      </c>
      <c r="E4919" s="1" t="s">
        <v>8586</v>
      </c>
      <c r="H4919" s="1">
        <v>500003</v>
      </c>
    </row>
    <row r="4920" spans="1:8">
      <c r="A4920" s="1">
        <f t="shared" si="76"/>
        <v>4919</v>
      </c>
      <c r="B4920" s="2" t="s">
        <v>8214</v>
      </c>
      <c r="C4920" s="20">
        <v>24122</v>
      </c>
      <c r="D4920" s="1" t="s">
        <v>8584</v>
      </c>
      <c r="E4920" s="1" t="s">
        <v>8586</v>
      </c>
      <c r="H4920" s="1">
        <v>500003</v>
      </c>
    </row>
    <row r="4921" spans="1:8">
      <c r="A4921" s="1">
        <f t="shared" si="76"/>
        <v>4920</v>
      </c>
      <c r="B4921" s="2" t="s">
        <v>8215</v>
      </c>
      <c r="C4921" s="20">
        <v>23863</v>
      </c>
      <c r="D4921" s="1" t="s">
        <v>8584</v>
      </c>
      <c r="E4921" s="1" t="s">
        <v>8586</v>
      </c>
      <c r="H4921" s="1">
        <v>500003</v>
      </c>
    </row>
    <row r="4922" spans="1:8">
      <c r="A4922" s="1">
        <f t="shared" si="76"/>
        <v>4921</v>
      </c>
      <c r="B4922" s="2" t="s">
        <v>8216</v>
      </c>
      <c r="C4922" s="20">
        <v>21707</v>
      </c>
      <c r="D4922" s="1" t="s">
        <v>8584</v>
      </c>
      <c r="E4922" s="1" t="s">
        <v>8586</v>
      </c>
      <c r="H4922" s="1">
        <v>500003</v>
      </c>
    </row>
    <row r="4923" spans="1:8">
      <c r="A4923" s="1">
        <f t="shared" si="76"/>
        <v>4922</v>
      </c>
      <c r="B4923" s="2" t="s">
        <v>8217</v>
      </c>
      <c r="C4923" s="20">
        <v>23048</v>
      </c>
      <c r="D4923" s="1" t="s">
        <v>8584</v>
      </c>
      <c r="E4923" s="1" t="s">
        <v>8586</v>
      </c>
      <c r="H4923" s="1">
        <v>500003</v>
      </c>
    </row>
    <row r="4924" spans="1:8">
      <c r="A4924" s="1">
        <f t="shared" si="76"/>
        <v>4923</v>
      </c>
      <c r="B4924" s="2" t="s">
        <v>8218</v>
      </c>
      <c r="C4924" s="20">
        <v>23863</v>
      </c>
      <c r="D4924" s="1" t="s">
        <v>8584</v>
      </c>
      <c r="E4924" s="1" t="s">
        <v>8586</v>
      </c>
      <c r="H4924" s="1">
        <v>500003</v>
      </c>
    </row>
    <row r="4925" spans="1:8">
      <c r="A4925" s="1">
        <f t="shared" si="76"/>
        <v>4924</v>
      </c>
      <c r="B4925" s="2" t="s">
        <v>8219</v>
      </c>
      <c r="C4925" s="20">
        <v>23863</v>
      </c>
      <c r="D4925" s="1" t="s">
        <v>8584</v>
      </c>
      <c r="E4925" s="1" t="s">
        <v>8586</v>
      </c>
      <c r="H4925" s="1">
        <v>500003</v>
      </c>
    </row>
    <row r="4926" spans="1:8">
      <c r="A4926" s="1">
        <f t="shared" si="76"/>
        <v>4925</v>
      </c>
      <c r="B4926" s="2" t="s">
        <v>8220</v>
      </c>
      <c r="C4926" s="20">
        <v>23863</v>
      </c>
      <c r="D4926" s="1" t="s">
        <v>8584</v>
      </c>
      <c r="E4926" s="1" t="s">
        <v>8586</v>
      </c>
      <c r="H4926" s="1">
        <v>500003</v>
      </c>
    </row>
    <row r="4927" spans="1:8">
      <c r="A4927" s="1">
        <f t="shared" si="76"/>
        <v>4926</v>
      </c>
      <c r="B4927" s="2" t="s">
        <v>8221</v>
      </c>
      <c r="C4927" s="20">
        <v>22795</v>
      </c>
      <c r="D4927" s="1" t="s">
        <v>8584</v>
      </c>
      <c r="E4927" s="1" t="s">
        <v>8586</v>
      </c>
      <c r="H4927" s="1">
        <v>500003</v>
      </c>
    </row>
    <row r="4928" spans="1:8">
      <c r="A4928" s="1">
        <f t="shared" si="76"/>
        <v>4927</v>
      </c>
      <c r="B4928" s="2" t="s">
        <v>8222</v>
      </c>
      <c r="C4928" s="20">
        <v>20210</v>
      </c>
      <c r="D4928" s="1" t="s">
        <v>8584</v>
      </c>
      <c r="E4928" s="1" t="s">
        <v>8586</v>
      </c>
      <c r="H4928" s="1">
        <v>500003</v>
      </c>
    </row>
    <row r="4929" spans="1:8">
      <c r="A4929" s="1">
        <f t="shared" si="76"/>
        <v>4928</v>
      </c>
      <c r="B4929" s="2" t="s">
        <v>8223</v>
      </c>
      <c r="C4929" s="20">
        <v>21383</v>
      </c>
      <c r="D4929" s="1" t="s">
        <v>8584</v>
      </c>
      <c r="E4929" s="1" t="s">
        <v>8586</v>
      </c>
      <c r="H4929" s="1">
        <v>500003</v>
      </c>
    </row>
    <row r="4930" spans="1:8">
      <c r="A4930" s="1">
        <f t="shared" si="76"/>
        <v>4929</v>
      </c>
      <c r="B4930" s="2" t="s">
        <v>8224</v>
      </c>
      <c r="C4930" s="20">
        <v>22148</v>
      </c>
      <c r="D4930" s="1" t="s">
        <v>8584</v>
      </c>
      <c r="E4930" s="1" t="s">
        <v>8586</v>
      </c>
      <c r="H4930" s="1">
        <v>500003</v>
      </c>
    </row>
    <row r="4931" spans="1:8">
      <c r="A4931" s="1">
        <f t="shared" si="76"/>
        <v>4930</v>
      </c>
      <c r="B4931" s="2" t="s">
        <v>8225</v>
      </c>
      <c r="C4931" s="20">
        <v>21281</v>
      </c>
      <c r="D4931" s="1" t="s">
        <v>8584</v>
      </c>
      <c r="E4931" s="1" t="s">
        <v>8586</v>
      </c>
      <c r="H4931" s="1">
        <v>500003</v>
      </c>
    </row>
    <row r="4932" spans="1:8">
      <c r="A4932" s="1">
        <f t="shared" ref="A4932:A4995" si="77">1+A4931</f>
        <v>4931</v>
      </c>
      <c r="B4932" s="2" t="s">
        <v>8226</v>
      </c>
      <c r="C4932" s="20">
        <v>19535</v>
      </c>
      <c r="D4932" s="1" t="s">
        <v>8584</v>
      </c>
      <c r="E4932" s="1" t="s">
        <v>8586</v>
      </c>
      <c r="H4932" s="1">
        <v>500003</v>
      </c>
    </row>
    <row r="4933" spans="1:8">
      <c r="A4933" s="1">
        <f t="shared" si="77"/>
        <v>4932</v>
      </c>
      <c r="B4933" s="2" t="s">
        <v>8227</v>
      </c>
      <c r="C4933" s="20">
        <v>22497</v>
      </c>
      <c r="D4933" s="1" t="s">
        <v>8584</v>
      </c>
      <c r="E4933" s="1" t="s">
        <v>8586</v>
      </c>
      <c r="H4933" s="1">
        <v>500003</v>
      </c>
    </row>
    <row r="4934" spans="1:8">
      <c r="A4934" s="1">
        <f t="shared" si="77"/>
        <v>4933</v>
      </c>
      <c r="B4934" s="2" t="s">
        <v>8228</v>
      </c>
      <c r="C4934" s="20">
        <v>20748</v>
      </c>
      <c r="D4934" s="1" t="s">
        <v>8584</v>
      </c>
      <c r="E4934" s="1" t="s">
        <v>8586</v>
      </c>
      <c r="H4934" s="1">
        <v>500003</v>
      </c>
    </row>
    <row r="4935" spans="1:8">
      <c r="A4935" s="1">
        <f t="shared" si="77"/>
        <v>4934</v>
      </c>
      <c r="B4935" s="2" t="s">
        <v>8229</v>
      </c>
      <c r="C4935" s="20">
        <v>22569</v>
      </c>
      <c r="D4935" s="1" t="s">
        <v>8584</v>
      </c>
      <c r="E4935" s="1" t="s">
        <v>8586</v>
      </c>
      <c r="H4935" s="1">
        <v>500003</v>
      </c>
    </row>
    <row r="4936" spans="1:8">
      <c r="A4936" s="1">
        <f t="shared" si="77"/>
        <v>4935</v>
      </c>
      <c r="B4936" s="2" t="s">
        <v>8230</v>
      </c>
      <c r="C4936" s="20">
        <v>21186</v>
      </c>
      <c r="D4936" s="1" t="s">
        <v>8584</v>
      </c>
      <c r="E4936" s="1" t="s">
        <v>8586</v>
      </c>
      <c r="H4936" s="1">
        <v>500003</v>
      </c>
    </row>
    <row r="4937" spans="1:8">
      <c r="A4937" s="1">
        <f t="shared" si="77"/>
        <v>4936</v>
      </c>
      <c r="B4937" s="2" t="s">
        <v>8231</v>
      </c>
      <c r="C4937" s="20">
        <v>22075</v>
      </c>
      <c r="D4937" s="1" t="s">
        <v>8584</v>
      </c>
      <c r="E4937" s="1" t="s">
        <v>8586</v>
      </c>
      <c r="H4937" s="1">
        <v>500003</v>
      </c>
    </row>
    <row r="4938" spans="1:8">
      <c r="A4938" s="1">
        <f t="shared" si="77"/>
        <v>4937</v>
      </c>
      <c r="B4938" s="2" t="s">
        <v>8232</v>
      </c>
      <c r="C4938" s="20">
        <v>22275</v>
      </c>
      <c r="D4938" s="1" t="s">
        <v>8584</v>
      </c>
      <c r="E4938" s="1" t="s">
        <v>8586</v>
      </c>
      <c r="H4938" s="1">
        <v>500003</v>
      </c>
    </row>
    <row r="4939" spans="1:8">
      <c r="A4939" s="1">
        <f t="shared" si="77"/>
        <v>4938</v>
      </c>
      <c r="B4939" s="2" t="s">
        <v>8233</v>
      </c>
      <c r="C4939" s="20">
        <v>17703</v>
      </c>
      <c r="D4939" s="1" t="s">
        <v>8584</v>
      </c>
      <c r="E4939" s="1" t="s">
        <v>8586</v>
      </c>
      <c r="H4939" s="1">
        <v>500003</v>
      </c>
    </row>
    <row r="4940" spans="1:8">
      <c r="A4940" s="1">
        <f t="shared" si="77"/>
        <v>4939</v>
      </c>
      <c r="B4940" s="2" t="s">
        <v>8234</v>
      </c>
      <c r="C4940" s="20">
        <v>18099</v>
      </c>
      <c r="D4940" s="1" t="s">
        <v>8584</v>
      </c>
      <c r="E4940" s="1" t="s">
        <v>8586</v>
      </c>
      <c r="H4940" s="1">
        <v>500003</v>
      </c>
    </row>
    <row r="4941" spans="1:8">
      <c r="A4941" s="1">
        <f t="shared" si="77"/>
        <v>4940</v>
      </c>
      <c r="B4941" s="2" t="s">
        <v>8235</v>
      </c>
      <c r="C4941" s="20">
        <v>19683</v>
      </c>
      <c r="D4941" s="1" t="s">
        <v>8584</v>
      </c>
      <c r="E4941" s="1" t="s">
        <v>8586</v>
      </c>
      <c r="H4941" s="1">
        <v>500003</v>
      </c>
    </row>
    <row r="4942" spans="1:8">
      <c r="A4942" s="1">
        <f t="shared" si="77"/>
        <v>4941</v>
      </c>
      <c r="B4942" s="2" t="s">
        <v>8236</v>
      </c>
      <c r="C4942" s="20">
        <v>18663</v>
      </c>
      <c r="D4942" s="1" t="s">
        <v>8584</v>
      </c>
      <c r="E4942" s="1" t="s">
        <v>8586</v>
      </c>
      <c r="H4942" s="1">
        <v>500003</v>
      </c>
    </row>
    <row r="4943" spans="1:8">
      <c r="A4943" s="1">
        <f t="shared" si="77"/>
        <v>4942</v>
      </c>
      <c r="B4943" s="2" t="s">
        <v>8237</v>
      </c>
      <c r="C4943" s="20">
        <v>22355</v>
      </c>
      <c r="D4943" s="1" t="s">
        <v>8584</v>
      </c>
      <c r="E4943" s="1" t="s">
        <v>8586</v>
      </c>
      <c r="H4943" s="1">
        <v>500003</v>
      </c>
    </row>
    <row r="4944" spans="1:8">
      <c r="A4944" s="1">
        <f t="shared" si="77"/>
        <v>4943</v>
      </c>
      <c r="B4944" s="2" t="s">
        <v>8238</v>
      </c>
      <c r="C4944" s="20">
        <v>22465</v>
      </c>
      <c r="D4944" s="1" t="s">
        <v>8584</v>
      </c>
      <c r="E4944" s="1" t="s">
        <v>8586</v>
      </c>
      <c r="H4944" s="1">
        <v>500003</v>
      </c>
    </row>
    <row r="4945" spans="1:8">
      <c r="A4945" s="1">
        <f t="shared" si="77"/>
        <v>4944</v>
      </c>
      <c r="B4945" s="2" t="s">
        <v>8239</v>
      </c>
      <c r="C4945" s="20">
        <v>23683</v>
      </c>
      <c r="D4945" s="1" t="s">
        <v>8584</v>
      </c>
      <c r="E4945" s="1" t="s">
        <v>8586</v>
      </c>
      <c r="H4945" s="1">
        <v>500003</v>
      </c>
    </row>
    <row r="4946" spans="1:8">
      <c r="A4946" s="1">
        <f t="shared" si="77"/>
        <v>4945</v>
      </c>
      <c r="B4946" s="2" t="s">
        <v>8240</v>
      </c>
      <c r="C4946" s="20">
        <v>19092</v>
      </c>
      <c r="D4946" s="1" t="s">
        <v>8584</v>
      </c>
      <c r="E4946" s="1" t="s">
        <v>8586</v>
      </c>
      <c r="H4946" s="1">
        <v>500003</v>
      </c>
    </row>
    <row r="4947" spans="1:8">
      <c r="A4947" s="1">
        <f t="shared" si="77"/>
        <v>4946</v>
      </c>
      <c r="B4947" s="2" t="s">
        <v>8241</v>
      </c>
      <c r="C4947" s="20">
        <v>18156</v>
      </c>
      <c r="D4947" s="1" t="s">
        <v>8584</v>
      </c>
      <c r="E4947" s="1" t="s">
        <v>8586</v>
      </c>
      <c r="H4947" s="1">
        <v>500003</v>
      </c>
    </row>
    <row r="4948" spans="1:8">
      <c r="A4948" s="1">
        <f t="shared" si="77"/>
        <v>4947</v>
      </c>
      <c r="B4948" s="2" t="s">
        <v>8242</v>
      </c>
      <c r="C4948" s="20">
        <v>18607</v>
      </c>
      <c r="D4948" s="1" t="s">
        <v>8584</v>
      </c>
      <c r="E4948" s="1" t="s">
        <v>8586</v>
      </c>
      <c r="H4948" s="1">
        <v>500003</v>
      </c>
    </row>
    <row r="4949" spans="1:8">
      <c r="A4949" s="1">
        <f t="shared" si="77"/>
        <v>4948</v>
      </c>
      <c r="B4949" s="2" t="s">
        <v>8243</v>
      </c>
      <c r="C4949" s="20">
        <v>19315</v>
      </c>
      <c r="D4949" s="1" t="s">
        <v>8584</v>
      </c>
      <c r="E4949" s="1" t="s">
        <v>8586</v>
      </c>
      <c r="H4949" s="1">
        <v>500003</v>
      </c>
    </row>
    <row r="4950" spans="1:8">
      <c r="A4950" s="1">
        <f t="shared" si="77"/>
        <v>4949</v>
      </c>
      <c r="B4950" s="2" t="s">
        <v>8244</v>
      </c>
      <c r="C4950" s="20">
        <v>19421</v>
      </c>
      <c r="D4950" s="1" t="s">
        <v>8584</v>
      </c>
      <c r="E4950" s="1" t="s">
        <v>8586</v>
      </c>
      <c r="H4950" s="1">
        <v>500003</v>
      </c>
    </row>
    <row r="4951" spans="1:8">
      <c r="A4951" s="1">
        <f t="shared" si="77"/>
        <v>4950</v>
      </c>
      <c r="B4951" s="2" t="s">
        <v>8245</v>
      </c>
      <c r="C4951" s="20">
        <v>19360</v>
      </c>
      <c r="D4951" s="1" t="s">
        <v>8584</v>
      </c>
      <c r="E4951" s="1" t="s">
        <v>8586</v>
      </c>
      <c r="H4951" s="1">
        <v>500003</v>
      </c>
    </row>
    <row r="4952" spans="1:8">
      <c r="A4952" s="1">
        <f t="shared" si="77"/>
        <v>4951</v>
      </c>
      <c r="B4952" s="2" t="s">
        <v>8246</v>
      </c>
      <c r="C4952" s="20">
        <v>19492</v>
      </c>
      <c r="D4952" s="1" t="s">
        <v>8584</v>
      </c>
      <c r="E4952" s="1" t="s">
        <v>8586</v>
      </c>
      <c r="H4952" s="1">
        <v>500003</v>
      </c>
    </row>
    <row r="4953" spans="1:8">
      <c r="A4953" s="1">
        <f t="shared" si="77"/>
        <v>4952</v>
      </c>
      <c r="B4953" s="2" t="s">
        <v>8247</v>
      </c>
      <c r="C4953" s="20">
        <v>19525</v>
      </c>
      <c r="D4953" s="1" t="s">
        <v>8584</v>
      </c>
      <c r="E4953" s="1" t="s">
        <v>8586</v>
      </c>
      <c r="H4953" s="1">
        <v>500003</v>
      </c>
    </row>
    <row r="4954" spans="1:8">
      <c r="A4954" s="1">
        <f t="shared" si="77"/>
        <v>4953</v>
      </c>
      <c r="B4954" s="2" t="s">
        <v>8248</v>
      </c>
      <c r="C4954" s="20">
        <v>20264</v>
      </c>
      <c r="D4954" s="1" t="s">
        <v>8584</v>
      </c>
      <c r="E4954" s="1" t="s">
        <v>8586</v>
      </c>
      <c r="H4954" s="1">
        <v>500003</v>
      </c>
    </row>
    <row r="4955" spans="1:8">
      <c r="A4955" s="1">
        <f t="shared" si="77"/>
        <v>4954</v>
      </c>
      <c r="B4955" s="2" t="s">
        <v>8249</v>
      </c>
      <c r="C4955" s="20">
        <v>16848</v>
      </c>
      <c r="D4955" s="1" t="s">
        <v>8584</v>
      </c>
      <c r="E4955" s="1" t="s">
        <v>8586</v>
      </c>
      <c r="H4955" s="1">
        <v>500003</v>
      </c>
    </row>
    <row r="4956" spans="1:8">
      <c r="A4956" s="1">
        <f t="shared" si="77"/>
        <v>4955</v>
      </c>
      <c r="B4956" s="2" t="s">
        <v>8250</v>
      </c>
      <c r="C4956" s="20">
        <v>21024</v>
      </c>
      <c r="D4956" s="1" t="s">
        <v>8584</v>
      </c>
      <c r="E4956" s="1" t="s">
        <v>8586</v>
      </c>
      <c r="H4956" s="1">
        <v>500003</v>
      </c>
    </row>
    <row r="4957" spans="1:8">
      <c r="A4957" s="1">
        <f t="shared" si="77"/>
        <v>4956</v>
      </c>
      <c r="B4957" s="2" t="s">
        <v>8251</v>
      </c>
      <c r="C4957" s="20">
        <v>20547</v>
      </c>
      <c r="D4957" s="1" t="s">
        <v>8584</v>
      </c>
      <c r="E4957" s="1" t="s">
        <v>8586</v>
      </c>
      <c r="H4957" s="1">
        <v>500003</v>
      </c>
    </row>
    <row r="4958" spans="1:8">
      <c r="A4958" s="1">
        <f t="shared" si="77"/>
        <v>4957</v>
      </c>
      <c r="B4958" s="2" t="s">
        <v>8252</v>
      </c>
      <c r="C4958" s="20">
        <v>20823</v>
      </c>
      <c r="D4958" s="1" t="s">
        <v>8584</v>
      </c>
      <c r="E4958" s="1" t="s">
        <v>8586</v>
      </c>
      <c r="H4958" s="1">
        <v>500003</v>
      </c>
    </row>
    <row r="4959" spans="1:8">
      <c r="A4959" s="1">
        <f t="shared" si="77"/>
        <v>4958</v>
      </c>
      <c r="B4959" s="2" t="s">
        <v>8253</v>
      </c>
      <c r="C4959" s="20">
        <v>21266</v>
      </c>
      <c r="D4959" s="1" t="s">
        <v>8584</v>
      </c>
      <c r="E4959" s="1" t="s">
        <v>8586</v>
      </c>
      <c r="H4959" s="1">
        <v>500003</v>
      </c>
    </row>
    <row r="4960" spans="1:8">
      <c r="A4960" s="1">
        <f t="shared" si="77"/>
        <v>4959</v>
      </c>
      <c r="B4960" s="2" t="s">
        <v>8254</v>
      </c>
      <c r="C4960" s="20">
        <v>22214</v>
      </c>
      <c r="D4960" s="1" t="s">
        <v>8584</v>
      </c>
      <c r="E4960" s="1" t="s">
        <v>8586</v>
      </c>
      <c r="H4960" s="1">
        <v>500003</v>
      </c>
    </row>
    <row r="4961" spans="1:8">
      <c r="A4961" s="1">
        <f t="shared" si="77"/>
        <v>4960</v>
      </c>
      <c r="B4961" s="2" t="s">
        <v>8255</v>
      </c>
      <c r="C4961" s="20">
        <v>22383</v>
      </c>
      <c r="D4961" s="1" t="s">
        <v>8584</v>
      </c>
      <c r="E4961" s="1" t="s">
        <v>8586</v>
      </c>
      <c r="H4961" s="1">
        <v>500003</v>
      </c>
    </row>
    <row r="4962" spans="1:8">
      <c r="A4962" s="1">
        <f t="shared" si="77"/>
        <v>4961</v>
      </c>
      <c r="B4962" s="2" t="s">
        <v>8256</v>
      </c>
      <c r="C4962" s="20">
        <v>23945</v>
      </c>
      <c r="D4962" s="1" t="s">
        <v>8584</v>
      </c>
      <c r="E4962" s="1" t="s">
        <v>8586</v>
      </c>
      <c r="H4962" s="1">
        <v>500003</v>
      </c>
    </row>
    <row r="4963" spans="1:8">
      <c r="A4963" s="1">
        <f t="shared" si="77"/>
        <v>4962</v>
      </c>
      <c r="B4963" s="2" t="s">
        <v>8257</v>
      </c>
      <c r="C4963" s="20">
        <v>22774</v>
      </c>
      <c r="D4963" s="1" t="s">
        <v>8584</v>
      </c>
      <c r="E4963" s="1" t="s">
        <v>8586</v>
      </c>
      <c r="H4963" s="1">
        <v>500003</v>
      </c>
    </row>
    <row r="4964" spans="1:8">
      <c r="A4964" s="1">
        <f t="shared" si="77"/>
        <v>4963</v>
      </c>
      <c r="B4964" s="2" t="s">
        <v>8258</v>
      </c>
      <c r="C4964" s="20">
        <v>22811</v>
      </c>
      <c r="D4964" s="1" t="s">
        <v>8584</v>
      </c>
      <c r="E4964" s="1" t="s">
        <v>8586</v>
      </c>
      <c r="H4964" s="1">
        <v>500003</v>
      </c>
    </row>
    <row r="4965" spans="1:8">
      <c r="A4965" s="1">
        <f t="shared" si="77"/>
        <v>4964</v>
      </c>
      <c r="B4965" s="2" t="s">
        <v>8259</v>
      </c>
      <c r="C4965" s="20">
        <v>22792</v>
      </c>
      <c r="D4965" s="1" t="s">
        <v>8584</v>
      </c>
      <c r="E4965" s="1" t="s">
        <v>8586</v>
      </c>
      <c r="H4965" s="1">
        <v>500003</v>
      </c>
    </row>
    <row r="4966" spans="1:8">
      <c r="A4966" s="1">
        <f t="shared" si="77"/>
        <v>4965</v>
      </c>
      <c r="B4966" s="2" t="s">
        <v>8260</v>
      </c>
      <c r="C4966" s="20">
        <v>22795</v>
      </c>
      <c r="D4966" s="1" t="s">
        <v>8584</v>
      </c>
      <c r="E4966" s="1" t="s">
        <v>8586</v>
      </c>
      <c r="H4966" s="1">
        <v>500003</v>
      </c>
    </row>
    <row r="4967" spans="1:8">
      <c r="A4967" s="1">
        <f t="shared" si="77"/>
        <v>4966</v>
      </c>
      <c r="B4967" s="2" t="s">
        <v>8261</v>
      </c>
      <c r="C4967" s="20">
        <v>22615</v>
      </c>
      <c r="D4967" s="1" t="s">
        <v>8584</v>
      </c>
      <c r="E4967" s="1" t="s">
        <v>8586</v>
      </c>
      <c r="H4967" s="1">
        <v>500003</v>
      </c>
    </row>
    <row r="4968" spans="1:8">
      <c r="A4968" s="1">
        <f t="shared" si="77"/>
        <v>4967</v>
      </c>
      <c r="B4968" s="2" t="s">
        <v>8262</v>
      </c>
      <c r="C4968" s="20">
        <v>20894</v>
      </c>
      <c r="D4968" s="1" t="s">
        <v>8584</v>
      </c>
      <c r="E4968" s="1" t="s">
        <v>8586</v>
      </c>
      <c r="H4968" s="1">
        <v>500003</v>
      </c>
    </row>
    <row r="4969" spans="1:8">
      <c r="A4969" s="1">
        <f t="shared" si="77"/>
        <v>4968</v>
      </c>
      <c r="B4969" s="2" t="s">
        <v>8263</v>
      </c>
      <c r="C4969" s="20">
        <v>22161</v>
      </c>
      <c r="D4969" s="1" t="s">
        <v>8584</v>
      </c>
      <c r="E4969" s="1" t="s">
        <v>8586</v>
      </c>
      <c r="H4969" s="1">
        <v>500003</v>
      </c>
    </row>
    <row r="4970" spans="1:8">
      <c r="A4970" s="1">
        <f t="shared" si="77"/>
        <v>4969</v>
      </c>
      <c r="B4970" s="2" t="s">
        <v>8264</v>
      </c>
      <c r="C4970" s="20">
        <v>20288</v>
      </c>
      <c r="D4970" s="1" t="s">
        <v>8584</v>
      </c>
      <c r="E4970" s="1" t="s">
        <v>8586</v>
      </c>
      <c r="H4970" s="1">
        <v>500003</v>
      </c>
    </row>
    <row r="4971" spans="1:8">
      <c r="A4971" s="1">
        <f t="shared" si="77"/>
        <v>4970</v>
      </c>
      <c r="B4971" s="2" t="s">
        <v>8265</v>
      </c>
      <c r="C4971" s="20">
        <v>22346</v>
      </c>
      <c r="D4971" s="1" t="s">
        <v>8584</v>
      </c>
      <c r="E4971" s="1" t="s">
        <v>8586</v>
      </c>
      <c r="H4971" s="1">
        <v>500003</v>
      </c>
    </row>
    <row r="4972" spans="1:8">
      <c r="A4972" s="1">
        <f t="shared" si="77"/>
        <v>4971</v>
      </c>
      <c r="B4972" s="2" t="s">
        <v>8266</v>
      </c>
      <c r="C4972" s="20">
        <v>22647</v>
      </c>
      <c r="D4972" s="1" t="s">
        <v>8584</v>
      </c>
      <c r="E4972" s="1" t="s">
        <v>8586</v>
      </c>
      <c r="H4972" s="1">
        <v>500003</v>
      </c>
    </row>
    <row r="4973" spans="1:8">
      <c r="A4973" s="1">
        <f t="shared" si="77"/>
        <v>4972</v>
      </c>
      <c r="B4973" s="2" t="s">
        <v>8267</v>
      </c>
      <c r="C4973" s="20">
        <v>19182</v>
      </c>
      <c r="D4973" s="1" t="s">
        <v>8584</v>
      </c>
      <c r="E4973" s="1" t="s">
        <v>8586</v>
      </c>
      <c r="H4973" s="1">
        <v>500003</v>
      </c>
    </row>
    <row r="4974" spans="1:8">
      <c r="A4974" s="1">
        <f t="shared" si="77"/>
        <v>4973</v>
      </c>
      <c r="B4974" s="2" t="s">
        <v>8268</v>
      </c>
      <c r="C4974" s="20">
        <v>12585</v>
      </c>
      <c r="D4974" s="1" t="s">
        <v>8584</v>
      </c>
      <c r="E4974" s="1" t="s">
        <v>8586</v>
      </c>
      <c r="H4974" s="1">
        <v>500003</v>
      </c>
    </row>
    <row r="4975" spans="1:8">
      <c r="A4975" s="1">
        <f t="shared" si="77"/>
        <v>4974</v>
      </c>
      <c r="B4975" s="2" t="s">
        <v>8269</v>
      </c>
      <c r="C4975" s="20">
        <v>21496</v>
      </c>
      <c r="D4975" s="1" t="s">
        <v>8584</v>
      </c>
      <c r="E4975" s="1" t="s">
        <v>8586</v>
      </c>
      <c r="H4975" s="1">
        <v>500003</v>
      </c>
    </row>
    <row r="4976" spans="1:8">
      <c r="A4976" s="1">
        <f t="shared" si="77"/>
        <v>4975</v>
      </c>
      <c r="B4976" s="2" t="s">
        <v>8270</v>
      </c>
      <c r="C4976" s="20">
        <v>17743</v>
      </c>
      <c r="D4976" s="1" t="s">
        <v>8584</v>
      </c>
      <c r="E4976" s="1" t="s">
        <v>8586</v>
      </c>
      <c r="H4976" s="1">
        <v>500003</v>
      </c>
    </row>
    <row r="4977" spans="1:8">
      <c r="A4977" s="1">
        <f t="shared" si="77"/>
        <v>4976</v>
      </c>
      <c r="B4977" s="2" t="s">
        <v>8271</v>
      </c>
      <c r="C4977" s="20">
        <v>18083</v>
      </c>
      <c r="D4977" s="1" t="s">
        <v>8584</v>
      </c>
      <c r="E4977" s="1" t="s">
        <v>8586</v>
      </c>
      <c r="H4977" s="1">
        <v>500003</v>
      </c>
    </row>
    <row r="4978" spans="1:8">
      <c r="A4978" s="1">
        <f t="shared" si="77"/>
        <v>4977</v>
      </c>
      <c r="B4978" s="2" t="s">
        <v>8272</v>
      </c>
      <c r="C4978" s="20">
        <v>17169</v>
      </c>
      <c r="D4978" s="1" t="s">
        <v>8584</v>
      </c>
      <c r="E4978" s="1" t="s">
        <v>8586</v>
      </c>
      <c r="H4978" s="1">
        <v>500003</v>
      </c>
    </row>
    <row r="4979" spans="1:8">
      <c r="A4979" s="1">
        <f t="shared" si="77"/>
        <v>4978</v>
      </c>
      <c r="B4979" s="2" t="s">
        <v>8273</v>
      </c>
      <c r="C4979" s="20">
        <v>22339</v>
      </c>
      <c r="D4979" s="1" t="s">
        <v>8584</v>
      </c>
      <c r="E4979" s="1" t="s">
        <v>8586</v>
      </c>
      <c r="H4979" s="1">
        <v>500003</v>
      </c>
    </row>
    <row r="4980" spans="1:8">
      <c r="A4980" s="1">
        <f t="shared" si="77"/>
        <v>4979</v>
      </c>
      <c r="B4980" s="2" t="s">
        <v>8274</v>
      </c>
      <c r="C4980" s="20">
        <v>17024</v>
      </c>
      <c r="D4980" s="1" t="s">
        <v>8584</v>
      </c>
      <c r="E4980" s="1" t="s">
        <v>8586</v>
      </c>
      <c r="H4980" s="1">
        <v>500003</v>
      </c>
    </row>
    <row r="4981" spans="1:8">
      <c r="A4981" s="1">
        <f t="shared" si="77"/>
        <v>4980</v>
      </c>
      <c r="B4981" s="2" t="s">
        <v>8275</v>
      </c>
      <c r="C4981" s="20">
        <v>17702</v>
      </c>
      <c r="D4981" s="1" t="s">
        <v>8584</v>
      </c>
      <c r="E4981" s="1" t="s">
        <v>8586</v>
      </c>
      <c r="H4981" s="1">
        <v>500003</v>
      </c>
    </row>
    <row r="4982" spans="1:8">
      <c r="A4982" s="1">
        <f t="shared" si="77"/>
        <v>4981</v>
      </c>
      <c r="B4982" s="2" t="s">
        <v>8276</v>
      </c>
      <c r="C4982" s="20">
        <v>17747</v>
      </c>
      <c r="D4982" s="1" t="s">
        <v>8584</v>
      </c>
      <c r="E4982" s="1" t="s">
        <v>8586</v>
      </c>
      <c r="H4982" s="1">
        <v>500003</v>
      </c>
    </row>
    <row r="4983" spans="1:8">
      <c r="A4983" s="1">
        <f t="shared" si="77"/>
        <v>4982</v>
      </c>
      <c r="B4983" s="2" t="s">
        <v>8277</v>
      </c>
      <c r="C4983" s="20">
        <v>17584</v>
      </c>
      <c r="D4983" s="1" t="s">
        <v>8584</v>
      </c>
      <c r="E4983" s="1" t="s">
        <v>8586</v>
      </c>
      <c r="H4983" s="1">
        <v>500003</v>
      </c>
    </row>
    <row r="4984" spans="1:8">
      <c r="A4984" s="1">
        <f t="shared" si="77"/>
        <v>4983</v>
      </c>
      <c r="B4984" s="2" t="s">
        <v>8278</v>
      </c>
      <c r="C4984" s="20">
        <v>23791</v>
      </c>
      <c r="D4984" s="1" t="s">
        <v>8584</v>
      </c>
      <c r="E4984" s="1" t="s">
        <v>8586</v>
      </c>
      <c r="H4984" s="1">
        <v>500003</v>
      </c>
    </row>
    <row r="4985" spans="1:8">
      <c r="A4985" s="1">
        <f t="shared" si="77"/>
        <v>4984</v>
      </c>
      <c r="B4985" s="2" t="s">
        <v>8279</v>
      </c>
      <c r="C4985" s="20">
        <v>17991</v>
      </c>
      <c r="D4985" s="1" t="s">
        <v>8584</v>
      </c>
      <c r="E4985" s="1" t="s">
        <v>8586</v>
      </c>
      <c r="H4985" s="1">
        <v>500003</v>
      </c>
    </row>
    <row r="4986" spans="1:8">
      <c r="A4986" s="1">
        <f t="shared" si="77"/>
        <v>4985</v>
      </c>
      <c r="B4986" s="2" t="s">
        <v>8280</v>
      </c>
      <c r="C4986" s="20">
        <v>18026</v>
      </c>
      <c r="D4986" s="1" t="s">
        <v>8584</v>
      </c>
      <c r="E4986" s="1" t="s">
        <v>8586</v>
      </c>
      <c r="H4986" s="1">
        <v>500003</v>
      </c>
    </row>
    <row r="4987" spans="1:8">
      <c r="A4987" s="1">
        <f t="shared" si="77"/>
        <v>4986</v>
      </c>
      <c r="B4987" s="2" t="s">
        <v>8281</v>
      </c>
      <c r="C4987" s="20">
        <v>17989</v>
      </c>
      <c r="D4987" s="1" t="s">
        <v>8584</v>
      </c>
      <c r="E4987" s="1" t="s">
        <v>8586</v>
      </c>
      <c r="H4987" s="1">
        <v>500003</v>
      </c>
    </row>
    <row r="4988" spans="1:8">
      <c r="A4988" s="1">
        <f t="shared" si="77"/>
        <v>4987</v>
      </c>
      <c r="B4988" s="2" t="s">
        <v>8282</v>
      </c>
      <c r="C4988" s="20">
        <v>18080</v>
      </c>
      <c r="D4988" s="1" t="s">
        <v>8584</v>
      </c>
      <c r="E4988" s="1" t="s">
        <v>8586</v>
      </c>
      <c r="H4988" s="1">
        <v>500003</v>
      </c>
    </row>
    <row r="4989" spans="1:8">
      <c r="A4989" s="1">
        <f t="shared" si="77"/>
        <v>4988</v>
      </c>
      <c r="B4989" s="2" t="s">
        <v>8283</v>
      </c>
      <c r="C4989" s="20">
        <v>18004</v>
      </c>
      <c r="D4989" s="1" t="s">
        <v>8584</v>
      </c>
      <c r="E4989" s="1" t="s">
        <v>8586</v>
      </c>
      <c r="H4989" s="1">
        <v>500003</v>
      </c>
    </row>
    <row r="4990" spans="1:8">
      <c r="A4990" s="1">
        <f t="shared" si="77"/>
        <v>4989</v>
      </c>
      <c r="B4990" s="2" t="s">
        <v>8284</v>
      </c>
      <c r="C4990" s="20">
        <v>17443</v>
      </c>
      <c r="D4990" s="1" t="s">
        <v>8584</v>
      </c>
      <c r="E4990" s="1" t="s">
        <v>8586</v>
      </c>
      <c r="H4990" s="1">
        <v>500003</v>
      </c>
    </row>
    <row r="4991" spans="1:8">
      <c r="A4991" s="1">
        <f t="shared" si="77"/>
        <v>4990</v>
      </c>
      <c r="B4991" s="2" t="s">
        <v>8285</v>
      </c>
      <c r="C4991" s="20">
        <v>19054</v>
      </c>
      <c r="D4991" s="1" t="s">
        <v>8584</v>
      </c>
      <c r="E4991" s="1" t="s">
        <v>8586</v>
      </c>
      <c r="H4991" s="1">
        <v>500003</v>
      </c>
    </row>
    <row r="4992" spans="1:8">
      <c r="A4992" s="1">
        <f t="shared" si="77"/>
        <v>4991</v>
      </c>
      <c r="B4992" s="2" t="s">
        <v>8286</v>
      </c>
      <c r="C4992" s="20">
        <v>17792</v>
      </c>
      <c r="D4992" s="1" t="s">
        <v>8584</v>
      </c>
      <c r="E4992" s="1" t="s">
        <v>8586</v>
      </c>
      <c r="H4992" s="1">
        <v>500003</v>
      </c>
    </row>
    <row r="4993" spans="1:8">
      <c r="A4993" s="1">
        <f t="shared" si="77"/>
        <v>4992</v>
      </c>
      <c r="B4993" s="2" t="s">
        <v>8287</v>
      </c>
      <c r="C4993" s="20">
        <v>19039</v>
      </c>
      <c r="D4993" s="1" t="s">
        <v>8584</v>
      </c>
      <c r="E4993" s="1" t="s">
        <v>8586</v>
      </c>
      <c r="H4993" s="1">
        <v>500003</v>
      </c>
    </row>
    <row r="4994" spans="1:8">
      <c r="A4994" s="1">
        <f t="shared" si="77"/>
        <v>4993</v>
      </c>
      <c r="B4994" s="2" t="s">
        <v>8288</v>
      </c>
      <c r="C4994" s="20">
        <v>23498</v>
      </c>
      <c r="D4994" s="1" t="s">
        <v>8584</v>
      </c>
      <c r="E4994" s="1" t="s">
        <v>8586</v>
      </c>
      <c r="H4994" s="1">
        <v>500003</v>
      </c>
    </row>
    <row r="4995" spans="1:8">
      <c r="A4995" s="1">
        <f t="shared" si="77"/>
        <v>4994</v>
      </c>
      <c r="B4995" s="2" t="s">
        <v>8289</v>
      </c>
      <c r="C4995" s="20">
        <v>18858</v>
      </c>
      <c r="D4995" s="1" t="s">
        <v>8584</v>
      </c>
      <c r="E4995" s="1" t="s">
        <v>8586</v>
      </c>
      <c r="H4995" s="1">
        <v>500003</v>
      </c>
    </row>
    <row r="4996" spans="1:8">
      <c r="A4996" s="1">
        <f t="shared" ref="A4996:A5059" si="78">1+A4995</f>
        <v>4995</v>
      </c>
      <c r="B4996" s="2" t="s">
        <v>8290</v>
      </c>
      <c r="C4996" s="20">
        <v>18914</v>
      </c>
      <c r="D4996" s="1" t="s">
        <v>8584</v>
      </c>
      <c r="E4996" s="1" t="s">
        <v>8586</v>
      </c>
      <c r="H4996" s="1">
        <v>500003</v>
      </c>
    </row>
    <row r="4997" spans="1:8">
      <c r="A4997" s="1">
        <f t="shared" si="78"/>
        <v>4996</v>
      </c>
      <c r="B4997" s="2" t="s">
        <v>8291</v>
      </c>
      <c r="C4997" s="20">
        <v>21163</v>
      </c>
      <c r="D4997" s="1" t="s">
        <v>8584</v>
      </c>
      <c r="E4997" s="1" t="s">
        <v>8586</v>
      </c>
      <c r="H4997" s="1">
        <v>500003</v>
      </c>
    </row>
    <row r="4998" spans="1:8">
      <c r="A4998" s="1">
        <f t="shared" si="78"/>
        <v>4997</v>
      </c>
      <c r="B4998" s="2" t="s">
        <v>8292</v>
      </c>
      <c r="C4998" s="20">
        <v>19058</v>
      </c>
      <c r="D4998" s="1" t="s">
        <v>8584</v>
      </c>
      <c r="E4998" s="1" t="s">
        <v>8586</v>
      </c>
      <c r="H4998" s="1">
        <v>500003</v>
      </c>
    </row>
    <row r="4999" spans="1:8">
      <c r="A4999" s="1">
        <f t="shared" si="78"/>
        <v>4998</v>
      </c>
      <c r="B4999" s="2" t="s">
        <v>8293</v>
      </c>
      <c r="C4999" s="20">
        <v>22176</v>
      </c>
      <c r="D4999" s="1" t="s">
        <v>8584</v>
      </c>
      <c r="E4999" s="1" t="s">
        <v>8586</v>
      </c>
      <c r="H4999" s="1">
        <v>500003</v>
      </c>
    </row>
    <row r="5000" spans="1:8">
      <c r="A5000" s="1">
        <f t="shared" si="78"/>
        <v>4999</v>
      </c>
      <c r="B5000" s="2" t="s">
        <v>8294</v>
      </c>
      <c r="C5000" s="20">
        <v>22961</v>
      </c>
      <c r="D5000" s="1" t="s">
        <v>8584</v>
      </c>
      <c r="E5000" s="1" t="s">
        <v>8586</v>
      </c>
      <c r="H5000" s="1">
        <v>500003</v>
      </c>
    </row>
    <row r="5001" spans="1:8">
      <c r="A5001" s="1">
        <f t="shared" si="78"/>
        <v>5000</v>
      </c>
      <c r="B5001" s="2" t="s">
        <v>8295</v>
      </c>
      <c r="C5001" s="20">
        <v>23968</v>
      </c>
      <c r="D5001" s="1" t="s">
        <v>8584</v>
      </c>
      <c r="E5001" s="1" t="s">
        <v>8586</v>
      </c>
      <c r="H5001" s="1">
        <v>500003</v>
      </c>
    </row>
    <row r="5002" spans="1:8">
      <c r="A5002" s="1">
        <f t="shared" si="78"/>
        <v>5001</v>
      </c>
      <c r="B5002" s="2" t="s">
        <v>8296</v>
      </c>
      <c r="C5002" s="20">
        <v>19089</v>
      </c>
      <c r="D5002" s="1" t="s">
        <v>8584</v>
      </c>
      <c r="E5002" s="1" t="s">
        <v>8586</v>
      </c>
      <c r="H5002" s="1">
        <v>500003</v>
      </c>
    </row>
    <row r="5003" spans="1:8">
      <c r="A5003" s="1">
        <f t="shared" si="78"/>
        <v>5002</v>
      </c>
      <c r="B5003" s="2" t="s">
        <v>8297</v>
      </c>
      <c r="C5003" s="20">
        <v>19216</v>
      </c>
      <c r="D5003" s="1" t="s">
        <v>8584</v>
      </c>
      <c r="E5003" s="1" t="s">
        <v>8586</v>
      </c>
      <c r="H5003" s="1">
        <v>500003</v>
      </c>
    </row>
    <row r="5004" spans="1:8">
      <c r="A5004" s="1">
        <f t="shared" si="78"/>
        <v>5003</v>
      </c>
      <c r="B5004" s="2" t="s">
        <v>8298</v>
      </c>
      <c r="C5004" s="20">
        <v>19220</v>
      </c>
      <c r="D5004" s="1" t="s">
        <v>8584</v>
      </c>
      <c r="E5004" s="1" t="s">
        <v>8586</v>
      </c>
      <c r="H5004" s="1">
        <v>500003</v>
      </c>
    </row>
    <row r="5005" spans="1:8">
      <c r="A5005" s="1">
        <f t="shared" si="78"/>
        <v>5004</v>
      </c>
      <c r="B5005" s="2" t="s">
        <v>8299</v>
      </c>
      <c r="C5005" s="20">
        <v>19354</v>
      </c>
      <c r="D5005" s="1" t="s">
        <v>8584</v>
      </c>
      <c r="E5005" s="1" t="s">
        <v>8586</v>
      </c>
      <c r="H5005" s="1">
        <v>500003</v>
      </c>
    </row>
    <row r="5006" spans="1:8">
      <c r="A5006" s="1">
        <f t="shared" si="78"/>
        <v>5005</v>
      </c>
      <c r="B5006" s="2" t="s">
        <v>8300</v>
      </c>
      <c r="C5006" s="20">
        <v>21367</v>
      </c>
      <c r="D5006" s="1" t="s">
        <v>8584</v>
      </c>
      <c r="E5006" s="1" t="s">
        <v>8586</v>
      </c>
      <c r="H5006" s="1">
        <v>500003</v>
      </c>
    </row>
    <row r="5007" spans="1:8">
      <c r="A5007" s="1">
        <f t="shared" si="78"/>
        <v>5006</v>
      </c>
      <c r="B5007" s="2" t="s">
        <v>8301</v>
      </c>
      <c r="C5007" s="20">
        <v>19009</v>
      </c>
      <c r="D5007" s="1" t="s">
        <v>8584</v>
      </c>
      <c r="E5007" s="1" t="s">
        <v>8586</v>
      </c>
      <c r="H5007" s="1">
        <v>500003</v>
      </c>
    </row>
    <row r="5008" spans="1:8">
      <c r="A5008" s="1">
        <f t="shared" si="78"/>
        <v>5007</v>
      </c>
      <c r="B5008" s="2" t="s">
        <v>8302</v>
      </c>
      <c r="C5008" s="20">
        <v>18958</v>
      </c>
      <c r="D5008" s="1" t="s">
        <v>8584</v>
      </c>
      <c r="E5008" s="1" t="s">
        <v>8586</v>
      </c>
      <c r="H5008" s="1">
        <v>500003</v>
      </c>
    </row>
    <row r="5009" spans="1:8">
      <c r="A5009" s="1">
        <f t="shared" si="78"/>
        <v>5008</v>
      </c>
      <c r="B5009" s="2" t="s">
        <v>8303</v>
      </c>
      <c r="C5009" s="20">
        <v>19469</v>
      </c>
      <c r="D5009" s="1" t="s">
        <v>8584</v>
      </c>
      <c r="E5009" s="1" t="s">
        <v>8586</v>
      </c>
      <c r="H5009" s="1">
        <v>500003</v>
      </c>
    </row>
    <row r="5010" spans="1:8">
      <c r="A5010" s="1">
        <f t="shared" si="78"/>
        <v>5009</v>
      </c>
      <c r="B5010" s="2" t="s">
        <v>8304</v>
      </c>
      <c r="C5010" s="20">
        <v>19434</v>
      </c>
      <c r="D5010" s="1" t="s">
        <v>8584</v>
      </c>
      <c r="E5010" s="1" t="s">
        <v>8586</v>
      </c>
      <c r="H5010" s="1">
        <v>500003</v>
      </c>
    </row>
    <row r="5011" spans="1:8">
      <c r="A5011" s="1">
        <f t="shared" si="78"/>
        <v>5010</v>
      </c>
      <c r="B5011" s="2" t="s">
        <v>8305</v>
      </c>
      <c r="C5011" s="20">
        <v>19675</v>
      </c>
      <c r="D5011" s="1" t="s">
        <v>8584</v>
      </c>
      <c r="E5011" s="1" t="s">
        <v>8586</v>
      </c>
      <c r="H5011" s="1">
        <v>500003</v>
      </c>
    </row>
    <row r="5012" spans="1:8">
      <c r="A5012" s="1">
        <f t="shared" si="78"/>
        <v>5011</v>
      </c>
      <c r="B5012" s="2" t="s">
        <v>8306</v>
      </c>
      <c r="C5012" s="20">
        <v>19695</v>
      </c>
      <c r="D5012" s="1" t="s">
        <v>8584</v>
      </c>
      <c r="E5012" s="1" t="s">
        <v>8586</v>
      </c>
      <c r="H5012" s="1">
        <v>500003</v>
      </c>
    </row>
    <row r="5013" spans="1:8">
      <c r="A5013" s="1">
        <f t="shared" si="78"/>
        <v>5012</v>
      </c>
      <c r="B5013" s="2" t="s">
        <v>8307</v>
      </c>
      <c r="C5013" s="20">
        <v>19546</v>
      </c>
      <c r="D5013" s="1" t="s">
        <v>8584</v>
      </c>
      <c r="E5013" s="1" t="s">
        <v>8586</v>
      </c>
      <c r="H5013" s="1">
        <v>500003</v>
      </c>
    </row>
    <row r="5014" spans="1:8">
      <c r="A5014" s="1">
        <f t="shared" si="78"/>
        <v>5013</v>
      </c>
      <c r="B5014" s="2" t="s">
        <v>8308</v>
      </c>
      <c r="C5014" s="20">
        <v>20313</v>
      </c>
      <c r="D5014" s="1" t="s">
        <v>8584</v>
      </c>
      <c r="E5014" s="1" t="s">
        <v>8586</v>
      </c>
      <c r="H5014" s="1">
        <v>500003</v>
      </c>
    </row>
    <row r="5015" spans="1:8">
      <c r="A5015" s="1">
        <f t="shared" si="78"/>
        <v>5014</v>
      </c>
      <c r="B5015" s="2" t="s">
        <v>8309</v>
      </c>
      <c r="C5015" s="20">
        <v>20086</v>
      </c>
      <c r="D5015" s="1" t="s">
        <v>8584</v>
      </c>
      <c r="E5015" s="1" t="s">
        <v>8586</v>
      </c>
      <c r="H5015" s="1">
        <v>500003</v>
      </c>
    </row>
    <row r="5016" spans="1:8">
      <c r="A5016" s="1">
        <f t="shared" si="78"/>
        <v>5015</v>
      </c>
      <c r="B5016" s="2" t="s">
        <v>8310</v>
      </c>
      <c r="C5016" s="20">
        <v>20642</v>
      </c>
      <c r="D5016" s="1" t="s">
        <v>8584</v>
      </c>
      <c r="E5016" s="1" t="s">
        <v>8586</v>
      </c>
      <c r="H5016" s="1">
        <v>500003</v>
      </c>
    </row>
    <row r="5017" spans="1:8">
      <c r="A5017" s="1">
        <f t="shared" si="78"/>
        <v>5016</v>
      </c>
      <c r="B5017" s="2" t="s">
        <v>8311</v>
      </c>
      <c r="C5017" s="20">
        <v>20616</v>
      </c>
      <c r="D5017" s="1" t="s">
        <v>8584</v>
      </c>
      <c r="E5017" s="1" t="s">
        <v>8586</v>
      </c>
      <c r="H5017" s="1">
        <v>500003</v>
      </c>
    </row>
    <row r="5018" spans="1:8">
      <c r="A5018" s="1">
        <f t="shared" si="78"/>
        <v>5017</v>
      </c>
      <c r="B5018" s="2" t="s">
        <v>8312</v>
      </c>
      <c r="C5018" s="20">
        <v>23727</v>
      </c>
      <c r="D5018" s="1" t="s">
        <v>8584</v>
      </c>
      <c r="E5018" s="1" t="s">
        <v>8586</v>
      </c>
      <c r="H5018" s="1">
        <v>500003</v>
      </c>
    </row>
    <row r="5019" spans="1:8">
      <c r="A5019" s="1">
        <f t="shared" si="78"/>
        <v>5018</v>
      </c>
      <c r="B5019" s="2" t="s">
        <v>8313</v>
      </c>
      <c r="C5019" s="20">
        <v>20207</v>
      </c>
      <c r="D5019" s="1" t="s">
        <v>8584</v>
      </c>
      <c r="E5019" s="1" t="s">
        <v>8586</v>
      </c>
      <c r="H5019" s="1">
        <v>500003</v>
      </c>
    </row>
    <row r="5020" spans="1:8">
      <c r="A5020" s="1">
        <f t="shared" si="78"/>
        <v>5019</v>
      </c>
      <c r="B5020" s="2" t="s">
        <v>8314</v>
      </c>
      <c r="C5020" s="20">
        <v>19952</v>
      </c>
      <c r="D5020" s="1" t="s">
        <v>8584</v>
      </c>
      <c r="E5020" s="1" t="s">
        <v>8586</v>
      </c>
      <c r="H5020" s="1">
        <v>500003</v>
      </c>
    </row>
    <row r="5021" spans="1:8">
      <c r="A5021" s="1">
        <f t="shared" si="78"/>
        <v>5020</v>
      </c>
      <c r="B5021" s="2" t="s">
        <v>8315</v>
      </c>
      <c r="C5021" s="20">
        <v>20621</v>
      </c>
      <c r="D5021" s="1" t="s">
        <v>8584</v>
      </c>
      <c r="E5021" s="1" t="s">
        <v>8586</v>
      </c>
      <c r="H5021" s="1">
        <v>500003</v>
      </c>
    </row>
    <row r="5022" spans="1:8">
      <c r="A5022" s="1">
        <f t="shared" si="78"/>
        <v>5021</v>
      </c>
      <c r="B5022" s="2" t="s">
        <v>8316</v>
      </c>
      <c r="C5022" s="20">
        <v>20375</v>
      </c>
      <c r="D5022" s="1" t="s">
        <v>8584</v>
      </c>
      <c r="E5022" s="1" t="s">
        <v>8586</v>
      </c>
      <c r="H5022" s="1">
        <v>500003</v>
      </c>
    </row>
    <row r="5023" spans="1:8">
      <c r="A5023" s="1">
        <f t="shared" si="78"/>
        <v>5022</v>
      </c>
      <c r="B5023" s="2" t="s">
        <v>8317</v>
      </c>
      <c r="C5023" s="20">
        <v>20193</v>
      </c>
      <c r="D5023" s="1" t="s">
        <v>8584</v>
      </c>
      <c r="E5023" s="1" t="s">
        <v>8586</v>
      </c>
      <c r="H5023" s="1">
        <v>500003</v>
      </c>
    </row>
    <row r="5024" spans="1:8">
      <c r="A5024" s="1">
        <f t="shared" si="78"/>
        <v>5023</v>
      </c>
      <c r="B5024" s="2" t="s">
        <v>8318</v>
      </c>
      <c r="C5024" s="20">
        <v>19299</v>
      </c>
      <c r="D5024" s="1" t="s">
        <v>8584</v>
      </c>
      <c r="E5024" s="1" t="s">
        <v>8586</v>
      </c>
      <c r="H5024" s="1">
        <v>500003</v>
      </c>
    </row>
    <row r="5025" spans="1:8">
      <c r="A5025" s="1">
        <f t="shared" si="78"/>
        <v>5024</v>
      </c>
      <c r="B5025" s="2" t="s">
        <v>8319</v>
      </c>
      <c r="C5025" s="20">
        <v>20627</v>
      </c>
      <c r="D5025" s="1" t="s">
        <v>8584</v>
      </c>
      <c r="E5025" s="1" t="s">
        <v>8586</v>
      </c>
      <c r="H5025" s="1">
        <v>500003</v>
      </c>
    </row>
    <row r="5026" spans="1:8">
      <c r="A5026" s="1">
        <f t="shared" si="78"/>
        <v>5025</v>
      </c>
      <c r="B5026" s="2" t="s">
        <v>8320</v>
      </c>
      <c r="C5026" s="20">
        <v>19829</v>
      </c>
      <c r="D5026" s="1" t="s">
        <v>8584</v>
      </c>
      <c r="E5026" s="1" t="s">
        <v>8586</v>
      </c>
      <c r="H5026" s="1">
        <v>500003</v>
      </c>
    </row>
    <row r="5027" spans="1:8">
      <c r="A5027" s="1">
        <f t="shared" si="78"/>
        <v>5026</v>
      </c>
      <c r="B5027" s="2" t="s">
        <v>8321</v>
      </c>
      <c r="C5027" s="20">
        <v>22112</v>
      </c>
      <c r="D5027" s="1" t="s">
        <v>8584</v>
      </c>
      <c r="E5027" s="1" t="s">
        <v>8586</v>
      </c>
      <c r="H5027" s="1">
        <v>500003</v>
      </c>
    </row>
    <row r="5028" spans="1:8">
      <c r="A5028" s="1">
        <f t="shared" si="78"/>
        <v>5027</v>
      </c>
      <c r="B5028" s="2" t="s">
        <v>8322</v>
      </c>
      <c r="C5028" s="20">
        <v>22040</v>
      </c>
      <c r="D5028" s="1" t="s">
        <v>8584</v>
      </c>
      <c r="E5028" s="1" t="s">
        <v>8586</v>
      </c>
      <c r="H5028" s="1">
        <v>500003</v>
      </c>
    </row>
    <row r="5029" spans="1:8">
      <c r="A5029" s="1">
        <f t="shared" si="78"/>
        <v>5028</v>
      </c>
      <c r="B5029" s="2" t="s">
        <v>8323</v>
      </c>
      <c r="C5029" s="20">
        <v>22163</v>
      </c>
      <c r="D5029" s="1" t="s">
        <v>8584</v>
      </c>
      <c r="E5029" s="1" t="s">
        <v>8586</v>
      </c>
      <c r="H5029" s="1">
        <v>500003</v>
      </c>
    </row>
    <row r="5030" spans="1:8">
      <c r="A5030" s="1">
        <f t="shared" si="78"/>
        <v>5029</v>
      </c>
      <c r="B5030" s="2" t="s">
        <v>8324</v>
      </c>
      <c r="C5030" s="20">
        <v>22190</v>
      </c>
      <c r="D5030" s="1" t="s">
        <v>8584</v>
      </c>
      <c r="E5030" s="1" t="s">
        <v>8586</v>
      </c>
      <c r="H5030" s="1">
        <v>500003</v>
      </c>
    </row>
    <row r="5031" spans="1:8">
      <c r="A5031" s="1">
        <f t="shared" si="78"/>
        <v>5030</v>
      </c>
      <c r="B5031" s="2" t="s">
        <v>8325</v>
      </c>
      <c r="C5031" s="20">
        <v>22149</v>
      </c>
      <c r="D5031" s="1" t="s">
        <v>8584</v>
      </c>
      <c r="E5031" s="1" t="s">
        <v>8586</v>
      </c>
      <c r="H5031" s="1">
        <v>500003</v>
      </c>
    </row>
    <row r="5032" spans="1:8">
      <c r="A5032" s="1">
        <f t="shared" si="78"/>
        <v>5031</v>
      </c>
      <c r="B5032" s="2" t="s">
        <v>8326</v>
      </c>
      <c r="C5032" s="20">
        <v>22265</v>
      </c>
      <c r="D5032" s="1" t="s">
        <v>8584</v>
      </c>
      <c r="E5032" s="1" t="s">
        <v>8586</v>
      </c>
      <c r="H5032" s="1">
        <v>500003</v>
      </c>
    </row>
    <row r="5033" spans="1:8">
      <c r="A5033" s="1">
        <f t="shared" si="78"/>
        <v>5032</v>
      </c>
      <c r="B5033" s="2" t="s">
        <v>8327</v>
      </c>
      <c r="C5033" s="20">
        <v>22350</v>
      </c>
      <c r="D5033" s="1" t="s">
        <v>8584</v>
      </c>
      <c r="E5033" s="1" t="s">
        <v>8586</v>
      </c>
      <c r="H5033" s="1">
        <v>500003</v>
      </c>
    </row>
    <row r="5034" spans="1:8">
      <c r="A5034" s="1">
        <f t="shared" si="78"/>
        <v>5033</v>
      </c>
      <c r="B5034" s="2" t="s">
        <v>8328</v>
      </c>
      <c r="C5034" s="20">
        <v>22447</v>
      </c>
      <c r="D5034" s="1" t="s">
        <v>8584</v>
      </c>
      <c r="E5034" s="1" t="s">
        <v>8586</v>
      </c>
      <c r="H5034" s="1">
        <v>500003</v>
      </c>
    </row>
    <row r="5035" spans="1:8">
      <c r="A5035" s="1">
        <f t="shared" si="78"/>
        <v>5034</v>
      </c>
      <c r="B5035" s="2" t="s">
        <v>8329</v>
      </c>
      <c r="C5035" s="20">
        <v>23055</v>
      </c>
      <c r="D5035" s="1" t="s">
        <v>8584</v>
      </c>
      <c r="E5035" s="1" t="s">
        <v>8586</v>
      </c>
      <c r="H5035" s="1">
        <v>500003</v>
      </c>
    </row>
    <row r="5036" spans="1:8">
      <c r="A5036" s="1">
        <f t="shared" si="78"/>
        <v>5035</v>
      </c>
      <c r="B5036" s="2" t="s">
        <v>8330</v>
      </c>
      <c r="C5036" s="20">
        <v>22508</v>
      </c>
      <c r="D5036" s="1" t="s">
        <v>8584</v>
      </c>
      <c r="E5036" s="1" t="s">
        <v>8586</v>
      </c>
      <c r="H5036" s="1">
        <v>500003</v>
      </c>
    </row>
    <row r="5037" spans="1:8">
      <c r="A5037" s="1">
        <f t="shared" si="78"/>
        <v>5036</v>
      </c>
      <c r="B5037" s="2" t="s">
        <v>8331</v>
      </c>
      <c r="C5037" s="20">
        <v>22605</v>
      </c>
      <c r="D5037" s="1" t="s">
        <v>8584</v>
      </c>
      <c r="E5037" s="1" t="s">
        <v>8586</v>
      </c>
      <c r="H5037" s="1">
        <v>500003</v>
      </c>
    </row>
    <row r="5038" spans="1:8">
      <c r="A5038" s="1">
        <f t="shared" si="78"/>
        <v>5037</v>
      </c>
      <c r="B5038" s="2" t="s">
        <v>8332</v>
      </c>
      <c r="C5038" s="20">
        <v>22658</v>
      </c>
      <c r="D5038" s="1" t="s">
        <v>8584</v>
      </c>
      <c r="E5038" s="1" t="s">
        <v>8586</v>
      </c>
      <c r="H5038" s="1">
        <v>500003</v>
      </c>
    </row>
    <row r="5039" spans="1:8">
      <c r="A5039" s="1">
        <f t="shared" si="78"/>
        <v>5038</v>
      </c>
      <c r="B5039" s="2" t="s">
        <v>8333</v>
      </c>
      <c r="C5039" s="20">
        <v>22620</v>
      </c>
      <c r="D5039" s="1" t="s">
        <v>8584</v>
      </c>
      <c r="E5039" s="1" t="s">
        <v>8586</v>
      </c>
      <c r="H5039" s="1">
        <v>500003</v>
      </c>
    </row>
    <row r="5040" spans="1:8">
      <c r="A5040" s="1">
        <f t="shared" si="78"/>
        <v>5039</v>
      </c>
      <c r="B5040" s="2" t="s">
        <v>8334</v>
      </c>
      <c r="C5040" s="20">
        <v>22609</v>
      </c>
      <c r="D5040" s="1" t="s">
        <v>8584</v>
      </c>
      <c r="E5040" s="1" t="s">
        <v>8586</v>
      </c>
      <c r="H5040" s="1">
        <v>500003</v>
      </c>
    </row>
    <row r="5041" spans="1:8">
      <c r="A5041" s="1">
        <f t="shared" si="78"/>
        <v>5040</v>
      </c>
      <c r="B5041" s="2" t="s">
        <v>8335</v>
      </c>
      <c r="C5041" s="20">
        <v>21160</v>
      </c>
      <c r="D5041" s="1" t="s">
        <v>8584</v>
      </c>
      <c r="E5041" s="1" t="s">
        <v>8586</v>
      </c>
      <c r="H5041" s="1">
        <v>500003</v>
      </c>
    </row>
    <row r="5042" spans="1:8">
      <c r="A5042" s="1">
        <f t="shared" si="78"/>
        <v>5041</v>
      </c>
      <c r="B5042" s="2" t="s">
        <v>8336</v>
      </c>
      <c r="C5042" s="20">
        <v>22697</v>
      </c>
      <c r="D5042" s="1" t="s">
        <v>8584</v>
      </c>
      <c r="E5042" s="1" t="s">
        <v>8586</v>
      </c>
      <c r="H5042" s="1">
        <v>500003</v>
      </c>
    </row>
    <row r="5043" spans="1:8">
      <c r="A5043" s="1">
        <f t="shared" si="78"/>
        <v>5042</v>
      </c>
      <c r="B5043" s="2" t="s">
        <v>8337</v>
      </c>
      <c r="C5043" s="20">
        <v>22764</v>
      </c>
      <c r="D5043" s="1" t="s">
        <v>8584</v>
      </c>
      <c r="E5043" s="1" t="s">
        <v>8586</v>
      </c>
      <c r="H5043" s="1">
        <v>500003</v>
      </c>
    </row>
    <row r="5044" spans="1:8">
      <c r="A5044" s="1">
        <f t="shared" si="78"/>
        <v>5043</v>
      </c>
      <c r="B5044" s="2" t="s">
        <v>8338</v>
      </c>
      <c r="C5044" s="20">
        <v>22784</v>
      </c>
      <c r="D5044" s="1" t="s">
        <v>8584</v>
      </c>
      <c r="E5044" s="1" t="s">
        <v>8586</v>
      </c>
      <c r="H5044" s="1">
        <v>500003</v>
      </c>
    </row>
    <row r="5045" spans="1:8">
      <c r="A5045" s="1">
        <f t="shared" si="78"/>
        <v>5044</v>
      </c>
      <c r="B5045" s="2" t="s">
        <v>8339</v>
      </c>
      <c r="C5045" s="20">
        <v>22738</v>
      </c>
      <c r="D5045" s="1" t="s">
        <v>8584</v>
      </c>
      <c r="E5045" s="1" t="s">
        <v>8586</v>
      </c>
      <c r="H5045" s="1">
        <v>500003</v>
      </c>
    </row>
    <row r="5046" spans="1:8">
      <c r="A5046" s="1">
        <f t="shared" si="78"/>
        <v>5045</v>
      </c>
      <c r="B5046" s="2" t="s">
        <v>8340</v>
      </c>
      <c r="C5046" s="20">
        <v>22780</v>
      </c>
      <c r="D5046" s="1" t="s">
        <v>8584</v>
      </c>
      <c r="E5046" s="1" t="s">
        <v>8586</v>
      </c>
      <c r="H5046" s="1">
        <v>500003</v>
      </c>
    </row>
    <row r="5047" spans="1:8">
      <c r="A5047" s="1">
        <f t="shared" si="78"/>
        <v>5046</v>
      </c>
      <c r="B5047" s="2" t="s">
        <v>8341</v>
      </c>
      <c r="C5047" s="20">
        <v>22761</v>
      </c>
      <c r="D5047" s="1" t="s">
        <v>8584</v>
      </c>
      <c r="E5047" s="1" t="s">
        <v>8586</v>
      </c>
      <c r="H5047" s="1">
        <v>500003</v>
      </c>
    </row>
    <row r="5048" spans="1:8">
      <c r="A5048" s="1">
        <f t="shared" si="78"/>
        <v>5047</v>
      </c>
      <c r="B5048" s="2" t="s">
        <v>8342</v>
      </c>
      <c r="C5048" s="20">
        <v>22828</v>
      </c>
      <c r="D5048" s="1" t="s">
        <v>8584</v>
      </c>
      <c r="E5048" s="1" t="s">
        <v>8586</v>
      </c>
      <c r="H5048" s="1">
        <v>500003</v>
      </c>
    </row>
    <row r="5049" spans="1:8">
      <c r="A5049" s="1">
        <f t="shared" si="78"/>
        <v>5048</v>
      </c>
      <c r="B5049" s="2" t="s">
        <v>8343</v>
      </c>
      <c r="C5049" s="20">
        <v>22852</v>
      </c>
      <c r="D5049" s="1" t="s">
        <v>8584</v>
      </c>
      <c r="E5049" s="1" t="s">
        <v>8586</v>
      </c>
      <c r="H5049" s="1">
        <v>500003</v>
      </c>
    </row>
    <row r="5050" spans="1:8">
      <c r="A5050" s="1">
        <f t="shared" si="78"/>
        <v>5049</v>
      </c>
      <c r="B5050" s="2" t="s">
        <v>8344</v>
      </c>
      <c r="C5050" s="20">
        <v>25716</v>
      </c>
      <c r="D5050" s="1" t="s">
        <v>8584</v>
      </c>
      <c r="E5050" s="1" t="s">
        <v>8586</v>
      </c>
      <c r="H5050" s="1">
        <v>500003</v>
      </c>
    </row>
    <row r="5051" spans="1:8">
      <c r="A5051" s="1">
        <f t="shared" si="78"/>
        <v>5050</v>
      </c>
      <c r="B5051" s="2" t="s">
        <v>8345</v>
      </c>
      <c r="C5051" s="20">
        <v>22835</v>
      </c>
      <c r="D5051" s="1" t="s">
        <v>8584</v>
      </c>
      <c r="E5051" s="1" t="s">
        <v>8586</v>
      </c>
      <c r="H5051" s="1">
        <v>500003</v>
      </c>
    </row>
    <row r="5052" spans="1:8">
      <c r="A5052" s="1">
        <f t="shared" si="78"/>
        <v>5051</v>
      </c>
      <c r="B5052" s="2" t="s">
        <v>8346</v>
      </c>
      <c r="C5052" s="20">
        <v>22893</v>
      </c>
      <c r="D5052" s="1" t="s">
        <v>8584</v>
      </c>
      <c r="E5052" s="1" t="s">
        <v>8586</v>
      </c>
      <c r="H5052" s="1">
        <v>500003</v>
      </c>
    </row>
    <row r="5053" spans="1:8">
      <c r="A5053" s="1">
        <f t="shared" si="78"/>
        <v>5052</v>
      </c>
      <c r="B5053" s="2" t="s">
        <v>8347</v>
      </c>
      <c r="C5053" s="20">
        <v>22908</v>
      </c>
      <c r="D5053" s="1" t="s">
        <v>8584</v>
      </c>
      <c r="E5053" s="1" t="s">
        <v>8586</v>
      </c>
      <c r="H5053" s="1">
        <v>500003</v>
      </c>
    </row>
    <row r="5054" spans="1:8">
      <c r="A5054" s="1">
        <f t="shared" si="78"/>
        <v>5053</v>
      </c>
      <c r="B5054" s="2" t="s">
        <v>8348</v>
      </c>
      <c r="C5054" s="20">
        <v>23056</v>
      </c>
      <c r="D5054" s="1" t="s">
        <v>8584</v>
      </c>
      <c r="E5054" s="1" t="s">
        <v>8586</v>
      </c>
      <c r="H5054" s="1">
        <v>500003</v>
      </c>
    </row>
    <row r="5055" spans="1:8">
      <c r="A5055" s="1">
        <f t="shared" si="78"/>
        <v>5054</v>
      </c>
      <c r="B5055" s="2" t="s">
        <v>8349</v>
      </c>
      <c r="C5055" s="20">
        <v>23091</v>
      </c>
      <c r="D5055" s="1" t="s">
        <v>8584</v>
      </c>
      <c r="E5055" s="1" t="s">
        <v>8586</v>
      </c>
      <c r="H5055" s="1">
        <v>500003</v>
      </c>
    </row>
    <row r="5056" spans="1:8">
      <c r="A5056" s="1">
        <f t="shared" si="78"/>
        <v>5055</v>
      </c>
      <c r="B5056" s="2" t="s">
        <v>8350</v>
      </c>
      <c r="C5056" s="20">
        <v>23101</v>
      </c>
      <c r="D5056" s="1" t="s">
        <v>8584</v>
      </c>
      <c r="E5056" s="1" t="s">
        <v>8586</v>
      </c>
      <c r="H5056" s="1">
        <v>500003</v>
      </c>
    </row>
    <row r="5057" spans="1:8">
      <c r="A5057" s="1">
        <f t="shared" si="78"/>
        <v>5056</v>
      </c>
      <c r="B5057" s="2" t="s">
        <v>8351</v>
      </c>
      <c r="C5057" s="20">
        <v>23122</v>
      </c>
      <c r="D5057" s="1" t="s">
        <v>8584</v>
      </c>
      <c r="E5057" s="1" t="s">
        <v>8586</v>
      </c>
      <c r="H5057" s="1">
        <v>500003</v>
      </c>
    </row>
    <row r="5058" spans="1:8">
      <c r="A5058" s="1">
        <f t="shared" si="78"/>
        <v>5057</v>
      </c>
      <c r="B5058" s="2" t="s">
        <v>8352</v>
      </c>
      <c r="C5058" s="20">
        <v>23132</v>
      </c>
      <c r="D5058" s="1" t="s">
        <v>8584</v>
      </c>
      <c r="E5058" s="1" t="s">
        <v>8586</v>
      </c>
      <c r="H5058" s="1">
        <v>500003</v>
      </c>
    </row>
    <row r="5059" spans="1:8">
      <c r="A5059" s="1">
        <f t="shared" si="78"/>
        <v>5058</v>
      </c>
      <c r="B5059" s="2" t="s">
        <v>8353</v>
      </c>
      <c r="C5059" s="20">
        <v>23141</v>
      </c>
      <c r="D5059" s="1" t="s">
        <v>8584</v>
      </c>
      <c r="E5059" s="1" t="s">
        <v>8586</v>
      </c>
      <c r="H5059" s="1">
        <v>500003</v>
      </c>
    </row>
    <row r="5060" spans="1:8">
      <c r="A5060" s="1">
        <f t="shared" ref="A5060:A5123" si="79">1+A5059</f>
        <v>5059</v>
      </c>
      <c r="B5060" s="2" t="s">
        <v>8354</v>
      </c>
      <c r="C5060" s="20">
        <v>23242</v>
      </c>
      <c r="D5060" s="1" t="s">
        <v>8584</v>
      </c>
      <c r="E5060" s="1" t="s">
        <v>8586</v>
      </c>
      <c r="H5060" s="1">
        <v>500003</v>
      </c>
    </row>
    <row r="5061" spans="1:8">
      <c r="A5061" s="1">
        <f t="shared" si="79"/>
        <v>5060</v>
      </c>
      <c r="B5061" s="2" t="s">
        <v>8355</v>
      </c>
      <c r="C5061" s="20">
        <v>23137</v>
      </c>
      <c r="D5061" s="1" t="s">
        <v>8584</v>
      </c>
      <c r="E5061" s="1" t="s">
        <v>8586</v>
      </c>
      <c r="H5061" s="1">
        <v>500003</v>
      </c>
    </row>
    <row r="5062" spans="1:8">
      <c r="A5062" s="1">
        <f t="shared" si="79"/>
        <v>5061</v>
      </c>
      <c r="B5062" s="2" t="s">
        <v>8356</v>
      </c>
      <c r="C5062" s="20">
        <v>23238</v>
      </c>
      <c r="D5062" s="1" t="s">
        <v>8584</v>
      </c>
      <c r="E5062" s="1" t="s">
        <v>8586</v>
      </c>
      <c r="H5062" s="1">
        <v>500003</v>
      </c>
    </row>
    <row r="5063" spans="1:8">
      <c r="A5063" s="1">
        <f t="shared" si="79"/>
        <v>5062</v>
      </c>
      <c r="B5063" s="2" t="s">
        <v>8357</v>
      </c>
      <c r="C5063" s="20">
        <v>23285</v>
      </c>
      <c r="D5063" s="1" t="s">
        <v>8584</v>
      </c>
      <c r="E5063" s="1" t="s">
        <v>8586</v>
      </c>
      <c r="H5063" s="1">
        <v>500003</v>
      </c>
    </row>
    <row r="5064" spans="1:8">
      <c r="A5064" s="1">
        <f t="shared" si="79"/>
        <v>5063</v>
      </c>
      <c r="B5064" s="2" t="s">
        <v>8358</v>
      </c>
      <c r="C5064" s="20">
        <v>23268</v>
      </c>
      <c r="D5064" s="1" t="s">
        <v>8584</v>
      </c>
      <c r="E5064" s="1" t="s">
        <v>8586</v>
      </c>
      <c r="H5064" s="1">
        <v>500003</v>
      </c>
    </row>
    <row r="5065" spans="1:8">
      <c r="A5065" s="1">
        <f t="shared" si="79"/>
        <v>5064</v>
      </c>
      <c r="B5065" s="2" t="s">
        <v>8359</v>
      </c>
      <c r="C5065" s="20">
        <v>23347</v>
      </c>
      <c r="D5065" s="1" t="s">
        <v>8584</v>
      </c>
      <c r="E5065" s="1" t="s">
        <v>8586</v>
      </c>
      <c r="H5065" s="1">
        <v>500003</v>
      </c>
    </row>
    <row r="5066" spans="1:8">
      <c r="A5066" s="1">
        <f t="shared" si="79"/>
        <v>5065</v>
      </c>
      <c r="B5066" s="2" t="s">
        <v>8360</v>
      </c>
      <c r="C5066" s="20">
        <v>23482</v>
      </c>
      <c r="D5066" s="1" t="s">
        <v>8584</v>
      </c>
      <c r="E5066" s="1" t="s">
        <v>8586</v>
      </c>
      <c r="H5066" s="1">
        <v>500003</v>
      </c>
    </row>
    <row r="5067" spans="1:8">
      <c r="A5067" s="1">
        <f t="shared" si="79"/>
        <v>5066</v>
      </c>
      <c r="B5067" s="2" t="s">
        <v>8361</v>
      </c>
      <c r="C5067" s="20">
        <v>23559</v>
      </c>
      <c r="D5067" s="1" t="s">
        <v>8584</v>
      </c>
      <c r="E5067" s="1" t="s">
        <v>8586</v>
      </c>
      <c r="H5067" s="1">
        <v>500003</v>
      </c>
    </row>
    <row r="5068" spans="1:8">
      <c r="A5068" s="1">
        <f t="shared" si="79"/>
        <v>5067</v>
      </c>
      <c r="B5068" s="2" t="s">
        <v>8362</v>
      </c>
      <c r="C5068" s="20">
        <v>23491</v>
      </c>
      <c r="D5068" s="1" t="s">
        <v>8584</v>
      </c>
      <c r="E5068" s="1" t="s">
        <v>8586</v>
      </c>
      <c r="H5068" s="1">
        <v>500003</v>
      </c>
    </row>
    <row r="5069" spans="1:8">
      <c r="A5069" s="1">
        <f t="shared" si="79"/>
        <v>5068</v>
      </c>
      <c r="B5069" s="2" t="s">
        <v>8363</v>
      </c>
      <c r="C5069" s="20">
        <v>23501</v>
      </c>
      <c r="D5069" s="1" t="s">
        <v>8584</v>
      </c>
      <c r="E5069" s="1" t="s">
        <v>8586</v>
      </c>
      <c r="H5069" s="1">
        <v>500003</v>
      </c>
    </row>
    <row r="5070" spans="1:8">
      <c r="A5070" s="1">
        <f t="shared" si="79"/>
        <v>5069</v>
      </c>
      <c r="B5070" s="2" t="s">
        <v>8364</v>
      </c>
      <c r="C5070" s="20">
        <v>23547</v>
      </c>
      <c r="D5070" s="1" t="s">
        <v>8584</v>
      </c>
      <c r="E5070" s="1" t="s">
        <v>8586</v>
      </c>
      <c r="H5070" s="1">
        <v>500003</v>
      </c>
    </row>
    <row r="5071" spans="1:8">
      <c r="A5071" s="1">
        <f t="shared" si="79"/>
        <v>5070</v>
      </c>
      <c r="B5071" s="2" t="s">
        <v>8365</v>
      </c>
      <c r="C5071" s="20">
        <v>23511</v>
      </c>
      <c r="D5071" s="1" t="s">
        <v>8584</v>
      </c>
      <c r="E5071" s="1" t="s">
        <v>8586</v>
      </c>
      <c r="H5071" s="1">
        <v>500003</v>
      </c>
    </row>
    <row r="5072" spans="1:8">
      <c r="A5072" s="1">
        <f t="shared" si="79"/>
        <v>5071</v>
      </c>
      <c r="B5072" s="2" t="s">
        <v>8366</v>
      </c>
      <c r="C5072" s="20">
        <v>23590</v>
      </c>
      <c r="D5072" s="1" t="s">
        <v>8584</v>
      </c>
      <c r="E5072" s="1" t="s">
        <v>8586</v>
      </c>
      <c r="H5072" s="1">
        <v>500003</v>
      </c>
    </row>
    <row r="5073" spans="1:8">
      <c r="A5073" s="1">
        <f t="shared" si="79"/>
        <v>5072</v>
      </c>
      <c r="B5073" s="2" t="s">
        <v>8367</v>
      </c>
      <c r="C5073" s="20">
        <v>23577</v>
      </c>
      <c r="D5073" s="1" t="s">
        <v>8584</v>
      </c>
      <c r="E5073" s="1" t="s">
        <v>8586</v>
      </c>
      <c r="H5073" s="1">
        <v>500003</v>
      </c>
    </row>
    <row r="5074" spans="1:8">
      <c r="A5074" s="1">
        <f t="shared" si="79"/>
        <v>5073</v>
      </c>
      <c r="B5074" s="2" t="s">
        <v>8368</v>
      </c>
      <c r="C5074" s="20">
        <v>23614</v>
      </c>
      <c r="D5074" s="1" t="s">
        <v>8584</v>
      </c>
      <c r="E5074" s="1" t="s">
        <v>8586</v>
      </c>
      <c r="H5074" s="1">
        <v>500003</v>
      </c>
    </row>
    <row r="5075" spans="1:8">
      <c r="A5075" s="1">
        <f t="shared" si="79"/>
        <v>5074</v>
      </c>
      <c r="B5075" s="2" t="s">
        <v>8369</v>
      </c>
      <c r="C5075" s="20">
        <v>17647</v>
      </c>
      <c r="D5075" s="1" t="s">
        <v>8584</v>
      </c>
      <c r="E5075" s="1" t="s">
        <v>8586</v>
      </c>
      <c r="H5075" s="1">
        <v>500003</v>
      </c>
    </row>
    <row r="5076" spans="1:8">
      <c r="A5076" s="1">
        <f t="shared" si="79"/>
        <v>5075</v>
      </c>
      <c r="B5076" s="2" t="s">
        <v>8370</v>
      </c>
      <c r="C5076" s="20">
        <v>20419</v>
      </c>
      <c r="D5076" s="1" t="s">
        <v>8584</v>
      </c>
      <c r="E5076" s="1" t="s">
        <v>8586</v>
      </c>
      <c r="H5076" s="1">
        <v>500003</v>
      </c>
    </row>
    <row r="5077" spans="1:8">
      <c r="A5077" s="1">
        <f t="shared" si="79"/>
        <v>5076</v>
      </c>
      <c r="B5077" s="2" t="s">
        <v>8371</v>
      </c>
      <c r="C5077" s="20">
        <v>17933</v>
      </c>
      <c r="D5077" s="1" t="s">
        <v>8584</v>
      </c>
      <c r="E5077" s="1" t="s">
        <v>8586</v>
      </c>
      <c r="H5077" s="1">
        <v>500003</v>
      </c>
    </row>
    <row r="5078" spans="1:8">
      <c r="A5078" s="1">
        <f t="shared" si="79"/>
        <v>5077</v>
      </c>
      <c r="B5078" s="2" t="s">
        <v>8372</v>
      </c>
      <c r="C5078" s="20">
        <v>19176</v>
      </c>
      <c r="D5078" s="1" t="s">
        <v>8584</v>
      </c>
      <c r="E5078" s="1" t="s">
        <v>8586</v>
      </c>
      <c r="H5078" s="1">
        <v>500003</v>
      </c>
    </row>
    <row r="5079" spans="1:8">
      <c r="A5079" s="1">
        <f t="shared" si="79"/>
        <v>5078</v>
      </c>
      <c r="B5079" s="2" t="s">
        <v>8373</v>
      </c>
      <c r="C5079" s="20">
        <v>19634</v>
      </c>
      <c r="D5079" s="1" t="s">
        <v>8584</v>
      </c>
      <c r="E5079" s="1" t="s">
        <v>8586</v>
      </c>
      <c r="H5079" s="1">
        <v>500003</v>
      </c>
    </row>
    <row r="5080" spans="1:8">
      <c r="A5080" s="1">
        <f t="shared" si="79"/>
        <v>5079</v>
      </c>
      <c r="B5080" s="2" t="s">
        <v>8374</v>
      </c>
      <c r="C5080" s="20">
        <v>20565</v>
      </c>
      <c r="D5080" s="1" t="s">
        <v>8584</v>
      </c>
      <c r="E5080" s="1" t="s">
        <v>8586</v>
      </c>
      <c r="H5080" s="1">
        <v>500003</v>
      </c>
    </row>
    <row r="5081" spans="1:8">
      <c r="A5081" s="1">
        <f t="shared" si="79"/>
        <v>5080</v>
      </c>
      <c r="B5081" s="2" t="s">
        <v>8375</v>
      </c>
      <c r="C5081" s="20">
        <v>20908</v>
      </c>
      <c r="D5081" s="1" t="s">
        <v>8584</v>
      </c>
      <c r="E5081" s="1" t="s">
        <v>8586</v>
      </c>
      <c r="H5081" s="1">
        <v>500003</v>
      </c>
    </row>
    <row r="5082" spans="1:8">
      <c r="A5082" s="1">
        <f t="shared" si="79"/>
        <v>5081</v>
      </c>
      <c r="B5082" s="2" t="s">
        <v>8376</v>
      </c>
      <c r="C5082" s="20">
        <v>21125</v>
      </c>
      <c r="D5082" s="1" t="s">
        <v>8584</v>
      </c>
      <c r="E5082" s="1" t="s">
        <v>8586</v>
      </c>
      <c r="H5082" s="1">
        <v>500003</v>
      </c>
    </row>
    <row r="5083" spans="1:8">
      <c r="A5083" s="1">
        <f t="shared" si="79"/>
        <v>5082</v>
      </c>
      <c r="B5083" s="2" t="s">
        <v>8377</v>
      </c>
      <c r="C5083" s="20">
        <v>20613</v>
      </c>
      <c r="D5083" s="1" t="s">
        <v>8584</v>
      </c>
      <c r="E5083" s="1" t="s">
        <v>8586</v>
      </c>
      <c r="H5083" s="1">
        <v>500003</v>
      </c>
    </row>
    <row r="5084" spans="1:8">
      <c r="A5084" s="1">
        <f t="shared" si="79"/>
        <v>5083</v>
      </c>
      <c r="B5084" s="2" t="s">
        <v>8378</v>
      </c>
      <c r="C5084" s="20">
        <v>21047</v>
      </c>
      <c r="D5084" s="1" t="s">
        <v>8584</v>
      </c>
      <c r="E5084" s="1" t="s">
        <v>8586</v>
      </c>
      <c r="H5084" s="1">
        <v>500003</v>
      </c>
    </row>
    <row r="5085" spans="1:8">
      <c r="A5085" s="1">
        <f t="shared" si="79"/>
        <v>5084</v>
      </c>
      <c r="B5085" s="2" t="s">
        <v>8379</v>
      </c>
      <c r="C5085" s="20">
        <v>22082</v>
      </c>
      <c r="D5085" s="1" t="s">
        <v>8584</v>
      </c>
      <c r="E5085" s="1" t="s">
        <v>8586</v>
      </c>
      <c r="H5085" s="1">
        <v>500003</v>
      </c>
    </row>
    <row r="5086" spans="1:8">
      <c r="A5086" s="1">
        <f t="shared" si="79"/>
        <v>5085</v>
      </c>
      <c r="B5086" s="2" t="s">
        <v>8380</v>
      </c>
      <c r="C5086" s="20">
        <v>21470</v>
      </c>
      <c r="D5086" s="1" t="s">
        <v>8584</v>
      </c>
      <c r="E5086" s="1" t="s">
        <v>8586</v>
      </c>
      <c r="H5086" s="1">
        <v>500003</v>
      </c>
    </row>
    <row r="5087" spans="1:8">
      <c r="A5087" s="1">
        <f t="shared" si="79"/>
        <v>5086</v>
      </c>
      <c r="B5087" s="2" t="s">
        <v>8381</v>
      </c>
      <c r="C5087" s="20">
        <v>21205</v>
      </c>
      <c r="D5087" s="1" t="s">
        <v>8584</v>
      </c>
      <c r="E5087" s="1" t="s">
        <v>8586</v>
      </c>
      <c r="H5087" s="1">
        <v>500003</v>
      </c>
    </row>
    <row r="5088" spans="1:8">
      <c r="A5088" s="1">
        <f t="shared" si="79"/>
        <v>5087</v>
      </c>
      <c r="B5088" s="2" t="s">
        <v>8382</v>
      </c>
      <c r="C5088" s="20">
        <v>21197</v>
      </c>
      <c r="D5088" s="1" t="s">
        <v>8584</v>
      </c>
      <c r="E5088" s="1" t="s">
        <v>8586</v>
      </c>
      <c r="H5088" s="1">
        <v>500003</v>
      </c>
    </row>
    <row r="5089" spans="1:8">
      <c r="A5089" s="1">
        <f t="shared" si="79"/>
        <v>5088</v>
      </c>
      <c r="B5089" s="2" t="s">
        <v>8383</v>
      </c>
      <c r="C5089" s="20">
        <v>13740</v>
      </c>
      <c r="D5089" s="1" t="s">
        <v>8584</v>
      </c>
      <c r="E5089" s="1" t="s">
        <v>8586</v>
      </c>
      <c r="H5089" s="1">
        <v>500003</v>
      </c>
    </row>
    <row r="5090" spans="1:8">
      <c r="A5090" s="1">
        <f t="shared" si="79"/>
        <v>5089</v>
      </c>
      <c r="B5090" s="2" t="s">
        <v>8384</v>
      </c>
      <c r="C5090" s="20">
        <v>18270</v>
      </c>
      <c r="D5090" s="1" t="s">
        <v>8584</v>
      </c>
      <c r="E5090" s="1" t="s">
        <v>8586</v>
      </c>
      <c r="H5090" s="1">
        <v>500003</v>
      </c>
    </row>
    <row r="5091" spans="1:8">
      <c r="A5091" s="1">
        <f t="shared" si="79"/>
        <v>5090</v>
      </c>
      <c r="B5091" s="2" t="s">
        <v>8385</v>
      </c>
      <c r="C5091" s="20">
        <v>24096</v>
      </c>
      <c r="D5091" s="1" t="s">
        <v>8584</v>
      </c>
      <c r="E5091" s="1" t="s">
        <v>8586</v>
      </c>
      <c r="H5091" s="1">
        <v>500003</v>
      </c>
    </row>
    <row r="5092" spans="1:8">
      <c r="A5092" s="1">
        <f t="shared" si="79"/>
        <v>5091</v>
      </c>
      <c r="B5092" s="2" t="s">
        <v>8386</v>
      </c>
      <c r="C5092" s="20">
        <v>18380</v>
      </c>
      <c r="D5092" s="1" t="s">
        <v>8584</v>
      </c>
      <c r="E5092" s="1" t="s">
        <v>8586</v>
      </c>
      <c r="H5092" s="1">
        <v>500003</v>
      </c>
    </row>
    <row r="5093" spans="1:8">
      <c r="A5093" s="1">
        <f t="shared" si="79"/>
        <v>5092</v>
      </c>
      <c r="B5093" s="2" t="s">
        <v>8387</v>
      </c>
      <c r="C5093" s="20">
        <v>18323</v>
      </c>
      <c r="D5093" s="1" t="s">
        <v>8584</v>
      </c>
      <c r="E5093" s="1" t="s">
        <v>8586</v>
      </c>
      <c r="H5093" s="1">
        <v>500003</v>
      </c>
    </row>
    <row r="5094" spans="1:8">
      <c r="A5094" s="1">
        <f t="shared" si="79"/>
        <v>5093</v>
      </c>
      <c r="B5094" s="2" t="s">
        <v>8388</v>
      </c>
      <c r="C5094" s="20">
        <v>16803</v>
      </c>
      <c r="D5094" s="1" t="s">
        <v>8584</v>
      </c>
      <c r="E5094" s="1" t="s">
        <v>8586</v>
      </c>
      <c r="H5094" s="1">
        <v>500003</v>
      </c>
    </row>
    <row r="5095" spans="1:8">
      <c r="A5095" s="1">
        <f t="shared" si="79"/>
        <v>5094</v>
      </c>
      <c r="B5095" s="2" t="s">
        <v>8389</v>
      </c>
      <c r="C5095" s="20">
        <v>21338</v>
      </c>
      <c r="D5095" s="1" t="s">
        <v>8584</v>
      </c>
      <c r="E5095" s="1" t="s">
        <v>8586</v>
      </c>
      <c r="H5095" s="1">
        <v>500003</v>
      </c>
    </row>
    <row r="5096" spans="1:8">
      <c r="A5096" s="1">
        <f t="shared" si="79"/>
        <v>5095</v>
      </c>
      <c r="B5096" s="2" t="s">
        <v>8390</v>
      </c>
      <c r="C5096" s="20">
        <v>20210</v>
      </c>
      <c r="D5096" s="1" t="s">
        <v>8584</v>
      </c>
      <c r="E5096" s="1" t="s">
        <v>8586</v>
      </c>
      <c r="H5096" s="1">
        <v>500003</v>
      </c>
    </row>
    <row r="5097" spans="1:8">
      <c r="A5097" s="1">
        <f t="shared" si="79"/>
        <v>5096</v>
      </c>
      <c r="B5097" s="2" t="s">
        <v>8391</v>
      </c>
      <c r="C5097" s="20">
        <v>19940</v>
      </c>
      <c r="D5097" s="1" t="s">
        <v>8584</v>
      </c>
      <c r="E5097" s="1" t="s">
        <v>8586</v>
      </c>
      <c r="H5097" s="1">
        <v>500003</v>
      </c>
    </row>
    <row r="5098" spans="1:8">
      <c r="A5098" s="1">
        <f t="shared" si="79"/>
        <v>5097</v>
      </c>
      <c r="B5098" s="2" t="s">
        <v>8392</v>
      </c>
      <c r="C5098" s="20">
        <v>20210</v>
      </c>
      <c r="D5098" s="1" t="s">
        <v>8584</v>
      </c>
      <c r="E5098" s="1" t="s">
        <v>8586</v>
      </c>
      <c r="H5098" s="1">
        <v>500003</v>
      </c>
    </row>
    <row r="5099" spans="1:8">
      <c r="A5099" s="1">
        <f t="shared" si="79"/>
        <v>5098</v>
      </c>
      <c r="B5099" s="2" t="s">
        <v>8393</v>
      </c>
      <c r="C5099" s="20">
        <v>20637</v>
      </c>
      <c r="D5099" s="1" t="s">
        <v>8584</v>
      </c>
      <c r="E5099" s="1" t="s">
        <v>8586</v>
      </c>
      <c r="H5099" s="1">
        <v>500003</v>
      </c>
    </row>
    <row r="5100" spans="1:8">
      <c r="A5100" s="1">
        <f t="shared" si="79"/>
        <v>5099</v>
      </c>
      <c r="B5100" s="2" t="s">
        <v>8394</v>
      </c>
      <c r="C5100" s="20">
        <v>24051</v>
      </c>
      <c r="D5100" s="1" t="s">
        <v>8584</v>
      </c>
      <c r="E5100" s="1" t="s">
        <v>8586</v>
      </c>
      <c r="H5100" s="1">
        <v>500003</v>
      </c>
    </row>
    <row r="5101" spans="1:8">
      <c r="A5101" s="1">
        <f t="shared" si="79"/>
        <v>5100</v>
      </c>
      <c r="B5101" s="2" t="s">
        <v>8395</v>
      </c>
      <c r="C5101" s="20">
        <v>18445</v>
      </c>
      <c r="D5101" s="1" t="s">
        <v>8584</v>
      </c>
      <c r="E5101" s="1" t="s">
        <v>8586</v>
      </c>
      <c r="H5101" s="1">
        <v>500003</v>
      </c>
    </row>
    <row r="5102" spans="1:8">
      <c r="A5102" s="1">
        <f t="shared" si="79"/>
        <v>5101</v>
      </c>
      <c r="B5102" s="2" t="s">
        <v>8396</v>
      </c>
      <c r="C5102" s="20">
        <v>16619</v>
      </c>
      <c r="D5102" s="1" t="s">
        <v>8584</v>
      </c>
      <c r="E5102" s="1" t="s">
        <v>8586</v>
      </c>
      <c r="H5102" s="1">
        <v>500003</v>
      </c>
    </row>
    <row r="5103" spans="1:8">
      <c r="A5103" s="1">
        <f t="shared" si="79"/>
        <v>5102</v>
      </c>
      <c r="B5103" s="2" t="s">
        <v>8397</v>
      </c>
      <c r="C5103" s="20">
        <v>20210</v>
      </c>
      <c r="D5103" s="1" t="s">
        <v>8584</v>
      </c>
      <c r="E5103" s="1" t="s">
        <v>8586</v>
      </c>
      <c r="H5103" s="1">
        <v>500003</v>
      </c>
    </row>
    <row r="5104" spans="1:8">
      <c r="A5104" s="1">
        <f t="shared" si="79"/>
        <v>5103</v>
      </c>
      <c r="B5104" s="2" t="s">
        <v>8398</v>
      </c>
      <c r="C5104" s="20">
        <v>21930</v>
      </c>
      <c r="D5104" s="1" t="s">
        <v>8584</v>
      </c>
      <c r="E5104" s="1" t="s">
        <v>8586</v>
      </c>
      <c r="H5104" s="1">
        <v>500003</v>
      </c>
    </row>
    <row r="5105" spans="1:8">
      <c r="A5105" s="1">
        <f t="shared" si="79"/>
        <v>5104</v>
      </c>
      <c r="B5105" s="2" t="s">
        <v>8399</v>
      </c>
      <c r="C5105" s="20">
        <v>19059</v>
      </c>
      <c r="D5105" s="1" t="s">
        <v>8584</v>
      </c>
      <c r="E5105" s="1" t="s">
        <v>8586</v>
      </c>
      <c r="H5105" s="1">
        <v>500003</v>
      </c>
    </row>
    <row r="5106" spans="1:8">
      <c r="A5106" s="1">
        <f t="shared" si="79"/>
        <v>5105</v>
      </c>
      <c r="B5106" s="2" t="s">
        <v>8400</v>
      </c>
      <c r="C5106" s="20">
        <v>22098</v>
      </c>
      <c r="D5106" s="1" t="s">
        <v>8584</v>
      </c>
      <c r="E5106" s="1" t="s">
        <v>8586</v>
      </c>
      <c r="H5106" s="1">
        <v>500003</v>
      </c>
    </row>
    <row r="5107" spans="1:8">
      <c r="A5107" s="1">
        <f t="shared" si="79"/>
        <v>5106</v>
      </c>
      <c r="B5107" s="2" t="s">
        <v>8401</v>
      </c>
      <c r="C5107" s="20">
        <v>17699</v>
      </c>
      <c r="D5107" s="1" t="s">
        <v>8584</v>
      </c>
      <c r="E5107" s="1" t="s">
        <v>8586</v>
      </c>
      <c r="H5107" s="1">
        <v>500003</v>
      </c>
    </row>
    <row r="5108" spans="1:8">
      <c r="A5108" s="1">
        <f t="shared" si="79"/>
        <v>5107</v>
      </c>
      <c r="B5108" s="2" t="s">
        <v>8402</v>
      </c>
      <c r="C5108" s="20">
        <v>15428</v>
      </c>
      <c r="D5108" s="1" t="s">
        <v>8584</v>
      </c>
      <c r="E5108" s="1" t="s">
        <v>8586</v>
      </c>
      <c r="H5108" s="1">
        <v>500003</v>
      </c>
    </row>
    <row r="5109" spans="1:8">
      <c r="A5109" s="1">
        <f t="shared" si="79"/>
        <v>5108</v>
      </c>
      <c r="B5109" s="2" t="s">
        <v>8403</v>
      </c>
      <c r="C5109" s="20">
        <v>18568</v>
      </c>
      <c r="D5109" s="1" t="s">
        <v>8584</v>
      </c>
      <c r="E5109" s="1" t="s">
        <v>8586</v>
      </c>
      <c r="H5109" s="1">
        <v>500003</v>
      </c>
    </row>
    <row r="5110" spans="1:8">
      <c r="A5110" s="1">
        <f t="shared" si="79"/>
        <v>5109</v>
      </c>
      <c r="B5110" s="2" t="s">
        <v>8404</v>
      </c>
      <c r="C5110" s="20">
        <v>21760</v>
      </c>
      <c r="D5110" s="1" t="s">
        <v>8584</v>
      </c>
      <c r="E5110" s="1" t="s">
        <v>8586</v>
      </c>
      <c r="H5110" s="1">
        <v>500003</v>
      </c>
    </row>
    <row r="5111" spans="1:8">
      <c r="A5111" s="1">
        <f t="shared" si="79"/>
        <v>5110</v>
      </c>
      <c r="B5111" s="2" t="s">
        <v>8405</v>
      </c>
      <c r="C5111" s="20">
        <v>24929</v>
      </c>
      <c r="D5111" s="1" t="s">
        <v>8584</v>
      </c>
      <c r="E5111" s="1" t="s">
        <v>8586</v>
      </c>
      <c r="H5111" s="1">
        <v>500003</v>
      </c>
    </row>
    <row r="5112" spans="1:8">
      <c r="A5112" s="1">
        <f t="shared" si="79"/>
        <v>5111</v>
      </c>
      <c r="B5112" s="2" t="s">
        <v>8406</v>
      </c>
      <c r="C5112" s="20">
        <v>26038</v>
      </c>
      <c r="D5112" s="1" t="s">
        <v>8584</v>
      </c>
      <c r="E5112" s="1" t="s">
        <v>8586</v>
      </c>
      <c r="H5112" s="1">
        <v>500003</v>
      </c>
    </row>
    <row r="5113" spans="1:8">
      <c r="A5113" s="1">
        <f t="shared" si="79"/>
        <v>5112</v>
      </c>
      <c r="B5113" s="2" t="s">
        <v>8407</v>
      </c>
      <c r="C5113" s="20">
        <v>22352</v>
      </c>
      <c r="D5113" s="1" t="s">
        <v>8584</v>
      </c>
      <c r="E5113" s="1" t="s">
        <v>8586</v>
      </c>
      <c r="H5113" s="1">
        <v>500003</v>
      </c>
    </row>
    <row r="5114" spans="1:8">
      <c r="A5114" s="1">
        <f t="shared" si="79"/>
        <v>5113</v>
      </c>
      <c r="B5114" s="2" t="s">
        <v>8408</v>
      </c>
      <c r="C5114" s="20">
        <v>16803</v>
      </c>
      <c r="D5114" s="1" t="s">
        <v>8584</v>
      </c>
      <c r="E5114" s="1" t="s">
        <v>8586</v>
      </c>
      <c r="H5114" s="1">
        <v>500003</v>
      </c>
    </row>
    <row r="5115" spans="1:8">
      <c r="A5115" s="1">
        <f t="shared" si="79"/>
        <v>5114</v>
      </c>
      <c r="B5115" s="2" t="s">
        <v>8409</v>
      </c>
      <c r="C5115" s="20">
        <v>16296</v>
      </c>
      <c r="D5115" s="1" t="s">
        <v>8584</v>
      </c>
      <c r="E5115" s="1" t="s">
        <v>8586</v>
      </c>
      <c r="H5115" s="1">
        <v>500003</v>
      </c>
    </row>
    <row r="5116" spans="1:8">
      <c r="A5116" s="1">
        <f t="shared" si="79"/>
        <v>5115</v>
      </c>
      <c r="B5116" s="2" t="s">
        <v>8410</v>
      </c>
      <c r="C5116" s="20">
        <v>17702</v>
      </c>
      <c r="D5116" s="1" t="s">
        <v>8584</v>
      </c>
      <c r="E5116" s="1" t="s">
        <v>8586</v>
      </c>
      <c r="H5116" s="1">
        <v>500003</v>
      </c>
    </row>
    <row r="5117" spans="1:8">
      <c r="A5117" s="1">
        <f t="shared" si="79"/>
        <v>5116</v>
      </c>
      <c r="B5117" s="2" t="s">
        <v>8411</v>
      </c>
      <c r="C5117" s="20">
        <v>15316</v>
      </c>
      <c r="D5117" s="1" t="s">
        <v>8584</v>
      </c>
      <c r="E5117" s="1" t="s">
        <v>8586</v>
      </c>
      <c r="H5117" s="1">
        <v>500003</v>
      </c>
    </row>
    <row r="5118" spans="1:8">
      <c r="A5118" s="1">
        <f t="shared" si="79"/>
        <v>5117</v>
      </c>
      <c r="B5118" s="2" t="s">
        <v>8412</v>
      </c>
      <c r="C5118" s="20">
        <v>15832</v>
      </c>
      <c r="D5118" s="1" t="s">
        <v>8584</v>
      </c>
      <c r="E5118" s="1" t="s">
        <v>8586</v>
      </c>
      <c r="H5118" s="1">
        <v>500003</v>
      </c>
    </row>
    <row r="5119" spans="1:8">
      <c r="A5119" s="1">
        <f t="shared" si="79"/>
        <v>5118</v>
      </c>
      <c r="B5119" s="2" t="s">
        <v>8413</v>
      </c>
      <c r="C5119" s="20">
        <v>14226</v>
      </c>
      <c r="D5119" s="1" t="s">
        <v>8584</v>
      </c>
      <c r="E5119" s="1" t="s">
        <v>8586</v>
      </c>
      <c r="H5119" s="1">
        <v>500003</v>
      </c>
    </row>
    <row r="5120" spans="1:8">
      <c r="A5120" s="1">
        <f t="shared" si="79"/>
        <v>5119</v>
      </c>
      <c r="B5120" s="2" t="s">
        <v>8414</v>
      </c>
      <c r="C5120" s="20">
        <v>12465</v>
      </c>
      <c r="D5120" s="1" t="s">
        <v>8584</v>
      </c>
      <c r="E5120" s="1" t="s">
        <v>8586</v>
      </c>
      <c r="H5120" s="1">
        <v>500003</v>
      </c>
    </row>
    <row r="5121" spans="1:8">
      <c r="A5121" s="1">
        <f t="shared" si="79"/>
        <v>5120</v>
      </c>
      <c r="B5121" s="2" t="s">
        <v>8415</v>
      </c>
      <c r="C5121" s="20">
        <v>17826</v>
      </c>
      <c r="D5121" s="1" t="s">
        <v>8584</v>
      </c>
      <c r="E5121" s="1" t="s">
        <v>8586</v>
      </c>
      <c r="H5121" s="1">
        <v>500003</v>
      </c>
    </row>
    <row r="5122" spans="1:8">
      <c r="A5122" s="1">
        <f t="shared" si="79"/>
        <v>5121</v>
      </c>
      <c r="B5122" s="2" t="s">
        <v>8416</v>
      </c>
      <c r="C5122" s="20">
        <v>13354</v>
      </c>
      <c r="D5122" s="1" t="s">
        <v>8584</v>
      </c>
      <c r="E5122" s="1" t="s">
        <v>8586</v>
      </c>
      <c r="H5122" s="1">
        <v>500003</v>
      </c>
    </row>
    <row r="5123" spans="1:8">
      <c r="A5123" s="1">
        <f t="shared" si="79"/>
        <v>5122</v>
      </c>
      <c r="B5123" s="2" t="s">
        <v>8417</v>
      </c>
      <c r="C5123" s="20">
        <v>13974</v>
      </c>
      <c r="D5123" s="1" t="s">
        <v>8584</v>
      </c>
      <c r="E5123" s="1" t="s">
        <v>8586</v>
      </c>
      <c r="H5123" s="1">
        <v>500003</v>
      </c>
    </row>
    <row r="5124" spans="1:8">
      <c r="A5124" s="1">
        <f t="shared" ref="A5124:A5187" si="80">1+A5123</f>
        <v>5123</v>
      </c>
      <c r="B5124" s="2" t="s">
        <v>8418</v>
      </c>
      <c r="C5124" s="20">
        <v>10959</v>
      </c>
      <c r="D5124" s="1" t="s">
        <v>8584</v>
      </c>
      <c r="E5124" s="1" t="s">
        <v>8586</v>
      </c>
      <c r="H5124" s="1">
        <v>500003</v>
      </c>
    </row>
    <row r="5125" spans="1:8">
      <c r="A5125" s="1">
        <f t="shared" si="80"/>
        <v>5124</v>
      </c>
      <c r="B5125" s="2" t="s">
        <v>8419</v>
      </c>
      <c r="C5125" s="20">
        <v>12204</v>
      </c>
      <c r="D5125" s="1" t="s">
        <v>8584</v>
      </c>
      <c r="E5125" s="1" t="s">
        <v>8586</v>
      </c>
      <c r="H5125" s="1">
        <v>500003</v>
      </c>
    </row>
    <row r="5126" spans="1:8">
      <c r="A5126" s="1">
        <f t="shared" si="80"/>
        <v>5125</v>
      </c>
      <c r="B5126" s="2" t="s">
        <v>8420</v>
      </c>
      <c r="C5126" s="20">
        <v>14181</v>
      </c>
      <c r="D5126" s="1" t="s">
        <v>8584</v>
      </c>
      <c r="E5126" s="1" t="s">
        <v>8586</v>
      </c>
      <c r="H5126" s="1">
        <v>500003</v>
      </c>
    </row>
    <row r="5127" spans="1:8">
      <c r="A5127" s="1">
        <f t="shared" si="80"/>
        <v>5126</v>
      </c>
      <c r="B5127" s="2" t="s">
        <v>8421</v>
      </c>
      <c r="C5127" s="20">
        <v>16133</v>
      </c>
      <c r="D5127" s="1" t="s">
        <v>8584</v>
      </c>
      <c r="E5127" s="1" t="s">
        <v>8586</v>
      </c>
      <c r="H5127" s="1">
        <v>500003</v>
      </c>
    </row>
    <row r="5128" spans="1:8">
      <c r="A5128" s="1">
        <f t="shared" si="80"/>
        <v>5127</v>
      </c>
      <c r="B5128" s="2" t="s">
        <v>8422</v>
      </c>
      <c r="C5128" s="20">
        <v>23173</v>
      </c>
      <c r="D5128" s="1" t="s">
        <v>8584</v>
      </c>
      <c r="E5128" s="1" t="s">
        <v>8586</v>
      </c>
      <c r="H5128" s="1">
        <v>500003</v>
      </c>
    </row>
    <row r="5129" spans="1:8">
      <c r="A5129" s="1">
        <f t="shared" si="80"/>
        <v>5128</v>
      </c>
      <c r="B5129" s="2" t="s">
        <v>8423</v>
      </c>
      <c r="C5129" s="20">
        <v>15441</v>
      </c>
      <c r="D5129" s="1" t="s">
        <v>8584</v>
      </c>
      <c r="E5129" s="1" t="s">
        <v>8586</v>
      </c>
      <c r="H5129" s="1">
        <v>500003</v>
      </c>
    </row>
    <row r="5130" spans="1:8">
      <c r="A5130" s="1">
        <f t="shared" si="80"/>
        <v>5129</v>
      </c>
      <c r="B5130" s="2" t="s">
        <v>8424</v>
      </c>
      <c r="C5130" s="20">
        <v>19858</v>
      </c>
      <c r="D5130" s="1" t="s">
        <v>8584</v>
      </c>
      <c r="E5130" s="1" t="s">
        <v>8586</v>
      </c>
      <c r="H5130" s="1">
        <v>500003</v>
      </c>
    </row>
    <row r="5131" spans="1:8">
      <c r="A5131" s="1">
        <f t="shared" si="80"/>
        <v>5130</v>
      </c>
      <c r="B5131" s="2" t="s">
        <v>8425</v>
      </c>
      <c r="C5131" s="20">
        <v>13327</v>
      </c>
      <c r="D5131" s="1" t="s">
        <v>8584</v>
      </c>
      <c r="E5131" s="1" t="s">
        <v>8586</v>
      </c>
      <c r="H5131" s="1">
        <v>500003</v>
      </c>
    </row>
    <row r="5132" spans="1:8">
      <c r="A5132" s="1">
        <f t="shared" si="80"/>
        <v>5131</v>
      </c>
      <c r="B5132" s="2" t="s">
        <v>8426</v>
      </c>
      <c r="C5132" s="20">
        <v>14274</v>
      </c>
      <c r="D5132" s="1" t="s">
        <v>8584</v>
      </c>
      <c r="E5132" s="1" t="s">
        <v>8586</v>
      </c>
      <c r="H5132" s="1">
        <v>500003</v>
      </c>
    </row>
    <row r="5133" spans="1:8">
      <c r="A5133" s="1">
        <f t="shared" si="80"/>
        <v>5132</v>
      </c>
      <c r="B5133" s="2" t="s">
        <v>8427</v>
      </c>
      <c r="C5133" s="20">
        <v>14135</v>
      </c>
      <c r="D5133" s="1" t="s">
        <v>8584</v>
      </c>
      <c r="E5133" s="1" t="s">
        <v>8586</v>
      </c>
      <c r="H5133" s="1">
        <v>500003</v>
      </c>
    </row>
    <row r="5134" spans="1:8">
      <c r="A5134" s="1">
        <f t="shared" si="80"/>
        <v>5133</v>
      </c>
      <c r="B5134" s="2" t="s">
        <v>8428</v>
      </c>
      <c r="C5134" s="20">
        <v>25474</v>
      </c>
      <c r="D5134" s="1" t="s">
        <v>8584</v>
      </c>
      <c r="E5134" s="1" t="s">
        <v>8586</v>
      </c>
      <c r="H5134" s="1">
        <v>500003</v>
      </c>
    </row>
    <row r="5135" spans="1:8">
      <c r="A5135" s="1">
        <f t="shared" si="80"/>
        <v>5134</v>
      </c>
      <c r="B5135" s="2" t="s">
        <v>8429</v>
      </c>
      <c r="C5135" s="20">
        <v>15942</v>
      </c>
      <c r="D5135" s="1" t="s">
        <v>8584</v>
      </c>
      <c r="E5135" s="1" t="s">
        <v>8586</v>
      </c>
      <c r="H5135" s="1">
        <v>500003</v>
      </c>
    </row>
    <row r="5136" spans="1:8">
      <c r="A5136" s="1">
        <f t="shared" si="80"/>
        <v>5135</v>
      </c>
      <c r="B5136" s="2" t="s">
        <v>8430</v>
      </c>
      <c r="C5136" s="20">
        <v>21710</v>
      </c>
      <c r="D5136" s="1" t="s">
        <v>8584</v>
      </c>
      <c r="E5136" s="1" t="s">
        <v>8586</v>
      </c>
      <c r="H5136" s="1">
        <v>500003</v>
      </c>
    </row>
    <row r="5137" spans="1:8">
      <c r="A5137" s="1">
        <f t="shared" si="80"/>
        <v>5136</v>
      </c>
      <c r="B5137" s="2" t="s">
        <v>8431</v>
      </c>
      <c r="C5137" s="20">
        <v>20577</v>
      </c>
      <c r="D5137" s="1" t="s">
        <v>8584</v>
      </c>
      <c r="E5137" s="1" t="s">
        <v>8586</v>
      </c>
      <c r="H5137" s="1">
        <v>500003</v>
      </c>
    </row>
    <row r="5138" spans="1:8">
      <c r="A5138" s="1">
        <f t="shared" si="80"/>
        <v>5137</v>
      </c>
      <c r="B5138" s="2" t="s">
        <v>8432</v>
      </c>
      <c r="C5138" s="20">
        <v>12785</v>
      </c>
      <c r="D5138" s="1" t="s">
        <v>8584</v>
      </c>
      <c r="E5138" s="1" t="s">
        <v>8586</v>
      </c>
      <c r="H5138" s="1">
        <v>500003</v>
      </c>
    </row>
    <row r="5139" spans="1:8">
      <c r="A5139" s="1">
        <f t="shared" si="80"/>
        <v>5138</v>
      </c>
      <c r="B5139" s="2" t="s">
        <v>8433</v>
      </c>
      <c r="C5139" s="20">
        <v>13637</v>
      </c>
      <c r="D5139" s="1" t="s">
        <v>8584</v>
      </c>
      <c r="E5139" s="1" t="s">
        <v>8586</v>
      </c>
      <c r="H5139" s="1">
        <v>500003</v>
      </c>
    </row>
    <row r="5140" spans="1:8">
      <c r="A5140" s="1">
        <f t="shared" si="80"/>
        <v>5139</v>
      </c>
      <c r="B5140" s="2" t="s">
        <v>8434</v>
      </c>
      <c r="C5140" s="20">
        <v>18122</v>
      </c>
      <c r="D5140" s="1" t="s">
        <v>8584</v>
      </c>
      <c r="E5140" s="1" t="s">
        <v>8586</v>
      </c>
      <c r="H5140" s="1">
        <v>500003</v>
      </c>
    </row>
    <row r="5141" spans="1:8">
      <c r="A5141" s="1">
        <f t="shared" si="80"/>
        <v>5140</v>
      </c>
      <c r="B5141" s="2" t="s">
        <v>8435</v>
      </c>
      <c r="C5141" s="20">
        <v>18264</v>
      </c>
      <c r="D5141" s="1" t="s">
        <v>8584</v>
      </c>
      <c r="E5141" s="1" t="s">
        <v>8586</v>
      </c>
      <c r="H5141" s="1">
        <v>500003</v>
      </c>
    </row>
    <row r="5142" spans="1:8">
      <c r="A5142" s="1">
        <f t="shared" si="80"/>
        <v>5141</v>
      </c>
      <c r="B5142" s="2" t="s">
        <v>8436</v>
      </c>
      <c r="C5142" s="20">
        <v>18424</v>
      </c>
      <c r="D5142" s="1" t="s">
        <v>8584</v>
      </c>
      <c r="E5142" s="1" t="s">
        <v>8586</v>
      </c>
      <c r="H5142" s="1">
        <v>500003</v>
      </c>
    </row>
    <row r="5143" spans="1:8">
      <c r="A5143" s="1">
        <f t="shared" si="80"/>
        <v>5142</v>
      </c>
      <c r="B5143" s="2" t="s">
        <v>8437</v>
      </c>
      <c r="C5143" s="20">
        <v>17851</v>
      </c>
      <c r="D5143" s="1" t="s">
        <v>8584</v>
      </c>
      <c r="E5143" s="1" t="s">
        <v>8586</v>
      </c>
      <c r="H5143" s="1">
        <v>500003</v>
      </c>
    </row>
    <row r="5144" spans="1:8">
      <c r="A5144" s="1">
        <f t="shared" si="80"/>
        <v>5143</v>
      </c>
      <c r="B5144" s="2" t="s">
        <v>8438</v>
      </c>
      <c r="C5144" s="20">
        <v>26808</v>
      </c>
      <c r="D5144" s="1" t="s">
        <v>8584</v>
      </c>
      <c r="E5144" s="1" t="s">
        <v>8586</v>
      </c>
      <c r="H5144" s="1">
        <v>500003</v>
      </c>
    </row>
    <row r="5145" spans="1:8">
      <c r="A5145" s="1">
        <f t="shared" si="80"/>
        <v>5144</v>
      </c>
      <c r="B5145" s="2" t="s">
        <v>8439</v>
      </c>
      <c r="C5145" s="20">
        <v>17715</v>
      </c>
      <c r="D5145" s="1" t="s">
        <v>8584</v>
      </c>
      <c r="E5145" s="1" t="s">
        <v>8586</v>
      </c>
      <c r="H5145" s="1">
        <v>500003</v>
      </c>
    </row>
    <row r="5146" spans="1:8">
      <c r="A5146" s="1">
        <f t="shared" si="80"/>
        <v>5145</v>
      </c>
      <c r="B5146" s="2" t="s">
        <v>8440</v>
      </c>
      <c r="C5146" s="20">
        <v>23863</v>
      </c>
      <c r="D5146" s="1" t="s">
        <v>8584</v>
      </c>
      <c r="E5146" s="1" t="s">
        <v>8586</v>
      </c>
      <c r="H5146" s="1">
        <v>500003</v>
      </c>
    </row>
    <row r="5147" spans="1:8">
      <c r="A5147" s="1">
        <f t="shared" si="80"/>
        <v>5146</v>
      </c>
      <c r="B5147" s="2" t="s">
        <v>8441</v>
      </c>
      <c r="C5147" s="20">
        <v>20337</v>
      </c>
      <c r="D5147" s="1" t="s">
        <v>8584</v>
      </c>
      <c r="E5147" s="1" t="s">
        <v>8586</v>
      </c>
      <c r="H5147" s="1">
        <v>500003</v>
      </c>
    </row>
    <row r="5148" spans="1:8">
      <c r="A5148" s="1">
        <f t="shared" si="80"/>
        <v>5147</v>
      </c>
      <c r="B5148" s="2" t="s">
        <v>8442</v>
      </c>
      <c r="C5148" s="20">
        <v>22098</v>
      </c>
      <c r="D5148" s="1" t="s">
        <v>8584</v>
      </c>
      <c r="E5148" s="1" t="s">
        <v>8586</v>
      </c>
      <c r="H5148" s="1">
        <v>500003</v>
      </c>
    </row>
    <row r="5149" spans="1:8">
      <c r="A5149" s="1">
        <f t="shared" si="80"/>
        <v>5148</v>
      </c>
      <c r="B5149" s="2" t="s">
        <v>8443</v>
      </c>
      <c r="C5149" s="20">
        <v>15008</v>
      </c>
      <c r="D5149" s="1" t="s">
        <v>8584</v>
      </c>
      <c r="E5149" s="1" t="s">
        <v>8586</v>
      </c>
      <c r="H5149" s="1">
        <v>500003</v>
      </c>
    </row>
    <row r="5150" spans="1:8">
      <c r="A5150" s="1">
        <f t="shared" si="80"/>
        <v>5149</v>
      </c>
      <c r="B5150" s="2" t="s">
        <v>8444</v>
      </c>
      <c r="C5150" s="20">
        <v>24447</v>
      </c>
      <c r="D5150" s="1" t="s">
        <v>8584</v>
      </c>
      <c r="E5150" s="1" t="s">
        <v>8586</v>
      </c>
      <c r="H5150" s="1">
        <v>500003</v>
      </c>
    </row>
    <row r="5151" spans="1:8">
      <c r="A5151" s="1">
        <f t="shared" si="80"/>
        <v>5150</v>
      </c>
      <c r="B5151" s="2" t="s">
        <v>8445</v>
      </c>
      <c r="C5151" s="20">
        <v>22029</v>
      </c>
      <c r="D5151" s="1" t="s">
        <v>8584</v>
      </c>
      <c r="E5151" s="1" t="s">
        <v>8586</v>
      </c>
      <c r="H5151" s="1">
        <v>500003</v>
      </c>
    </row>
    <row r="5152" spans="1:8">
      <c r="A5152" s="1">
        <f t="shared" si="80"/>
        <v>5151</v>
      </c>
      <c r="B5152" s="2" t="s">
        <v>8446</v>
      </c>
      <c r="C5152" s="20">
        <v>16254</v>
      </c>
      <c r="D5152" s="1" t="s">
        <v>8584</v>
      </c>
      <c r="E5152" s="1" t="s">
        <v>8586</v>
      </c>
      <c r="H5152" s="1">
        <v>500003</v>
      </c>
    </row>
    <row r="5153" spans="1:8">
      <c r="A5153" s="1">
        <f t="shared" si="80"/>
        <v>5152</v>
      </c>
      <c r="B5153" s="2" t="s">
        <v>8447</v>
      </c>
      <c r="C5153" s="20">
        <v>21039</v>
      </c>
      <c r="D5153" s="1" t="s">
        <v>8584</v>
      </c>
      <c r="E5153" s="1" t="s">
        <v>8586</v>
      </c>
      <c r="H5153" s="1">
        <v>500003</v>
      </c>
    </row>
    <row r="5154" spans="1:8">
      <c r="A5154" s="1">
        <f t="shared" si="80"/>
        <v>5153</v>
      </c>
      <c r="B5154" s="2" t="s">
        <v>8448</v>
      </c>
      <c r="C5154" s="20">
        <v>22798</v>
      </c>
      <c r="D5154" s="1" t="s">
        <v>8584</v>
      </c>
      <c r="E5154" s="1" t="s">
        <v>8586</v>
      </c>
      <c r="H5154" s="1">
        <v>500003</v>
      </c>
    </row>
    <row r="5155" spans="1:8">
      <c r="A5155" s="1">
        <f t="shared" si="80"/>
        <v>5154</v>
      </c>
      <c r="B5155" s="2" t="s">
        <v>8449</v>
      </c>
      <c r="C5155" s="20">
        <v>16803</v>
      </c>
      <c r="D5155" s="1" t="s">
        <v>8584</v>
      </c>
      <c r="E5155" s="1" t="s">
        <v>8586</v>
      </c>
      <c r="H5155" s="1">
        <v>500003</v>
      </c>
    </row>
    <row r="5156" spans="1:8">
      <c r="A5156" s="1">
        <f t="shared" si="80"/>
        <v>5155</v>
      </c>
      <c r="B5156" s="2" t="s">
        <v>8450</v>
      </c>
      <c r="C5156" s="20">
        <v>23638</v>
      </c>
      <c r="D5156" s="1" t="s">
        <v>8584</v>
      </c>
      <c r="E5156" s="1" t="s">
        <v>8586</v>
      </c>
      <c r="H5156" s="1">
        <v>500003</v>
      </c>
    </row>
    <row r="5157" spans="1:8">
      <c r="A5157" s="1">
        <f t="shared" si="80"/>
        <v>5156</v>
      </c>
      <c r="B5157" s="2" t="s">
        <v>8451</v>
      </c>
      <c r="C5157" s="20">
        <v>22698</v>
      </c>
      <c r="D5157" s="1" t="s">
        <v>8584</v>
      </c>
      <c r="E5157" s="1" t="s">
        <v>8586</v>
      </c>
      <c r="H5157" s="1">
        <v>500003</v>
      </c>
    </row>
    <row r="5158" spans="1:8">
      <c r="A5158" s="1">
        <f t="shared" si="80"/>
        <v>5157</v>
      </c>
      <c r="B5158" s="2" t="s">
        <v>8452</v>
      </c>
      <c r="C5158" s="20">
        <v>15364</v>
      </c>
      <c r="D5158" s="1" t="s">
        <v>8584</v>
      </c>
      <c r="E5158" s="1" t="s">
        <v>8586</v>
      </c>
      <c r="H5158" s="1">
        <v>500003</v>
      </c>
    </row>
    <row r="5159" spans="1:8">
      <c r="A5159" s="1">
        <f t="shared" si="80"/>
        <v>5158</v>
      </c>
      <c r="B5159" s="2" t="s">
        <v>8453</v>
      </c>
      <c r="C5159" s="20">
        <v>22402</v>
      </c>
      <c r="D5159" s="1" t="s">
        <v>8584</v>
      </c>
      <c r="E5159" s="1" t="s">
        <v>8586</v>
      </c>
      <c r="H5159" s="1">
        <v>500003</v>
      </c>
    </row>
    <row r="5160" spans="1:8">
      <c r="A5160" s="1">
        <f t="shared" si="80"/>
        <v>5159</v>
      </c>
      <c r="B5160" s="2" t="s">
        <v>8454</v>
      </c>
      <c r="C5160" s="20">
        <v>17658</v>
      </c>
      <c r="D5160" s="1" t="s">
        <v>8584</v>
      </c>
      <c r="E5160" s="1" t="s">
        <v>8586</v>
      </c>
      <c r="H5160" s="1">
        <v>500003</v>
      </c>
    </row>
    <row r="5161" spans="1:8">
      <c r="A5161" s="1">
        <f t="shared" si="80"/>
        <v>5160</v>
      </c>
      <c r="B5161" s="2" t="s">
        <v>8455</v>
      </c>
      <c r="C5161" s="20">
        <v>22513</v>
      </c>
      <c r="D5161" s="1" t="s">
        <v>8584</v>
      </c>
      <c r="E5161" s="1" t="s">
        <v>8586</v>
      </c>
      <c r="H5161" s="1">
        <v>500003</v>
      </c>
    </row>
    <row r="5162" spans="1:8">
      <c r="A5162" s="1">
        <f t="shared" si="80"/>
        <v>5161</v>
      </c>
      <c r="B5162" s="2" t="s">
        <v>8456</v>
      </c>
      <c r="C5162" s="20">
        <v>20401</v>
      </c>
      <c r="D5162" s="1" t="s">
        <v>8584</v>
      </c>
      <c r="E5162" s="1" t="s">
        <v>8586</v>
      </c>
      <c r="H5162" s="1">
        <v>500003</v>
      </c>
    </row>
    <row r="5163" spans="1:8">
      <c r="A5163" s="1">
        <f t="shared" si="80"/>
        <v>5162</v>
      </c>
      <c r="B5163" s="2" t="s">
        <v>8457</v>
      </c>
      <c r="C5163" s="20">
        <v>21916</v>
      </c>
      <c r="D5163" s="1" t="s">
        <v>8584</v>
      </c>
      <c r="E5163" s="1" t="s">
        <v>8586</v>
      </c>
      <c r="H5163" s="1">
        <v>500003</v>
      </c>
    </row>
    <row r="5164" spans="1:8">
      <c r="A5164" s="1">
        <f t="shared" si="80"/>
        <v>5163</v>
      </c>
      <c r="B5164" s="2" t="s">
        <v>8458</v>
      </c>
      <c r="C5164" s="20">
        <v>12121</v>
      </c>
      <c r="D5164" s="1" t="s">
        <v>8584</v>
      </c>
      <c r="E5164" s="1" t="s">
        <v>8586</v>
      </c>
      <c r="H5164" s="1">
        <v>500003</v>
      </c>
    </row>
    <row r="5165" spans="1:8">
      <c r="A5165" s="1">
        <f t="shared" si="80"/>
        <v>5164</v>
      </c>
      <c r="B5165" s="2" t="s">
        <v>8459</v>
      </c>
      <c r="C5165" s="20">
        <v>20635</v>
      </c>
      <c r="D5165" s="1" t="s">
        <v>8584</v>
      </c>
      <c r="E5165" s="1" t="s">
        <v>8586</v>
      </c>
      <c r="H5165" s="1">
        <v>500003</v>
      </c>
    </row>
    <row r="5166" spans="1:8">
      <c r="A5166" s="1">
        <f t="shared" si="80"/>
        <v>5165</v>
      </c>
      <c r="B5166" s="2" t="s">
        <v>8460</v>
      </c>
      <c r="C5166" s="20">
        <v>23344</v>
      </c>
      <c r="D5166" s="1" t="s">
        <v>8584</v>
      </c>
      <c r="E5166" s="1" t="s">
        <v>8586</v>
      </c>
      <c r="H5166" s="1">
        <v>500003</v>
      </c>
    </row>
    <row r="5167" spans="1:8">
      <c r="A5167" s="1">
        <f t="shared" si="80"/>
        <v>5166</v>
      </c>
      <c r="B5167" s="2" t="s">
        <v>8461</v>
      </c>
      <c r="C5167" s="20">
        <v>17121</v>
      </c>
      <c r="D5167" s="1" t="s">
        <v>8584</v>
      </c>
      <c r="E5167" s="1" t="s">
        <v>8586</v>
      </c>
      <c r="H5167" s="1">
        <v>500003</v>
      </c>
    </row>
    <row r="5168" spans="1:8">
      <c r="A5168" s="1">
        <f t="shared" si="80"/>
        <v>5167</v>
      </c>
      <c r="B5168" s="2" t="s">
        <v>8462</v>
      </c>
      <c r="C5168" s="20">
        <v>16803</v>
      </c>
      <c r="D5168" s="1" t="s">
        <v>8584</v>
      </c>
      <c r="E5168" s="1" t="s">
        <v>8586</v>
      </c>
      <c r="H5168" s="1">
        <v>500003</v>
      </c>
    </row>
    <row r="5169" spans="1:8">
      <c r="A5169" s="1">
        <f t="shared" si="80"/>
        <v>5168</v>
      </c>
      <c r="B5169" s="2" t="s">
        <v>8463</v>
      </c>
      <c r="C5169" s="20">
        <v>14855</v>
      </c>
      <c r="D5169" s="1" t="s">
        <v>8584</v>
      </c>
      <c r="E5169" s="1" t="s">
        <v>8586</v>
      </c>
      <c r="H5169" s="1">
        <v>500003</v>
      </c>
    </row>
    <row r="5170" spans="1:8">
      <c r="A5170" s="1">
        <f t="shared" si="80"/>
        <v>5169</v>
      </c>
      <c r="B5170" s="2" t="s">
        <v>8464</v>
      </c>
      <c r="C5170" s="20">
        <v>15720</v>
      </c>
      <c r="D5170" s="1" t="s">
        <v>8584</v>
      </c>
      <c r="E5170" s="1" t="s">
        <v>8586</v>
      </c>
      <c r="H5170" s="1">
        <v>500003</v>
      </c>
    </row>
    <row r="5171" spans="1:8">
      <c r="A5171" s="1">
        <f t="shared" si="80"/>
        <v>5170</v>
      </c>
      <c r="B5171" s="2" t="s">
        <v>8465</v>
      </c>
      <c r="C5171" s="20">
        <v>15959</v>
      </c>
      <c r="D5171" s="1" t="s">
        <v>8584</v>
      </c>
      <c r="E5171" s="1" t="s">
        <v>8586</v>
      </c>
      <c r="H5171" s="1">
        <v>500003</v>
      </c>
    </row>
    <row r="5172" spans="1:8">
      <c r="A5172" s="1">
        <f t="shared" si="80"/>
        <v>5171</v>
      </c>
      <c r="B5172" s="2" t="s">
        <v>8466</v>
      </c>
      <c r="C5172" s="20">
        <v>16224</v>
      </c>
      <c r="D5172" s="1" t="s">
        <v>8584</v>
      </c>
      <c r="E5172" s="1" t="s">
        <v>8586</v>
      </c>
      <c r="H5172" s="1">
        <v>500003</v>
      </c>
    </row>
    <row r="5173" spans="1:8">
      <c r="A5173" s="1">
        <f t="shared" si="80"/>
        <v>5172</v>
      </c>
      <c r="B5173" s="2" t="s">
        <v>8467</v>
      </c>
      <c r="C5173" s="20">
        <v>15531</v>
      </c>
      <c r="D5173" s="1" t="s">
        <v>8584</v>
      </c>
      <c r="E5173" s="1" t="s">
        <v>8586</v>
      </c>
      <c r="H5173" s="1">
        <v>500003</v>
      </c>
    </row>
    <row r="5174" spans="1:8">
      <c r="A5174" s="1">
        <f t="shared" si="80"/>
        <v>5173</v>
      </c>
      <c r="B5174" s="2" t="s">
        <v>8468</v>
      </c>
      <c r="C5174" s="20">
        <v>21917</v>
      </c>
      <c r="D5174" s="1" t="s">
        <v>8584</v>
      </c>
      <c r="E5174" s="1" t="s">
        <v>8586</v>
      </c>
      <c r="H5174" s="1">
        <v>500003</v>
      </c>
    </row>
    <row r="5175" spans="1:8">
      <c r="A5175" s="1">
        <f t="shared" si="80"/>
        <v>5174</v>
      </c>
      <c r="B5175" s="2" t="s">
        <v>8469</v>
      </c>
      <c r="C5175" s="20">
        <v>17277</v>
      </c>
      <c r="D5175" s="1" t="s">
        <v>8584</v>
      </c>
      <c r="E5175" s="1" t="s">
        <v>8586</v>
      </c>
      <c r="H5175" s="1">
        <v>500003</v>
      </c>
    </row>
    <row r="5176" spans="1:8">
      <c r="A5176" s="1">
        <f t="shared" si="80"/>
        <v>5175</v>
      </c>
      <c r="B5176" s="2" t="s">
        <v>8470</v>
      </c>
      <c r="C5176" s="20">
        <v>15307</v>
      </c>
      <c r="D5176" s="1" t="s">
        <v>8584</v>
      </c>
      <c r="E5176" s="1" t="s">
        <v>8586</v>
      </c>
      <c r="H5176" s="1">
        <v>500003</v>
      </c>
    </row>
    <row r="5177" spans="1:8">
      <c r="A5177" s="1">
        <f t="shared" si="80"/>
        <v>5176</v>
      </c>
      <c r="B5177" s="2" t="s">
        <v>8471</v>
      </c>
      <c r="C5177" s="20">
        <v>16340</v>
      </c>
      <c r="D5177" s="1" t="s">
        <v>8584</v>
      </c>
      <c r="E5177" s="1" t="s">
        <v>8586</v>
      </c>
      <c r="H5177" s="1">
        <v>500003</v>
      </c>
    </row>
    <row r="5178" spans="1:8">
      <c r="A5178" s="1">
        <f t="shared" si="80"/>
        <v>5177</v>
      </c>
      <c r="B5178" s="2" t="s">
        <v>8472</v>
      </c>
      <c r="C5178" s="20">
        <v>16350</v>
      </c>
      <c r="D5178" s="1" t="s">
        <v>8584</v>
      </c>
      <c r="E5178" s="1" t="s">
        <v>8586</v>
      </c>
      <c r="H5178" s="1">
        <v>500003</v>
      </c>
    </row>
    <row r="5179" spans="1:8">
      <c r="A5179" s="1">
        <f t="shared" si="80"/>
        <v>5178</v>
      </c>
      <c r="B5179" s="2" t="s">
        <v>8473</v>
      </c>
      <c r="C5179" s="20">
        <v>13606</v>
      </c>
      <c r="D5179" s="1" t="s">
        <v>8584</v>
      </c>
      <c r="E5179" s="1" t="s">
        <v>8586</v>
      </c>
      <c r="H5179" s="1">
        <v>500003</v>
      </c>
    </row>
    <row r="5180" spans="1:8">
      <c r="A5180" s="1">
        <f t="shared" si="80"/>
        <v>5179</v>
      </c>
      <c r="B5180" s="2" t="s">
        <v>8474</v>
      </c>
      <c r="C5180" s="20">
        <v>13382</v>
      </c>
      <c r="D5180" s="1" t="s">
        <v>8584</v>
      </c>
      <c r="E5180" s="1" t="s">
        <v>8586</v>
      </c>
      <c r="H5180" s="1">
        <v>500003</v>
      </c>
    </row>
    <row r="5181" spans="1:8">
      <c r="A5181" s="1">
        <f t="shared" si="80"/>
        <v>5180</v>
      </c>
      <c r="B5181" s="2" t="s">
        <v>8475</v>
      </c>
      <c r="C5181" s="20">
        <v>13429</v>
      </c>
      <c r="D5181" s="1" t="s">
        <v>8584</v>
      </c>
      <c r="E5181" s="1" t="s">
        <v>8586</v>
      </c>
      <c r="H5181" s="1">
        <v>500003</v>
      </c>
    </row>
    <row r="5182" spans="1:8">
      <c r="A5182" s="1">
        <f t="shared" si="80"/>
        <v>5181</v>
      </c>
      <c r="B5182" s="2" t="s">
        <v>8476</v>
      </c>
      <c r="C5182" s="20">
        <v>17708</v>
      </c>
      <c r="D5182" s="1" t="s">
        <v>8584</v>
      </c>
      <c r="E5182" s="1" t="s">
        <v>8586</v>
      </c>
      <c r="H5182" s="1">
        <v>500003</v>
      </c>
    </row>
    <row r="5183" spans="1:8">
      <c r="A5183" s="1">
        <f t="shared" si="80"/>
        <v>5182</v>
      </c>
      <c r="B5183" s="2" t="s">
        <v>8477</v>
      </c>
      <c r="C5183" s="20">
        <v>18386</v>
      </c>
      <c r="D5183" s="1" t="s">
        <v>8584</v>
      </c>
      <c r="E5183" s="1" t="s">
        <v>8586</v>
      </c>
      <c r="H5183" s="1">
        <v>500003</v>
      </c>
    </row>
    <row r="5184" spans="1:8">
      <c r="A5184" s="1">
        <f t="shared" si="80"/>
        <v>5183</v>
      </c>
      <c r="B5184" s="2" t="s">
        <v>8478</v>
      </c>
      <c r="C5184" s="20">
        <v>16803</v>
      </c>
      <c r="D5184" s="1" t="s">
        <v>8584</v>
      </c>
      <c r="E5184" s="1" t="s">
        <v>8586</v>
      </c>
      <c r="H5184" s="1">
        <v>500003</v>
      </c>
    </row>
    <row r="5185" spans="1:8">
      <c r="A5185" s="1">
        <f t="shared" si="80"/>
        <v>5184</v>
      </c>
      <c r="B5185" s="2" t="s">
        <v>8479</v>
      </c>
      <c r="C5185" s="20">
        <v>25020</v>
      </c>
      <c r="D5185" s="1" t="s">
        <v>8584</v>
      </c>
      <c r="E5185" s="1" t="s">
        <v>8586</v>
      </c>
      <c r="H5185" s="1">
        <v>500003</v>
      </c>
    </row>
    <row r="5186" spans="1:8">
      <c r="A5186" s="1">
        <f t="shared" si="80"/>
        <v>5185</v>
      </c>
      <c r="B5186" s="2" t="s">
        <v>8480</v>
      </c>
      <c r="C5186" s="20">
        <v>29719</v>
      </c>
      <c r="D5186" s="1" t="s">
        <v>8584</v>
      </c>
      <c r="E5186" s="1" t="s">
        <v>8586</v>
      </c>
      <c r="H5186" s="1">
        <v>500003</v>
      </c>
    </row>
    <row r="5187" spans="1:8">
      <c r="A5187" s="1">
        <f t="shared" si="80"/>
        <v>5186</v>
      </c>
      <c r="B5187" s="2" t="s">
        <v>8481</v>
      </c>
      <c r="C5187" s="20">
        <v>14940</v>
      </c>
      <c r="D5187" s="1" t="s">
        <v>8584</v>
      </c>
      <c r="E5187" s="1" t="s">
        <v>8586</v>
      </c>
      <c r="H5187" s="1">
        <v>500003</v>
      </c>
    </row>
    <row r="5188" spans="1:8">
      <c r="A5188" s="1">
        <f t="shared" ref="A5188:A5251" si="81">1+A5187</f>
        <v>5187</v>
      </c>
      <c r="B5188" s="2" t="s">
        <v>8482</v>
      </c>
      <c r="C5188" s="20">
        <v>18750</v>
      </c>
      <c r="D5188" s="1" t="s">
        <v>8584</v>
      </c>
      <c r="E5188" s="1" t="s">
        <v>8586</v>
      </c>
      <c r="H5188" s="1">
        <v>500003</v>
      </c>
    </row>
    <row r="5189" spans="1:8">
      <c r="A5189" s="1">
        <f t="shared" si="81"/>
        <v>5188</v>
      </c>
      <c r="B5189" s="2" t="s">
        <v>8483</v>
      </c>
      <c r="C5189" s="20">
        <v>19443</v>
      </c>
      <c r="D5189" s="1" t="s">
        <v>8584</v>
      </c>
      <c r="E5189" s="1" t="s">
        <v>8586</v>
      </c>
      <c r="H5189" s="1">
        <v>500003</v>
      </c>
    </row>
    <row r="5190" spans="1:8">
      <c r="A5190" s="1">
        <f t="shared" si="81"/>
        <v>5189</v>
      </c>
      <c r="B5190" s="2" t="s">
        <v>8484</v>
      </c>
      <c r="C5190" s="20">
        <v>13854</v>
      </c>
      <c r="D5190" s="1" t="s">
        <v>8584</v>
      </c>
      <c r="E5190" s="1" t="s">
        <v>8586</v>
      </c>
      <c r="H5190" s="1">
        <v>500003</v>
      </c>
    </row>
    <row r="5191" spans="1:8">
      <c r="A5191" s="1">
        <f t="shared" si="81"/>
        <v>5190</v>
      </c>
      <c r="B5191" s="2" t="s">
        <v>8485</v>
      </c>
      <c r="C5191" s="20">
        <v>18417</v>
      </c>
      <c r="D5191" s="1" t="s">
        <v>8584</v>
      </c>
      <c r="E5191" s="1" t="s">
        <v>8586</v>
      </c>
      <c r="H5191" s="1">
        <v>500003</v>
      </c>
    </row>
    <row r="5192" spans="1:8">
      <c r="A5192" s="1">
        <f t="shared" si="81"/>
        <v>5191</v>
      </c>
      <c r="B5192" s="2" t="s">
        <v>8486</v>
      </c>
      <c r="C5192" s="20">
        <v>18810</v>
      </c>
      <c r="D5192" s="1" t="s">
        <v>8584</v>
      </c>
      <c r="E5192" s="1" t="s">
        <v>8586</v>
      </c>
      <c r="H5192" s="1">
        <v>500003</v>
      </c>
    </row>
    <row r="5193" spans="1:8">
      <c r="A5193" s="1">
        <f t="shared" si="81"/>
        <v>5192</v>
      </c>
      <c r="B5193" s="2" t="s">
        <v>8487</v>
      </c>
      <c r="C5193" s="20">
        <v>18430</v>
      </c>
      <c r="D5193" s="1" t="s">
        <v>8584</v>
      </c>
      <c r="E5193" s="1" t="s">
        <v>8586</v>
      </c>
      <c r="H5193" s="1">
        <v>500003</v>
      </c>
    </row>
    <row r="5194" spans="1:8">
      <c r="A5194" s="1">
        <f t="shared" si="81"/>
        <v>5193</v>
      </c>
      <c r="B5194" s="2" t="s">
        <v>8488</v>
      </c>
      <c r="C5194" s="20">
        <v>16632</v>
      </c>
      <c r="D5194" s="1" t="s">
        <v>8584</v>
      </c>
      <c r="E5194" s="1" t="s">
        <v>8586</v>
      </c>
      <c r="H5194" s="1">
        <v>500003</v>
      </c>
    </row>
    <row r="5195" spans="1:8">
      <c r="A5195" s="1">
        <f t="shared" si="81"/>
        <v>5194</v>
      </c>
      <c r="B5195" s="2" t="s">
        <v>8489</v>
      </c>
      <c r="C5195" s="20">
        <v>23153</v>
      </c>
      <c r="D5195" s="1" t="s">
        <v>8584</v>
      </c>
      <c r="E5195" s="1" t="s">
        <v>8586</v>
      </c>
      <c r="H5195" s="1">
        <v>500003</v>
      </c>
    </row>
    <row r="5196" spans="1:8">
      <c r="A5196" s="1">
        <f t="shared" si="81"/>
        <v>5195</v>
      </c>
      <c r="B5196" s="2" t="s">
        <v>8490</v>
      </c>
      <c r="C5196" s="20">
        <v>17143</v>
      </c>
      <c r="D5196" s="1" t="s">
        <v>8584</v>
      </c>
      <c r="E5196" s="1" t="s">
        <v>8586</v>
      </c>
      <c r="H5196" s="1">
        <v>500003</v>
      </c>
    </row>
    <row r="5197" spans="1:8">
      <c r="A5197" s="1">
        <f t="shared" si="81"/>
        <v>5196</v>
      </c>
      <c r="B5197" s="2" t="s">
        <v>8491</v>
      </c>
      <c r="C5197" s="20">
        <v>17571</v>
      </c>
      <c r="D5197" s="1" t="s">
        <v>8584</v>
      </c>
      <c r="E5197" s="1" t="s">
        <v>8586</v>
      </c>
      <c r="H5197" s="1">
        <v>500003</v>
      </c>
    </row>
    <row r="5198" spans="1:8">
      <c r="A5198" s="1">
        <f t="shared" si="81"/>
        <v>5197</v>
      </c>
      <c r="B5198" s="2" t="s">
        <v>8492</v>
      </c>
      <c r="C5198" s="20">
        <v>17172</v>
      </c>
      <c r="D5198" s="1" t="s">
        <v>8584</v>
      </c>
      <c r="E5198" s="1" t="s">
        <v>8586</v>
      </c>
      <c r="H5198" s="1">
        <v>500003</v>
      </c>
    </row>
    <row r="5199" spans="1:8">
      <c r="A5199" s="1">
        <f t="shared" si="81"/>
        <v>5198</v>
      </c>
      <c r="B5199" s="2" t="s">
        <v>8493</v>
      </c>
      <c r="C5199" s="20">
        <v>17232</v>
      </c>
      <c r="D5199" s="1" t="s">
        <v>8584</v>
      </c>
      <c r="E5199" s="1" t="s">
        <v>8586</v>
      </c>
      <c r="H5199" s="1">
        <v>500003</v>
      </c>
    </row>
    <row r="5200" spans="1:8">
      <c r="A5200" s="1">
        <f t="shared" si="81"/>
        <v>5199</v>
      </c>
      <c r="B5200" s="2" t="s">
        <v>8494</v>
      </c>
      <c r="C5200" s="20">
        <v>20748</v>
      </c>
      <c r="D5200" s="1" t="s">
        <v>8584</v>
      </c>
      <c r="E5200" s="1" t="s">
        <v>8586</v>
      </c>
      <c r="H5200" s="1">
        <v>500003</v>
      </c>
    </row>
    <row r="5201" spans="1:8">
      <c r="A5201" s="1">
        <f t="shared" si="81"/>
        <v>5200</v>
      </c>
      <c r="B5201" s="2" t="s">
        <v>8495</v>
      </c>
      <c r="C5201" s="20">
        <v>17681</v>
      </c>
      <c r="D5201" s="1" t="s">
        <v>8584</v>
      </c>
      <c r="E5201" s="1" t="s">
        <v>8586</v>
      </c>
      <c r="H5201" s="1">
        <v>500003</v>
      </c>
    </row>
    <row r="5202" spans="1:8">
      <c r="A5202" s="1">
        <f t="shared" si="81"/>
        <v>5201</v>
      </c>
      <c r="B5202" s="2" t="s">
        <v>8496</v>
      </c>
      <c r="C5202" s="20">
        <v>17472</v>
      </c>
      <c r="D5202" s="1" t="s">
        <v>8584</v>
      </c>
      <c r="E5202" s="1" t="s">
        <v>8586</v>
      </c>
      <c r="H5202" s="1">
        <v>500003</v>
      </c>
    </row>
    <row r="5203" spans="1:8">
      <c r="A5203" s="1">
        <f t="shared" si="81"/>
        <v>5202</v>
      </c>
      <c r="B5203" s="2" t="s">
        <v>8497</v>
      </c>
      <c r="C5203" s="20">
        <v>18080</v>
      </c>
      <c r="D5203" s="1" t="s">
        <v>8584</v>
      </c>
      <c r="E5203" s="1" t="s">
        <v>8586</v>
      </c>
      <c r="H5203" s="1">
        <v>500003</v>
      </c>
    </row>
    <row r="5204" spans="1:8">
      <c r="A5204" s="1">
        <f t="shared" si="81"/>
        <v>5203</v>
      </c>
      <c r="B5204" s="2" t="s">
        <v>8498</v>
      </c>
      <c r="C5204" s="20">
        <v>17938</v>
      </c>
      <c r="D5204" s="1" t="s">
        <v>8584</v>
      </c>
      <c r="E5204" s="1" t="s">
        <v>8586</v>
      </c>
      <c r="H5204" s="1">
        <v>500003</v>
      </c>
    </row>
    <row r="5205" spans="1:8">
      <c r="A5205" s="1">
        <f t="shared" si="81"/>
        <v>5204</v>
      </c>
      <c r="B5205" s="2" t="s">
        <v>8499</v>
      </c>
      <c r="C5205" s="20">
        <v>17750</v>
      </c>
      <c r="D5205" s="1" t="s">
        <v>8584</v>
      </c>
      <c r="E5205" s="1" t="s">
        <v>8586</v>
      </c>
      <c r="H5205" s="1">
        <v>500003</v>
      </c>
    </row>
    <row r="5206" spans="1:8">
      <c r="A5206" s="1">
        <f t="shared" si="81"/>
        <v>5205</v>
      </c>
      <c r="B5206" s="2" t="s">
        <v>8500</v>
      </c>
      <c r="C5206" s="20">
        <v>21006</v>
      </c>
      <c r="D5206" s="1" t="s">
        <v>8584</v>
      </c>
      <c r="E5206" s="1" t="s">
        <v>8586</v>
      </c>
      <c r="H5206" s="1">
        <v>500003</v>
      </c>
    </row>
    <row r="5207" spans="1:8">
      <c r="A5207" s="1">
        <f t="shared" si="81"/>
        <v>5206</v>
      </c>
      <c r="B5207" s="2" t="s">
        <v>8501</v>
      </c>
      <c r="C5207" s="20">
        <v>16856</v>
      </c>
      <c r="D5207" s="1" t="s">
        <v>8584</v>
      </c>
      <c r="E5207" s="1" t="s">
        <v>8586</v>
      </c>
      <c r="H5207" s="1">
        <v>500003</v>
      </c>
    </row>
    <row r="5208" spans="1:8">
      <c r="A5208" s="1">
        <f t="shared" si="81"/>
        <v>5207</v>
      </c>
      <c r="B5208" s="2" t="s">
        <v>8502</v>
      </c>
      <c r="C5208" s="20">
        <v>16923</v>
      </c>
      <c r="D5208" s="1" t="s">
        <v>8584</v>
      </c>
      <c r="E5208" s="1" t="s">
        <v>8586</v>
      </c>
      <c r="H5208" s="1">
        <v>500003</v>
      </c>
    </row>
    <row r="5209" spans="1:8">
      <c r="A5209" s="1">
        <f t="shared" si="81"/>
        <v>5208</v>
      </c>
      <c r="B5209" s="2" t="s">
        <v>8503</v>
      </c>
      <c r="C5209" s="20">
        <v>16901</v>
      </c>
      <c r="D5209" s="1" t="s">
        <v>8584</v>
      </c>
      <c r="E5209" s="1" t="s">
        <v>8586</v>
      </c>
      <c r="H5209" s="1">
        <v>500003</v>
      </c>
    </row>
    <row r="5210" spans="1:8">
      <c r="A5210" s="1">
        <f t="shared" si="81"/>
        <v>5209</v>
      </c>
      <c r="B5210" s="2" t="s">
        <v>8504</v>
      </c>
      <c r="C5210" s="20">
        <v>21335</v>
      </c>
      <c r="D5210" s="1" t="s">
        <v>8584</v>
      </c>
      <c r="E5210" s="1" t="s">
        <v>8586</v>
      </c>
      <c r="H5210" s="1">
        <v>500003</v>
      </c>
    </row>
    <row r="5211" spans="1:8">
      <c r="A5211" s="1">
        <f t="shared" si="81"/>
        <v>5210</v>
      </c>
      <c r="B5211" s="2" t="s">
        <v>8505</v>
      </c>
      <c r="C5211" s="20">
        <v>21247</v>
      </c>
      <c r="D5211" s="1" t="s">
        <v>8584</v>
      </c>
      <c r="E5211" s="1" t="s">
        <v>8586</v>
      </c>
      <c r="H5211" s="1">
        <v>500003</v>
      </c>
    </row>
    <row r="5212" spans="1:8">
      <c r="A5212" s="1">
        <f t="shared" si="81"/>
        <v>5211</v>
      </c>
      <c r="B5212" s="2" t="s">
        <v>8506</v>
      </c>
      <c r="C5212" s="20">
        <v>17319</v>
      </c>
      <c r="D5212" s="1" t="s">
        <v>8584</v>
      </c>
      <c r="E5212" s="1" t="s">
        <v>8586</v>
      </c>
      <c r="H5212" s="1">
        <v>500003</v>
      </c>
    </row>
    <row r="5213" spans="1:8">
      <c r="A5213" s="1">
        <f t="shared" si="81"/>
        <v>5212</v>
      </c>
      <c r="B5213" s="2" t="s">
        <v>8507</v>
      </c>
      <c r="C5213" s="20">
        <v>18307</v>
      </c>
      <c r="D5213" s="1" t="s">
        <v>8584</v>
      </c>
      <c r="E5213" s="1" t="s">
        <v>8586</v>
      </c>
      <c r="H5213" s="1">
        <v>500003</v>
      </c>
    </row>
    <row r="5214" spans="1:8">
      <c r="A5214" s="1">
        <f t="shared" si="81"/>
        <v>5213</v>
      </c>
      <c r="B5214" s="2" t="s">
        <v>8508</v>
      </c>
      <c r="C5214" s="20">
        <v>18343</v>
      </c>
      <c r="D5214" s="1" t="s">
        <v>8584</v>
      </c>
      <c r="E5214" s="1" t="s">
        <v>8586</v>
      </c>
      <c r="H5214" s="1">
        <v>500003</v>
      </c>
    </row>
    <row r="5215" spans="1:8">
      <c r="A5215" s="1">
        <f t="shared" si="81"/>
        <v>5214</v>
      </c>
      <c r="B5215" s="2" t="s">
        <v>8509</v>
      </c>
      <c r="C5215" s="20">
        <v>17751</v>
      </c>
      <c r="D5215" s="1" t="s">
        <v>8584</v>
      </c>
      <c r="E5215" s="1" t="s">
        <v>8586</v>
      </c>
      <c r="H5215" s="1">
        <v>500003</v>
      </c>
    </row>
    <row r="5216" spans="1:8">
      <c r="A5216" s="1">
        <f t="shared" si="81"/>
        <v>5215</v>
      </c>
      <c r="B5216" s="2" t="s">
        <v>8510</v>
      </c>
      <c r="C5216" s="20">
        <v>17678</v>
      </c>
      <c r="D5216" s="1" t="s">
        <v>8584</v>
      </c>
      <c r="E5216" s="1" t="s">
        <v>8586</v>
      </c>
      <c r="H5216" s="1">
        <v>500003</v>
      </c>
    </row>
    <row r="5217" spans="1:8">
      <c r="A5217" s="1">
        <f t="shared" si="81"/>
        <v>5216</v>
      </c>
      <c r="B5217" s="2" t="s">
        <v>8511</v>
      </c>
      <c r="C5217" s="20">
        <v>20216</v>
      </c>
      <c r="D5217" s="1" t="s">
        <v>8584</v>
      </c>
      <c r="E5217" s="1" t="s">
        <v>8586</v>
      </c>
      <c r="H5217" s="1">
        <v>500003</v>
      </c>
    </row>
    <row r="5218" spans="1:8">
      <c r="A5218" s="1">
        <f t="shared" si="81"/>
        <v>5217</v>
      </c>
      <c r="B5218" s="2" t="s">
        <v>8512</v>
      </c>
      <c r="C5218" s="20">
        <v>17992</v>
      </c>
      <c r="D5218" s="1" t="s">
        <v>8584</v>
      </c>
      <c r="E5218" s="1" t="s">
        <v>8586</v>
      </c>
      <c r="H5218" s="1">
        <v>500003</v>
      </c>
    </row>
    <row r="5219" spans="1:8">
      <c r="A5219" s="1">
        <f t="shared" si="81"/>
        <v>5218</v>
      </c>
      <c r="B5219" s="2" t="s">
        <v>8513</v>
      </c>
      <c r="C5219" s="20">
        <v>18052</v>
      </c>
      <c r="D5219" s="1" t="s">
        <v>8585</v>
      </c>
      <c r="E5219" s="1" t="s">
        <v>8586</v>
      </c>
      <c r="H5219" s="1">
        <v>500003</v>
      </c>
    </row>
    <row r="5220" spans="1:8">
      <c r="A5220" s="1">
        <f t="shared" si="81"/>
        <v>5219</v>
      </c>
      <c r="B5220" s="2" t="s">
        <v>8514</v>
      </c>
      <c r="C5220" s="20">
        <v>18302</v>
      </c>
      <c r="D5220" s="1" t="s">
        <v>8585</v>
      </c>
      <c r="E5220" s="1" t="s">
        <v>8586</v>
      </c>
      <c r="H5220" s="1">
        <v>500003</v>
      </c>
    </row>
    <row r="5221" spans="1:8">
      <c r="A5221" s="1">
        <f t="shared" si="81"/>
        <v>5220</v>
      </c>
      <c r="B5221" s="2" t="s">
        <v>8515</v>
      </c>
      <c r="C5221" s="20">
        <v>17578</v>
      </c>
      <c r="D5221" s="1" t="s">
        <v>8585</v>
      </c>
      <c r="E5221" s="1" t="s">
        <v>8586</v>
      </c>
      <c r="H5221" s="1">
        <v>500003</v>
      </c>
    </row>
    <row r="5222" spans="1:8">
      <c r="A5222" s="1">
        <f t="shared" si="81"/>
        <v>5221</v>
      </c>
      <c r="B5222" s="2" t="s">
        <v>8516</v>
      </c>
      <c r="C5222" s="20">
        <v>17763</v>
      </c>
      <c r="D5222" s="1" t="s">
        <v>8585</v>
      </c>
      <c r="E5222" s="1" t="s">
        <v>8586</v>
      </c>
      <c r="H5222" s="1">
        <v>500003</v>
      </c>
    </row>
    <row r="5223" spans="1:8">
      <c r="A5223" s="1">
        <f t="shared" si="81"/>
        <v>5222</v>
      </c>
      <c r="B5223" s="2" t="s">
        <v>8517</v>
      </c>
      <c r="C5223" s="20">
        <v>23731</v>
      </c>
      <c r="D5223" s="1" t="s">
        <v>8585</v>
      </c>
      <c r="E5223" s="1" t="s">
        <v>8586</v>
      </c>
      <c r="H5223" s="1">
        <v>500003</v>
      </c>
    </row>
    <row r="5224" spans="1:8">
      <c r="A5224" s="1">
        <f t="shared" si="81"/>
        <v>5223</v>
      </c>
      <c r="B5224" s="2" t="s">
        <v>8518</v>
      </c>
      <c r="C5224" s="20">
        <v>16398</v>
      </c>
      <c r="D5224" s="1" t="s">
        <v>8585</v>
      </c>
      <c r="E5224" s="1" t="s">
        <v>8586</v>
      </c>
      <c r="H5224" s="1">
        <v>500003</v>
      </c>
    </row>
    <row r="5225" spans="1:8">
      <c r="A5225" s="1">
        <f t="shared" si="81"/>
        <v>5224</v>
      </c>
      <c r="B5225" s="2" t="s">
        <v>8519</v>
      </c>
      <c r="C5225" s="20">
        <v>16493</v>
      </c>
      <c r="D5225" s="1" t="s">
        <v>8585</v>
      </c>
      <c r="E5225" s="1" t="s">
        <v>8586</v>
      </c>
      <c r="H5225" s="1">
        <v>500003</v>
      </c>
    </row>
    <row r="5226" spans="1:8">
      <c r="A5226" s="1">
        <f t="shared" si="81"/>
        <v>5225</v>
      </c>
      <c r="B5226" s="2" t="s">
        <v>8520</v>
      </c>
      <c r="C5226" s="20">
        <v>16438</v>
      </c>
      <c r="D5226" s="1" t="s">
        <v>8585</v>
      </c>
      <c r="E5226" s="1" t="s">
        <v>8586</v>
      </c>
      <c r="H5226" s="1">
        <v>500003</v>
      </c>
    </row>
    <row r="5227" spans="1:8">
      <c r="A5227" s="1">
        <f t="shared" si="81"/>
        <v>5226</v>
      </c>
      <c r="B5227" s="2" t="s">
        <v>8521</v>
      </c>
      <c r="C5227" s="20">
        <v>13984</v>
      </c>
      <c r="D5227" s="1" t="s">
        <v>8585</v>
      </c>
      <c r="E5227" s="1" t="s">
        <v>8586</v>
      </c>
      <c r="H5227" s="1">
        <v>500003</v>
      </c>
    </row>
    <row r="5228" spans="1:8">
      <c r="A5228" s="1">
        <f t="shared" si="81"/>
        <v>5227</v>
      </c>
      <c r="B5228" s="2" t="s">
        <v>8522</v>
      </c>
      <c r="C5228" s="20">
        <v>16254</v>
      </c>
      <c r="D5228" s="1" t="s">
        <v>8585</v>
      </c>
      <c r="E5228" s="1" t="s">
        <v>8586</v>
      </c>
      <c r="H5228" s="1">
        <v>500003</v>
      </c>
    </row>
    <row r="5229" spans="1:8">
      <c r="A5229" s="1">
        <f t="shared" si="81"/>
        <v>5228</v>
      </c>
      <c r="B5229" s="2" t="s">
        <v>8523</v>
      </c>
      <c r="C5229" s="20">
        <v>16413</v>
      </c>
      <c r="D5229" s="1" t="s">
        <v>8585</v>
      </c>
      <c r="E5229" s="1" t="s">
        <v>8586</v>
      </c>
      <c r="H5229" s="1">
        <v>500003</v>
      </c>
    </row>
    <row r="5230" spans="1:8">
      <c r="A5230" s="1">
        <f t="shared" si="81"/>
        <v>5229</v>
      </c>
      <c r="B5230" s="2" t="s">
        <v>8524</v>
      </c>
      <c r="C5230" s="20">
        <v>15577</v>
      </c>
      <c r="D5230" s="1" t="s">
        <v>8585</v>
      </c>
      <c r="E5230" s="1" t="s">
        <v>8586</v>
      </c>
      <c r="H5230" s="1">
        <v>500003</v>
      </c>
    </row>
    <row r="5231" spans="1:8">
      <c r="A5231" s="1">
        <f t="shared" si="81"/>
        <v>5230</v>
      </c>
      <c r="B5231" s="2" t="s">
        <v>8525</v>
      </c>
      <c r="C5231" s="20">
        <v>16104</v>
      </c>
      <c r="D5231" s="1" t="s">
        <v>8585</v>
      </c>
      <c r="E5231" s="1" t="s">
        <v>8586</v>
      </c>
      <c r="H5231" s="1">
        <v>500003</v>
      </c>
    </row>
    <row r="5232" spans="1:8">
      <c r="A5232" s="1">
        <f t="shared" si="81"/>
        <v>5231</v>
      </c>
      <c r="B5232" s="2" t="s">
        <v>8526</v>
      </c>
      <c r="C5232" s="20">
        <v>15136</v>
      </c>
      <c r="D5232" s="1" t="s">
        <v>8585</v>
      </c>
      <c r="E5232" s="1" t="s">
        <v>8586</v>
      </c>
      <c r="H5232" s="1">
        <v>500003</v>
      </c>
    </row>
    <row r="5233" spans="1:8">
      <c r="A5233" s="1">
        <f t="shared" si="81"/>
        <v>5232</v>
      </c>
      <c r="B5233" s="2" t="s">
        <v>8527</v>
      </c>
      <c r="C5233" s="20">
        <v>15872</v>
      </c>
      <c r="D5233" s="1" t="s">
        <v>8585</v>
      </c>
      <c r="E5233" s="1" t="s">
        <v>8586</v>
      </c>
      <c r="H5233" s="1">
        <v>500003</v>
      </c>
    </row>
    <row r="5234" spans="1:8">
      <c r="A5234" s="1">
        <f t="shared" si="81"/>
        <v>5233</v>
      </c>
      <c r="B5234" s="2" t="s">
        <v>8528</v>
      </c>
      <c r="C5234" s="20">
        <v>21089</v>
      </c>
      <c r="D5234" s="1" t="s">
        <v>8585</v>
      </c>
      <c r="E5234" s="1" t="s">
        <v>8586</v>
      </c>
      <c r="H5234" s="1">
        <v>500003</v>
      </c>
    </row>
    <row r="5235" spans="1:8">
      <c r="A5235" s="1">
        <f t="shared" si="81"/>
        <v>5234</v>
      </c>
      <c r="B5235" s="2" t="s">
        <v>8529</v>
      </c>
      <c r="C5235" s="20">
        <v>19176</v>
      </c>
      <c r="D5235" s="1" t="s">
        <v>8585</v>
      </c>
      <c r="E5235" s="1" t="s">
        <v>8586</v>
      </c>
      <c r="H5235" s="1">
        <v>500003</v>
      </c>
    </row>
    <row r="5236" spans="1:8">
      <c r="A5236" s="1">
        <f t="shared" si="81"/>
        <v>5235</v>
      </c>
      <c r="B5236" s="2" t="s">
        <v>8530</v>
      </c>
      <c r="C5236" s="20">
        <v>20892</v>
      </c>
      <c r="D5236" s="1" t="s">
        <v>8585</v>
      </c>
      <c r="E5236" s="1" t="s">
        <v>8586</v>
      </c>
      <c r="H5236" s="1">
        <v>500003</v>
      </c>
    </row>
    <row r="5237" spans="1:8">
      <c r="A5237" s="1">
        <f t="shared" si="81"/>
        <v>5236</v>
      </c>
      <c r="B5237" s="2" t="s">
        <v>8531</v>
      </c>
      <c r="C5237" s="20">
        <v>14171</v>
      </c>
      <c r="D5237" s="1" t="s">
        <v>8585</v>
      </c>
      <c r="E5237" s="1" t="s">
        <v>8586</v>
      </c>
      <c r="H5237" s="1">
        <v>500003</v>
      </c>
    </row>
    <row r="5238" spans="1:8">
      <c r="A5238" s="1">
        <f t="shared" si="81"/>
        <v>5237</v>
      </c>
      <c r="B5238" s="2" t="s">
        <v>8532</v>
      </c>
      <c r="C5238" s="20">
        <v>12467</v>
      </c>
      <c r="D5238" s="1" t="s">
        <v>8585</v>
      </c>
      <c r="E5238" s="1" t="s">
        <v>8586</v>
      </c>
      <c r="H5238" s="1">
        <v>500003</v>
      </c>
    </row>
    <row r="5239" spans="1:8">
      <c r="A5239" s="1">
        <f t="shared" si="81"/>
        <v>5238</v>
      </c>
      <c r="B5239" s="2" t="s">
        <v>8533</v>
      </c>
      <c r="C5239" s="20">
        <v>10952</v>
      </c>
      <c r="D5239" s="1" t="s">
        <v>8585</v>
      </c>
      <c r="E5239" s="1" t="s">
        <v>8586</v>
      </c>
      <c r="H5239" s="1">
        <v>500003</v>
      </c>
    </row>
    <row r="5240" spans="1:8">
      <c r="A5240" s="1">
        <f t="shared" si="81"/>
        <v>5239</v>
      </c>
      <c r="B5240" s="2" t="s">
        <v>8534</v>
      </c>
      <c r="C5240" s="20">
        <v>15549</v>
      </c>
      <c r="D5240" s="1" t="s">
        <v>8585</v>
      </c>
      <c r="E5240" s="1" t="s">
        <v>8586</v>
      </c>
      <c r="H5240" s="1">
        <v>500003</v>
      </c>
    </row>
    <row r="5241" spans="1:8">
      <c r="A5241" s="1">
        <f t="shared" si="81"/>
        <v>5240</v>
      </c>
      <c r="B5241" s="2" t="s">
        <v>8535</v>
      </c>
      <c r="C5241" s="20">
        <v>16254</v>
      </c>
      <c r="D5241" s="1" t="s">
        <v>8585</v>
      </c>
      <c r="E5241" s="1" t="s">
        <v>8586</v>
      </c>
      <c r="H5241" s="1">
        <v>500003</v>
      </c>
    </row>
    <row r="5242" spans="1:8">
      <c r="A5242" s="1">
        <f t="shared" si="81"/>
        <v>5241</v>
      </c>
      <c r="B5242" s="2" t="s">
        <v>8536</v>
      </c>
      <c r="C5242" s="20">
        <v>16240</v>
      </c>
      <c r="D5242" s="1" t="s">
        <v>8585</v>
      </c>
      <c r="E5242" s="1" t="s">
        <v>8586</v>
      </c>
      <c r="H5242" s="1">
        <v>500003</v>
      </c>
    </row>
    <row r="5243" spans="1:8">
      <c r="A5243" s="1">
        <f t="shared" si="81"/>
        <v>5242</v>
      </c>
      <c r="B5243" s="2" t="s">
        <v>8537</v>
      </c>
      <c r="C5243" s="20">
        <v>18790</v>
      </c>
      <c r="D5243" s="1" t="s">
        <v>8585</v>
      </c>
      <c r="E5243" s="1" t="s">
        <v>8586</v>
      </c>
      <c r="H5243" s="1">
        <v>500003</v>
      </c>
    </row>
    <row r="5244" spans="1:8">
      <c r="A5244" s="1">
        <f t="shared" si="81"/>
        <v>5243</v>
      </c>
      <c r="B5244" s="2" t="s">
        <v>8538</v>
      </c>
      <c r="C5244" s="20">
        <v>19139</v>
      </c>
      <c r="D5244" s="1" t="s">
        <v>8585</v>
      </c>
      <c r="E5244" s="1" t="s">
        <v>8586</v>
      </c>
      <c r="H5244" s="1">
        <v>500003</v>
      </c>
    </row>
    <row r="5245" spans="1:8">
      <c r="A5245" s="1">
        <f t="shared" si="81"/>
        <v>5244</v>
      </c>
      <c r="B5245" s="2" t="s">
        <v>8539</v>
      </c>
      <c r="C5245" s="20">
        <v>20368</v>
      </c>
      <c r="D5245" s="1" t="s">
        <v>8585</v>
      </c>
      <c r="E5245" s="1" t="s">
        <v>8586</v>
      </c>
      <c r="H5245" s="1">
        <v>500003</v>
      </c>
    </row>
    <row r="5246" spans="1:8">
      <c r="A5246" s="1">
        <f t="shared" si="81"/>
        <v>5245</v>
      </c>
      <c r="B5246" s="2" t="s">
        <v>8540</v>
      </c>
      <c r="C5246" s="20">
        <v>18906</v>
      </c>
      <c r="D5246" s="1" t="s">
        <v>8585</v>
      </c>
      <c r="E5246" s="1" t="s">
        <v>8586</v>
      </c>
      <c r="H5246" s="1">
        <v>500003</v>
      </c>
    </row>
    <row r="5247" spans="1:8">
      <c r="A5247" s="1">
        <f t="shared" si="81"/>
        <v>5246</v>
      </c>
      <c r="B5247" s="2" t="s">
        <v>8541</v>
      </c>
      <c r="C5247" s="20">
        <v>19787</v>
      </c>
      <c r="D5247" s="1" t="s">
        <v>8585</v>
      </c>
      <c r="E5247" s="1" t="s">
        <v>8586</v>
      </c>
      <c r="H5247" s="1">
        <v>500003</v>
      </c>
    </row>
    <row r="5248" spans="1:8">
      <c r="A5248" s="1">
        <f t="shared" si="81"/>
        <v>5247</v>
      </c>
      <c r="B5248" s="2" t="s">
        <v>8542</v>
      </c>
      <c r="C5248" s="20">
        <v>23102</v>
      </c>
      <c r="D5248" s="1" t="s">
        <v>8585</v>
      </c>
      <c r="E5248" s="1" t="s">
        <v>8586</v>
      </c>
      <c r="H5248" s="1">
        <v>500003</v>
      </c>
    </row>
    <row r="5249" spans="1:8">
      <c r="A5249" s="1">
        <f t="shared" si="81"/>
        <v>5248</v>
      </c>
      <c r="B5249" s="2" t="s">
        <v>8543</v>
      </c>
      <c r="C5249" s="20">
        <v>16803</v>
      </c>
      <c r="D5249" s="1" t="s">
        <v>8585</v>
      </c>
      <c r="E5249" s="1" t="s">
        <v>8586</v>
      </c>
      <c r="H5249" s="1">
        <v>500003</v>
      </c>
    </row>
    <row r="5250" spans="1:8">
      <c r="A5250" s="1">
        <f t="shared" si="81"/>
        <v>5249</v>
      </c>
      <c r="B5250" s="2" t="s">
        <v>8544</v>
      </c>
      <c r="C5250" s="20">
        <v>14065</v>
      </c>
      <c r="D5250" s="1" t="s">
        <v>8585</v>
      </c>
      <c r="E5250" s="1" t="s">
        <v>8586</v>
      </c>
      <c r="H5250" s="1">
        <v>500003</v>
      </c>
    </row>
    <row r="5251" spans="1:8">
      <c r="A5251" s="1">
        <f t="shared" si="81"/>
        <v>5250</v>
      </c>
      <c r="B5251" s="2" t="s">
        <v>8545</v>
      </c>
      <c r="C5251" s="20">
        <v>24870</v>
      </c>
      <c r="D5251" s="1" t="s">
        <v>8585</v>
      </c>
      <c r="E5251" s="1" t="s">
        <v>8586</v>
      </c>
      <c r="H5251" s="1">
        <v>500003</v>
      </c>
    </row>
    <row r="5252" spans="1:8">
      <c r="A5252" s="1">
        <f t="shared" ref="A5252:A5315" si="82">1+A5251</f>
        <v>5251</v>
      </c>
      <c r="B5252" s="2" t="s">
        <v>8546</v>
      </c>
      <c r="C5252" s="20">
        <v>16803</v>
      </c>
      <c r="D5252" s="1" t="s">
        <v>8585</v>
      </c>
      <c r="E5252" s="1" t="s">
        <v>8586</v>
      </c>
      <c r="H5252" s="1">
        <v>500003</v>
      </c>
    </row>
    <row r="5253" spans="1:8">
      <c r="A5253" s="1">
        <f t="shared" si="82"/>
        <v>5252</v>
      </c>
      <c r="B5253" s="2" t="s">
        <v>8547</v>
      </c>
      <c r="C5253" s="20">
        <v>12246</v>
      </c>
      <c r="D5253" s="1" t="s">
        <v>8585</v>
      </c>
      <c r="E5253" s="1" t="s">
        <v>8586</v>
      </c>
      <c r="H5253" s="1">
        <v>500003</v>
      </c>
    </row>
    <row r="5254" spans="1:8">
      <c r="A5254" s="1">
        <f t="shared" si="82"/>
        <v>5253</v>
      </c>
      <c r="B5254" s="2" t="s">
        <v>8548</v>
      </c>
      <c r="C5254" s="20">
        <v>21217</v>
      </c>
      <c r="D5254" s="1" t="s">
        <v>8585</v>
      </c>
      <c r="E5254" s="1" t="s">
        <v>8586</v>
      </c>
      <c r="H5254" s="1">
        <v>500003</v>
      </c>
    </row>
    <row r="5255" spans="1:8">
      <c r="A5255" s="1">
        <f t="shared" si="82"/>
        <v>5254</v>
      </c>
      <c r="B5255" s="2" t="s">
        <v>8549</v>
      </c>
      <c r="C5255" s="20">
        <v>25627</v>
      </c>
      <c r="D5255" s="1" t="s">
        <v>8585</v>
      </c>
      <c r="E5255" s="1" t="s">
        <v>8586</v>
      </c>
      <c r="H5255" s="1">
        <v>500003</v>
      </c>
    </row>
    <row r="5256" spans="1:8">
      <c r="A5256" s="1">
        <f t="shared" si="82"/>
        <v>5255</v>
      </c>
      <c r="B5256" s="2" t="s">
        <v>8550</v>
      </c>
      <c r="C5256" s="20">
        <v>23837</v>
      </c>
      <c r="D5256" s="1" t="s">
        <v>8585</v>
      </c>
      <c r="E5256" s="1" t="s">
        <v>8586</v>
      </c>
      <c r="H5256" s="1">
        <v>500003</v>
      </c>
    </row>
    <row r="5257" spans="1:8">
      <c r="A5257" s="1">
        <f t="shared" si="82"/>
        <v>5256</v>
      </c>
      <c r="B5257" s="2" t="s">
        <v>8551</v>
      </c>
      <c r="C5257" s="20">
        <v>15317</v>
      </c>
      <c r="D5257" s="1" t="s">
        <v>8585</v>
      </c>
      <c r="E5257" s="1" t="s">
        <v>8586</v>
      </c>
      <c r="H5257" s="1">
        <v>500003</v>
      </c>
    </row>
    <row r="5258" spans="1:8">
      <c r="A5258" s="1">
        <f t="shared" si="82"/>
        <v>5257</v>
      </c>
      <c r="B5258" s="2" t="s">
        <v>8552</v>
      </c>
      <c r="C5258" s="20">
        <v>16579</v>
      </c>
      <c r="D5258" s="1" t="s">
        <v>8585</v>
      </c>
      <c r="E5258" s="1" t="s">
        <v>8586</v>
      </c>
      <c r="H5258" s="1">
        <v>500003</v>
      </c>
    </row>
    <row r="5259" spans="1:8">
      <c r="A5259" s="1">
        <f t="shared" si="82"/>
        <v>5258</v>
      </c>
      <c r="B5259" s="2" t="s">
        <v>8553</v>
      </c>
      <c r="C5259" s="20">
        <v>13103</v>
      </c>
      <c r="D5259" s="1" t="s">
        <v>8585</v>
      </c>
      <c r="E5259" s="1" t="s">
        <v>8586</v>
      </c>
      <c r="H5259" s="1">
        <v>500003</v>
      </c>
    </row>
    <row r="5260" spans="1:8">
      <c r="A5260" s="1">
        <f t="shared" si="82"/>
        <v>5259</v>
      </c>
      <c r="B5260" s="2" t="s">
        <v>8554</v>
      </c>
      <c r="C5260" s="20">
        <v>16356</v>
      </c>
      <c r="D5260" s="1" t="s">
        <v>8585</v>
      </c>
      <c r="E5260" s="1" t="s">
        <v>8586</v>
      </c>
      <c r="H5260" s="1">
        <v>500003</v>
      </c>
    </row>
    <row r="5261" spans="1:8">
      <c r="A5261" s="1">
        <f t="shared" si="82"/>
        <v>5260</v>
      </c>
      <c r="B5261" s="2" t="s">
        <v>8555</v>
      </c>
      <c r="C5261" s="20">
        <v>16158</v>
      </c>
      <c r="D5261" s="1" t="s">
        <v>8585</v>
      </c>
      <c r="E5261" s="1" t="s">
        <v>8586</v>
      </c>
      <c r="H5261" s="1">
        <v>500003</v>
      </c>
    </row>
    <row r="5262" spans="1:8">
      <c r="A5262" s="1">
        <f t="shared" si="82"/>
        <v>5261</v>
      </c>
      <c r="B5262" s="2" t="s">
        <v>8556</v>
      </c>
      <c r="C5262" s="20">
        <v>15443</v>
      </c>
      <c r="D5262" s="1" t="s">
        <v>8585</v>
      </c>
      <c r="E5262" s="1" t="s">
        <v>8586</v>
      </c>
      <c r="H5262" s="1">
        <v>500003</v>
      </c>
    </row>
    <row r="5263" spans="1:8">
      <c r="A5263" s="1">
        <f t="shared" si="82"/>
        <v>5262</v>
      </c>
      <c r="B5263" s="2" t="s">
        <v>8557</v>
      </c>
      <c r="C5263" s="20">
        <v>11954</v>
      </c>
      <c r="D5263" s="1" t="s">
        <v>8585</v>
      </c>
      <c r="E5263" s="1" t="s">
        <v>8586</v>
      </c>
      <c r="H5263" s="1">
        <v>500003</v>
      </c>
    </row>
    <row r="5264" spans="1:8">
      <c r="A5264" s="1">
        <f t="shared" si="82"/>
        <v>5263</v>
      </c>
      <c r="B5264" s="2" t="s">
        <v>8558</v>
      </c>
      <c r="C5264" s="20">
        <v>12737</v>
      </c>
      <c r="D5264" s="1" t="s">
        <v>8585</v>
      </c>
      <c r="E5264" s="1" t="s">
        <v>8586</v>
      </c>
      <c r="H5264" s="1">
        <v>500003</v>
      </c>
    </row>
    <row r="5265" spans="1:8">
      <c r="A5265" s="1">
        <f t="shared" si="82"/>
        <v>5264</v>
      </c>
      <c r="B5265" s="2" t="s">
        <v>8559</v>
      </c>
      <c r="C5265" s="20">
        <v>14832</v>
      </c>
      <c r="D5265" s="1" t="s">
        <v>8585</v>
      </c>
      <c r="E5265" s="1" t="s">
        <v>8586</v>
      </c>
      <c r="H5265" s="1">
        <v>500003</v>
      </c>
    </row>
    <row r="5266" spans="1:8">
      <c r="A5266" s="1">
        <f t="shared" si="82"/>
        <v>5265</v>
      </c>
      <c r="B5266" s="2" t="s">
        <v>8560</v>
      </c>
      <c r="C5266" s="20">
        <v>14076</v>
      </c>
      <c r="D5266" s="1" t="s">
        <v>8585</v>
      </c>
      <c r="E5266" s="1" t="s">
        <v>8586</v>
      </c>
      <c r="H5266" s="1">
        <v>500003</v>
      </c>
    </row>
    <row r="5267" spans="1:8">
      <c r="A5267" s="1">
        <f t="shared" si="82"/>
        <v>5266</v>
      </c>
      <c r="B5267" s="2" t="s">
        <v>8561</v>
      </c>
      <c r="C5267" s="20">
        <v>12951</v>
      </c>
      <c r="D5267" s="1" t="s">
        <v>8585</v>
      </c>
      <c r="E5267" s="1" t="s">
        <v>8586</v>
      </c>
      <c r="H5267" s="1">
        <v>500003</v>
      </c>
    </row>
    <row r="5268" spans="1:8">
      <c r="A5268" s="1">
        <f t="shared" si="82"/>
        <v>5267</v>
      </c>
      <c r="B5268" s="2" t="s">
        <v>8562</v>
      </c>
      <c r="C5268" s="20">
        <v>16223</v>
      </c>
      <c r="D5268" s="1" t="s">
        <v>8585</v>
      </c>
      <c r="E5268" s="1" t="s">
        <v>8586</v>
      </c>
      <c r="H5268" s="1">
        <v>500003</v>
      </c>
    </row>
    <row r="5269" spans="1:8">
      <c r="A5269" s="1">
        <f t="shared" si="82"/>
        <v>5268</v>
      </c>
      <c r="B5269" s="2" t="s">
        <v>8563</v>
      </c>
      <c r="C5269" s="20">
        <v>14970</v>
      </c>
      <c r="D5269" s="1" t="s">
        <v>8585</v>
      </c>
      <c r="E5269" s="1" t="s">
        <v>8586</v>
      </c>
      <c r="H5269" s="1">
        <v>500003</v>
      </c>
    </row>
    <row r="5270" spans="1:8">
      <c r="A5270" s="1">
        <f t="shared" si="82"/>
        <v>5269</v>
      </c>
      <c r="B5270" s="2" t="s">
        <v>8564</v>
      </c>
      <c r="C5270" s="20">
        <v>21344</v>
      </c>
      <c r="D5270" s="1" t="s">
        <v>8585</v>
      </c>
      <c r="E5270" s="1" t="s">
        <v>8586</v>
      </c>
      <c r="H5270" s="1">
        <v>500003</v>
      </c>
    </row>
    <row r="5271" spans="1:8">
      <c r="A5271" s="1">
        <f t="shared" si="82"/>
        <v>5270</v>
      </c>
      <c r="B5271" s="2" t="s">
        <v>8565</v>
      </c>
      <c r="C5271" s="20">
        <v>23549</v>
      </c>
      <c r="D5271" s="1" t="s">
        <v>8585</v>
      </c>
      <c r="E5271" s="1" t="s">
        <v>8586</v>
      </c>
      <c r="H5271" s="1">
        <v>500003</v>
      </c>
    </row>
    <row r="5272" spans="1:8">
      <c r="A5272" s="1">
        <f t="shared" si="82"/>
        <v>5271</v>
      </c>
      <c r="B5272" s="2" t="s">
        <v>8566</v>
      </c>
      <c r="C5272" s="20">
        <v>19096</v>
      </c>
      <c r="D5272" s="1" t="s">
        <v>8585</v>
      </c>
      <c r="E5272" s="1" t="s">
        <v>8586</v>
      </c>
      <c r="H5272" s="1">
        <v>500003</v>
      </c>
    </row>
    <row r="5273" spans="1:8">
      <c r="A5273" s="1">
        <f t="shared" si="82"/>
        <v>5272</v>
      </c>
      <c r="B5273" s="2" t="s">
        <v>8567</v>
      </c>
      <c r="C5273" s="20">
        <v>15529</v>
      </c>
      <c r="D5273" s="1" t="s">
        <v>8585</v>
      </c>
      <c r="E5273" s="1" t="s">
        <v>8586</v>
      </c>
      <c r="H5273" s="1">
        <v>500003</v>
      </c>
    </row>
    <row r="5274" spans="1:8">
      <c r="A5274" s="1">
        <f t="shared" si="82"/>
        <v>5273</v>
      </c>
      <c r="B5274" s="2" t="s">
        <v>8568</v>
      </c>
      <c r="C5274" s="20">
        <v>15986</v>
      </c>
      <c r="D5274" s="1" t="s">
        <v>8585</v>
      </c>
      <c r="E5274" s="1" t="s">
        <v>8586</v>
      </c>
      <c r="H5274" s="1">
        <v>500003</v>
      </c>
    </row>
    <row r="5275" spans="1:8">
      <c r="A5275" s="1">
        <f t="shared" si="82"/>
        <v>5274</v>
      </c>
      <c r="B5275" s="2" t="s">
        <v>8569</v>
      </c>
      <c r="C5275" s="20">
        <v>16337</v>
      </c>
      <c r="D5275" s="1" t="s">
        <v>8585</v>
      </c>
      <c r="E5275" s="1" t="s">
        <v>8586</v>
      </c>
      <c r="H5275" s="1">
        <v>500003</v>
      </c>
    </row>
    <row r="5276" spans="1:8">
      <c r="A5276" s="1">
        <f t="shared" si="82"/>
        <v>5275</v>
      </c>
      <c r="B5276" s="2" t="s">
        <v>8570</v>
      </c>
      <c r="C5276" s="20">
        <v>14102</v>
      </c>
      <c r="D5276" s="1" t="s">
        <v>8585</v>
      </c>
      <c r="E5276" s="1" t="s">
        <v>8586</v>
      </c>
      <c r="H5276" s="1">
        <v>500003</v>
      </c>
    </row>
    <row r="5277" spans="1:8">
      <c r="A5277" s="1">
        <f t="shared" si="82"/>
        <v>5276</v>
      </c>
      <c r="B5277" s="2" t="s">
        <v>8571</v>
      </c>
      <c r="C5277" s="20">
        <v>26952</v>
      </c>
      <c r="D5277" s="1" t="s">
        <v>8585</v>
      </c>
      <c r="E5277" s="1" t="s">
        <v>8586</v>
      </c>
      <c r="H5277" s="1">
        <v>500003</v>
      </c>
    </row>
    <row r="5278" spans="1:8">
      <c r="A5278" s="1">
        <f t="shared" si="82"/>
        <v>5277</v>
      </c>
      <c r="B5278" s="2" t="s">
        <v>8572</v>
      </c>
      <c r="C5278" s="20">
        <v>24872</v>
      </c>
      <c r="D5278" s="1" t="s">
        <v>8585</v>
      </c>
      <c r="E5278" s="1" t="s">
        <v>8586</v>
      </c>
      <c r="H5278" s="1">
        <v>500003</v>
      </c>
    </row>
    <row r="5279" spans="1:8">
      <c r="A5279" s="1">
        <f t="shared" si="82"/>
        <v>5278</v>
      </c>
      <c r="B5279" s="2" t="s">
        <v>8573</v>
      </c>
      <c r="C5279" s="20">
        <v>22316</v>
      </c>
      <c r="D5279" s="1" t="s">
        <v>8585</v>
      </c>
      <c r="E5279" s="1" t="s">
        <v>8586</v>
      </c>
      <c r="H5279" s="1">
        <v>500003</v>
      </c>
    </row>
    <row r="5280" spans="1:8">
      <c r="A5280" s="1">
        <f t="shared" si="82"/>
        <v>5279</v>
      </c>
      <c r="B5280" s="2" t="s">
        <v>8574</v>
      </c>
      <c r="C5280" s="20">
        <v>21052</v>
      </c>
      <c r="D5280" s="1" t="s">
        <v>8585</v>
      </c>
      <c r="E5280" s="1" t="s">
        <v>8586</v>
      </c>
      <c r="H5280" s="1">
        <v>500003</v>
      </c>
    </row>
    <row r="5281" spans="1:8">
      <c r="A5281" s="1">
        <f t="shared" si="82"/>
        <v>5280</v>
      </c>
      <c r="B5281" s="2" t="s">
        <v>8575</v>
      </c>
      <c r="C5281" s="20">
        <v>16803</v>
      </c>
      <c r="D5281" s="1" t="s">
        <v>8585</v>
      </c>
      <c r="E5281" s="1" t="s">
        <v>8586</v>
      </c>
      <c r="H5281" s="1">
        <v>500003</v>
      </c>
    </row>
    <row r="5282" spans="1:8">
      <c r="A5282" s="1">
        <f t="shared" si="82"/>
        <v>5281</v>
      </c>
      <c r="B5282" s="2" t="s">
        <v>8576</v>
      </c>
      <c r="C5282" s="20">
        <v>13343</v>
      </c>
      <c r="D5282" s="1" t="s">
        <v>8585</v>
      </c>
      <c r="E5282" s="1" t="s">
        <v>8586</v>
      </c>
      <c r="H5282" s="1">
        <v>500003</v>
      </c>
    </row>
    <row r="5283" spans="1:8">
      <c r="A5283" s="1">
        <f t="shared" si="82"/>
        <v>5282</v>
      </c>
      <c r="B5283" s="2" t="s">
        <v>8577</v>
      </c>
      <c r="C5283" s="20">
        <v>24184</v>
      </c>
      <c r="D5283" s="1" t="s">
        <v>8585</v>
      </c>
      <c r="E5283" s="1" t="s">
        <v>8586</v>
      </c>
      <c r="H5283" s="1">
        <v>500003</v>
      </c>
    </row>
    <row r="5284" spans="1:8">
      <c r="A5284" s="1">
        <f t="shared" si="82"/>
        <v>5283</v>
      </c>
      <c r="B5284" s="2" t="s">
        <v>8578</v>
      </c>
      <c r="C5284" s="20">
        <v>16507</v>
      </c>
      <c r="D5284" s="1" t="s">
        <v>8585</v>
      </c>
      <c r="E5284" s="1" t="s">
        <v>8586</v>
      </c>
      <c r="H5284" s="1">
        <v>500003</v>
      </c>
    </row>
    <row r="5285" spans="1:8">
      <c r="A5285" s="1">
        <f t="shared" si="82"/>
        <v>5284</v>
      </c>
      <c r="B5285" s="2" t="s">
        <v>8579</v>
      </c>
      <c r="C5285" s="20">
        <v>15806</v>
      </c>
      <c r="D5285" s="1" t="s">
        <v>8585</v>
      </c>
      <c r="E5285" s="1" t="s">
        <v>8586</v>
      </c>
      <c r="H5285" s="1">
        <v>500003</v>
      </c>
    </row>
    <row r="5286" spans="1:8">
      <c r="A5286" s="1">
        <f t="shared" si="82"/>
        <v>5285</v>
      </c>
      <c r="B5286" s="2" t="s">
        <v>8580</v>
      </c>
      <c r="C5286" s="20">
        <v>16074</v>
      </c>
      <c r="D5286" s="1" t="s">
        <v>8585</v>
      </c>
      <c r="E5286" s="1" t="s">
        <v>8586</v>
      </c>
      <c r="H5286" s="1">
        <v>500003</v>
      </c>
    </row>
    <row r="5287" spans="1:8">
      <c r="A5287" s="1">
        <f t="shared" si="82"/>
        <v>5286</v>
      </c>
      <c r="B5287" s="2" t="s">
        <v>8581</v>
      </c>
      <c r="C5287" s="20">
        <v>15162</v>
      </c>
      <c r="D5287" s="1" t="s">
        <v>8585</v>
      </c>
      <c r="E5287" s="1" t="s">
        <v>8586</v>
      </c>
      <c r="H5287" s="1">
        <v>500003</v>
      </c>
    </row>
    <row r="5288" spans="1:8">
      <c r="A5288" s="1">
        <f t="shared" si="82"/>
        <v>5287</v>
      </c>
      <c r="B5288" s="2" t="s">
        <v>8582</v>
      </c>
      <c r="C5288" s="20">
        <v>16167</v>
      </c>
      <c r="D5288" s="1" t="s">
        <v>8585</v>
      </c>
      <c r="E5288" s="1" t="s">
        <v>8586</v>
      </c>
      <c r="H5288" s="1">
        <v>500003</v>
      </c>
    </row>
    <row r="5289" spans="1:8">
      <c r="A5289" s="1">
        <f t="shared" si="82"/>
        <v>5288</v>
      </c>
      <c r="B5289" s="2" t="s">
        <v>8583</v>
      </c>
      <c r="C5289" s="20">
        <v>13464</v>
      </c>
      <c r="D5289" s="1" t="s">
        <v>8585</v>
      </c>
      <c r="E5289" s="1" t="s">
        <v>8586</v>
      </c>
      <c r="H5289" s="1">
        <v>500003</v>
      </c>
    </row>
    <row r="5290" spans="1:8">
      <c r="A5290" s="1">
        <f t="shared" si="82"/>
        <v>5289</v>
      </c>
      <c r="B5290" s="5" t="s">
        <v>8589</v>
      </c>
      <c r="C5290" s="80">
        <v>16438</v>
      </c>
      <c r="D5290" s="1" t="s">
        <v>8655</v>
      </c>
      <c r="E5290" s="1" t="s">
        <v>8656</v>
      </c>
      <c r="F5290" s="84" t="s">
        <v>8667</v>
      </c>
      <c r="G5290" s="81" t="s">
        <v>8657</v>
      </c>
      <c r="H5290" s="1">
        <v>502103</v>
      </c>
    </row>
    <row r="5291" spans="1:8">
      <c r="A5291" s="1">
        <f t="shared" si="82"/>
        <v>5290</v>
      </c>
      <c r="B5291" s="5" t="s">
        <v>8590</v>
      </c>
      <c r="C5291" s="80">
        <v>22110</v>
      </c>
      <c r="D5291" s="1" t="s">
        <v>8655</v>
      </c>
      <c r="E5291" s="1" t="s">
        <v>8656</v>
      </c>
      <c r="F5291" s="84" t="s">
        <v>8668</v>
      </c>
      <c r="G5291" s="81" t="s">
        <v>8657</v>
      </c>
      <c r="H5291" s="1">
        <v>502103</v>
      </c>
    </row>
    <row r="5292" spans="1:8">
      <c r="A5292" s="1">
        <f t="shared" si="82"/>
        <v>5291</v>
      </c>
      <c r="B5292" s="5" t="s">
        <v>8591</v>
      </c>
      <c r="C5292" s="80">
        <v>24239</v>
      </c>
      <c r="D5292" s="1" t="s">
        <v>8655</v>
      </c>
      <c r="E5292" s="1" t="s">
        <v>8656</v>
      </c>
      <c r="F5292" s="85" t="s">
        <v>8669</v>
      </c>
      <c r="G5292" s="81" t="s">
        <v>8657</v>
      </c>
      <c r="H5292" s="1">
        <v>502103</v>
      </c>
    </row>
    <row r="5293" spans="1:8">
      <c r="A5293" s="1">
        <f t="shared" si="82"/>
        <v>5292</v>
      </c>
      <c r="B5293" s="5" t="s">
        <v>8592</v>
      </c>
      <c r="C5293" s="80">
        <v>21916</v>
      </c>
      <c r="D5293" s="1" t="s">
        <v>8655</v>
      </c>
      <c r="E5293" s="1" t="s">
        <v>8656</v>
      </c>
      <c r="F5293" s="84" t="s">
        <v>8670</v>
      </c>
      <c r="G5293" s="81" t="s">
        <v>8657</v>
      </c>
      <c r="H5293" s="1">
        <v>502103</v>
      </c>
    </row>
    <row r="5294" spans="1:8">
      <c r="A5294" s="1">
        <f t="shared" si="82"/>
        <v>5293</v>
      </c>
      <c r="B5294" s="5" t="s">
        <v>8593</v>
      </c>
      <c r="C5294" s="80">
        <v>21916</v>
      </c>
      <c r="D5294" s="1" t="s">
        <v>8655</v>
      </c>
      <c r="E5294" s="1" t="s">
        <v>8656</v>
      </c>
      <c r="F5294" s="65" t="s">
        <v>8671</v>
      </c>
      <c r="G5294" s="5" t="s">
        <v>8657</v>
      </c>
      <c r="H5294" s="1">
        <v>502103</v>
      </c>
    </row>
    <row r="5295" spans="1:8">
      <c r="A5295" s="1">
        <f t="shared" si="82"/>
        <v>5294</v>
      </c>
      <c r="B5295" s="5" t="s">
        <v>8594</v>
      </c>
      <c r="C5295" s="80">
        <v>21916</v>
      </c>
      <c r="D5295" s="1" t="s">
        <v>8655</v>
      </c>
      <c r="E5295" s="1" t="s">
        <v>8656</v>
      </c>
      <c r="F5295" s="84" t="s">
        <v>8672</v>
      </c>
      <c r="G5295" s="81" t="s">
        <v>8657</v>
      </c>
      <c r="H5295" s="1">
        <v>502103</v>
      </c>
    </row>
    <row r="5296" spans="1:8">
      <c r="A5296" s="1">
        <f t="shared" si="82"/>
        <v>5295</v>
      </c>
      <c r="B5296" s="5" t="s">
        <v>8595</v>
      </c>
      <c r="C5296" s="80">
        <v>21916</v>
      </c>
      <c r="D5296" s="1" t="s">
        <v>8655</v>
      </c>
      <c r="E5296" s="1" t="s">
        <v>8656</v>
      </c>
      <c r="F5296" s="86" t="s">
        <v>8673</v>
      </c>
      <c r="G5296" s="81" t="s">
        <v>8658</v>
      </c>
      <c r="H5296" s="1">
        <v>502280</v>
      </c>
    </row>
    <row r="5297" spans="1:8">
      <c r="A5297" s="1">
        <f t="shared" si="82"/>
        <v>5296</v>
      </c>
      <c r="B5297" s="5" t="s">
        <v>8596</v>
      </c>
      <c r="C5297" s="80">
        <v>21916</v>
      </c>
      <c r="D5297" s="1" t="s">
        <v>8655</v>
      </c>
      <c r="E5297" s="1" t="s">
        <v>8656</v>
      </c>
      <c r="F5297" s="84" t="s">
        <v>8674</v>
      </c>
      <c r="G5297" s="81" t="s">
        <v>8657</v>
      </c>
      <c r="H5297" s="1">
        <v>502103</v>
      </c>
    </row>
    <row r="5298" spans="1:8">
      <c r="A5298" s="1">
        <f t="shared" si="82"/>
        <v>5297</v>
      </c>
      <c r="B5298" s="5" t="s">
        <v>8597</v>
      </c>
      <c r="C5298" s="80">
        <v>21916</v>
      </c>
      <c r="D5298" s="1" t="s">
        <v>8655</v>
      </c>
      <c r="E5298" s="1" t="s">
        <v>8656</v>
      </c>
      <c r="F5298" s="85" t="s">
        <v>8675</v>
      </c>
      <c r="G5298" s="81" t="s">
        <v>8657</v>
      </c>
      <c r="H5298" s="1">
        <v>502103</v>
      </c>
    </row>
    <row r="5299" spans="1:8">
      <c r="A5299" s="1">
        <f t="shared" si="82"/>
        <v>5298</v>
      </c>
      <c r="B5299" s="5" t="s">
        <v>8598</v>
      </c>
      <c r="C5299" s="80">
        <v>21916</v>
      </c>
      <c r="D5299" s="1" t="s">
        <v>8655</v>
      </c>
      <c r="E5299" s="1" t="s">
        <v>8656</v>
      </c>
      <c r="F5299" s="65" t="s">
        <v>8676</v>
      </c>
      <c r="G5299" s="5" t="s">
        <v>8659</v>
      </c>
      <c r="H5299" s="1">
        <v>500059</v>
      </c>
    </row>
    <row r="5300" spans="1:8">
      <c r="A5300" s="1">
        <f t="shared" si="82"/>
        <v>5299</v>
      </c>
      <c r="B5300" s="5" t="s">
        <v>8599</v>
      </c>
      <c r="C5300" s="80">
        <v>21916</v>
      </c>
      <c r="D5300" s="1" t="s">
        <v>8655</v>
      </c>
      <c r="E5300" s="1" t="s">
        <v>8656</v>
      </c>
      <c r="F5300" s="65" t="s">
        <v>8677</v>
      </c>
      <c r="G5300" s="5" t="s">
        <v>8657</v>
      </c>
      <c r="H5300" s="1">
        <v>502103</v>
      </c>
    </row>
    <row r="5301" spans="1:8">
      <c r="A5301" s="1">
        <f t="shared" si="82"/>
        <v>5300</v>
      </c>
      <c r="B5301" s="5" t="s">
        <v>8600</v>
      </c>
      <c r="C5301" s="80">
        <v>21916</v>
      </c>
      <c r="D5301" s="1" t="s">
        <v>8655</v>
      </c>
      <c r="E5301" s="1" t="s">
        <v>8656</v>
      </c>
      <c r="F5301" s="84" t="s">
        <v>8678</v>
      </c>
      <c r="G5301" s="81" t="s">
        <v>8657</v>
      </c>
      <c r="H5301" s="1">
        <v>502103</v>
      </c>
    </row>
    <row r="5302" spans="1:8">
      <c r="A5302" s="1">
        <f t="shared" si="82"/>
        <v>5301</v>
      </c>
      <c r="B5302" s="5" t="s">
        <v>8601</v>
      </c>
      <c r="C5302" s="80">
        <v>21916</v>
      </c>
      <c r="D5302" s="1" t="s">
        <v>8655</v>
      </c>
      <c r="E5302" s="1" t="s">
        <v>8656</v>
      </c>
      <c r="F5302" s="84" t="s">
        <v>8679</v>
      </c>
      <c r="G5302" s="81" t="s">
        <v>8657</v>
      </c>
      <c r="H5302" s="1">
        <v>502103</v>
      </c>
    </row>
    <row r="5303" spans="1:8">
      <c r="A5303" s="1">
        <f t="shared" si="82"/>
        <v>5302</v>
      </c>
      <c r="B5303" s="5" t="s">
        <v>8602</v>
      </c>
      <c r="C5303" s="80">
        <v>23545</v>
      </c>
      <c r="D5303" s="1" t="s">
        <v>8655</v>
      </c>
      <c r="E5303" s="1" t="s">
        <v>8656</v>
      </c>
      <c r="F5303" s="65" t="s">
        <v>8680</v>
      </c>
      <c r="G5303" s="5" t="s">
        <v>8657</v>
      </c>
      <c r="H5303" s="1">
        <v>502103</v>
      </c>
    </row>
    <row r="5304" spans="1:8">
      <c r="A5304" s="1">
        <f t="shared" si="82"/>
        <v>5303</v>
      </c>
      <c r="B5304" s="5" t="s">
        <v>8603</v>
      </c>
      <c r="C5304" s="80">
        <v>21916</v>
      </c>
      <c r="D5304" s="1" t="s">
        <v>8655</v>
      </c>
      <c r="E5304" s="1" t="s">
        <v>8656</v>
      </c>
      <c r="F5304" s="84" t="s">
        <v>8681</v>
      </c>
      <c r="G5304" s="81" t="s">
        <v>8657</v>
      </c>
      <c r="H5304" s="1">
        <v>502103</v>
      </c>
    </row>
    <row r="5305" spans="1:8">
      <c r="A5305" s="1">
        <f t="shared" si="82"/>
        <v>5304</v>
      </c>
      <c r="B5305" s="5" t="s">
        <v>8604</v>
      </c>
      <c r="C5305" s="80">
        <v>21916</v>
      </c>
      <c r="D5305" s="1" t="s">
        <v>8655</v>
      </c>
      <c r="E5305" s="1" t="s">
        <v>8656</v>
      </c>
      <c r="F5305" s="5" t="s">
        <v>8682</v>
      </c>
      <c r="G5305" s="5" t="s">
        <v>8660</v>
      </c>
      <c r="H5305" s="1">
        <v>502372</v>
      </c>
    </row>
    <row r="5306" spans="1:8">
      <c r="A5306" s="1">
        <f t="shared" si="82"/>
        <v>5305</v>
      </c>
      <c r="B5306" s="5" t="s">
        <v>8605</v>
      </c>
      <c r="C5306" s="80">
        <v>21916</v>
      </c>
      <c r="D5306" s="1" t="s">
        <v>8655</v>
      </c>
      <c r="E5306" s="1" t="s">
        <v>8656</v>
      </c>
      <c r="F5306" s="81" t="s">
        <v>8683</v>
      </c>
      <c r="G5306" s="81" t="s">
        <v>8660</v>
      </c>
      <c r="H5306" s="1">
        <v>502372</v>
      </c>
    </row>
    <row r="5307" spans="1:8">
      <c r="A5307" s="1">
        <f t="shared" si="82"/>
        <v>5306</v>
      </c>
      <c r="B5307" s="5" t="s">
        <v>8606</v>
      </c>
      <c r="C5307" s="80">
        <v>21916</v>
      </c>
      <c r="D5307" s="1" t="s">
        <v>8655</v>
      </c>
      <c r="E5307" s="1" t="s">
        <v>8656</v>
      </c>
      <c r="F5307" s="65" t="s">
        <v>8684</v>
      </c>
      <c r="G5307" s="5" t="s">
        <v>8657</v>
      </c>
      <c r="H5307" s="1">
        <v>502103</v>
      </c>
    </row>
    <row r="5308" spans="1:8">
      <c r="A5308" s="1">
        <f t="shared" si="82"/>
        <v>5307</v>
      </c>
      <c r="B5308" s="5" t="s">
        <v>8607</v>
      </c>
      <c r="C5308" s="80">
        <v>21916</v>
      </c>
      <c r="D5308" s="1" t="s">
        <v>8655</v>
      </c>
      <c r="E5308" s="1" t="s">
        <v>8656</v>
      </c>
      <c r="F5308" s="65" t="s">
        <v>8684</v>
      </c>
      <c r="G5308" s="5" t="s">
        <v>8657</v>
      </c>
      <c r="H5308" s="1">
        <v>502103</v>
      </c>
    </row>
    <row r="5309" spans="1:8">
      <c r="A5309" s="1">
        <f t="shared" si="82"/>
        <v>5308</v>
      </c>
      <c r="B5309" s="5" t="s">
        <v>8608</v>
      </c>
      <c r="C5309" s="80">
        <v>19459</v>
      </c>
      <c r="D5309" s="1" t="s">
        <v>8655</v>
      </c>
      <c r="E5309" s="1" t="s">
        <v>8656</v>
      </c>
      <c r="F5309" s="87" t="s">
        <v>8685</v>
      </c>
      <c r="G5309" s="5" t="s">
        <v>8661</v>
      </c>
      <c r="H5309" s="1">
        <v>502278</v>
      </c>
    </row>
    <row r="5310" spans="1:8">
      <c r="A5310" s="1">
        <f t="shared" si="82"/>
        <v>5309</v>
      </c>
      <c r="B5310" s="5" t="s">
        <v>8609</v>
      </c>
      <c r="C5310" s="80">
        <v>21235</v>
      </c>
      <c r="D5310" s="1" t="s">
        <v>8655</v>
      </c>
      <c r="E5310" s="1" t="s">
        <v>8656</v>
      </c>
      <c r="F5310" s="65" t="s">
        <v>8686</v>
      </c>
      <c r="G5310" s="5" t="s">
        <v>8661</v>
      </c>
      <c r="H5310" s="1">
        <v>502278</v>
      </c>
    </row>
    <row r="5311" spans="1:8">
      <c r="A5311" s="1">
        <f t="shared" si="82"/>
        <v>5310</v>
      </c>
      <c r="B5311" s="5" t="s">
        <v>8610</v>
      </c>
      <c r="C5311" s="80">
        <v>18939</v>
      </c>
      <c r="D5311" s="1" t="s">
        <v>8655</v>
      </c>
      <c r="E5311" s="1" t="s">
        <v>8656</v>
      </c>
      <c r="F5311" s="65" t="s">
        <v>8687</v>
      </c>
      <c r="G5311" s="5" t="s">
        <v>782</v>
      </c>
      <c r="H5311" s="1">
        <v>500013</v>
      </c>
    </row>
    <row r="5312" spans="1:8">
      <c r="A5312" s="1">
        <f t="shared" si="82"/>
        <v>5311</v>
      </c>
      <c r="B5312" s="5" t="s">
        <v>8611</v>
      </c>
      <c r="C5312" s="80">
        <v>19050</v>
      </c>
      <c r="D5312" s="1" t="s">
        <v>8655</v>
      </c>
      <c r="E5312" s="1" t="s">
        <v>8656</v>
      </c>
      <c r="F5312" s="65" t="s">
        <v>8688</v>
      </c>
      <c r="G5312" s="5" t="s">
        <v>782</v>
      </c>
      <c r="H5312" s="1">
        <v>500011</v>
      </c>
    </row>
    <row r="5313" spans="1:8">
      <c r="A5313" s="1">
        <f t="shared" si="82"/>
        <v>5312</v>
      </c>
      <c r="B5313" s="5" t="s">
        <v>8612</v>
      </c>
      <c r="C5313" s="80">
        <v>13686</v>
      </c>
      <c r="D5313" s="1" t="s">
        <v>8655</v>
      </c>
      <c r="E5313" s="1" t="s">
        <v>8656</v>
      </c>
      <c r="F5313" s="65" t="s">
        <v>8689</v>
      </c>
      <c r="G5313" s="5" t="s">
        <v>8657</v>
      </c>
      <c r="H5313" s="1">
        <v>502103</v>
      </c>
    </row>
    <row r="5314" spans="1:8">
      <c r="A5314" s="1">
        <f t="shared" si="82"/>
        <v>5313</v>
      </c>
      <c r="B5314" s="5" t="s">
        <v>8613</v>
      </c>
      <c r="C5314" s="80">
        <v>14675</v>
      </c>
      <c r="D5314" s="1" t="s">
        <v>8655</v>
      </c>
      <c r="E5314" s="1" t="s">
        <v>8656</v>
      </c>
      <c r="F5314" s="65" t="s">
        <v>8690</v>
      </c>
      <c r="G5314" s="5" t="s">
        <v>8657</v>
      </c>
      <c r="H5314" s="1">
        <v>502103</v>
      </c>
    </row>
    <row r="5315" spans="1:8">
      <c r="A5315" s="1">
        <f t="shared" si="82"/>
        <v>5314</v>
      </c>
      <c r="B5315" s="5" t="s">
        <v>8614</v>
      </c>
      <c r="C5315" s="80">
        <v>21703</v>
      </c>
      <c r="D5315" s="1" t="s">
        <v>8655</v>
      </c>
      <c r="E5315" s="1" t="s">
        <v>8656</v>
      </c>
      <c r="F5315" s="65" t="s">
        <v>8691</v>
      </c>
      <c r="G5315" s="5" t="s">
        <v>8657</v>
      </c>
      <c r="H5315" s="1">
        <v>502103</v>
      </c>
    </row>
    <row r="5316" spans="1:8">
      <c r="A5316" s="1">
        <f t="shared" ref="A5316:A5379" si="83">1+A5315</f>
        <v>5315</v>
      </c>
      <c r="B5316" s="5" t="s">
        <v>8615</v>
      </c>
      <c r="C5316" s="80">
        <v>16228</v>
      </c>
      <c r="D5316" s="1" t="s">
        <v>8655</v>
      </c>
      <c r="E5316" s="1" t="s">
        <v>8656</v>
      </c>
      <c r="F5316" s="65" t="s">
        <v>8672</v>
      </c>
      <c r="G5316" s="5" t="s">
        <v>8657</v>
      </c>
      <c r="H5316" s="1">
        <v>502103</v>
      </c>
    </row>
    <row r="5317" spans="1:8">
      <c r="A5317" s="1">
        <f t="shared" si="83"/>
        <v>5316</v>
      </c>
      <c r="B5317" s="5" t="s">
        <v>8616</v>
      </c>
      <c r="C5317" s="80">
        <v>16805</v>
      </c>
      <c r="D5317" s="1" t="s">
        <v>8655</v>
      </c>
      <c r="E5317" s="1" t="s">
        <v>8656</v>
      </c>
      <c r="F5317" s="80" t="s">
        <v>8692</v>
      </c>
      <c r="G5317" s="5" t="s">
        <v>8657</v>
      </c>
      <c r="H5317" s="1">
        <v>502103</v>
      </c>
    </row>
    <row r="5318" spans="1:8">
      <c r="A5318" s="1">
        <f t="shared" si="83"/>
        <v>5317</v>
      </c>
      <c r="B5318" s="5" t="s">
        <v>8617</v>
      </c>
      <c r="C5318" s="80">
        <v>16812</v>
      </c>
      <c r="D5318" s="1" t="s">
        <v>8655</v>
      </c>
      <c r="E5318" s="1" t="s">
        <v>8656</v>
      </c>
      <c r="F5318" s="80" t="s">
        <v>8693</v>
      </c>
      <c r="G5318" s="5" t="s">
        <v>8657</v>
      </c>
      <c r="H5318" s="1">
        <v>502103</v>
      </c>
    </row>
    <row r="5319" spans="1:8">
      <c r="A5319" s="1">
        <f t="shared" si="83"/>
        <v>5318</v>
      </c>
      <c r="B5319" s="5" t="s">
        <v>8618</v>
      </c>
      <c r="C5319" s="80">
        <v>17928</v>
      </c>
      <c r="D5319" s="1" t="s">
        <v>8655</v>
      </c>
      <c r="E5319" s="1" t="s">
        <v>8656</v>
      </c>
      <c r="F5319" s="88" t="s">
        <v>8694</v>
      </c>
      <c r="G5319" s="5" t="s">
        <v>8662</v>
      </c>
      <c r="H5319" s="1">
        <v>502276</v>
      </c>
    </row>
    <row r="5320" spans="1:8">
      <c r="A5320" s="1">
        <f t="shared" si="83"/>
        <v>5319</v>
      </c>
      <c r="B5320" s="5" t="s">
        <v>8619</v>
      </c>
      <c r="C5320" s="80">
        <v>22770</v>
      </c>
      <c r="D5320" s="1" t="s">
        <v>8655</v>
      </c>
      <c r="E5320" s="1" t="s">
        <v>8656</v>
      </c>
      <c r="F5320" s="84" t="s">
        <v>8695</v>
      </c>
      <c r="G5320" s="81" t="s">
        <v>8663</v>
      </c>
      <c r="H5320" s="1">
        <v>500010</v>
      </c>
    </row>
    <row r="5321" spans="1:8">
      <c r="A5321" s="1">
        <f t="shared" si="83"/>
        <v>5320</v>
      </c>
      <c r="B5321" s="5" t="s">
        <v>8620</v>
      </c>
      <c r="C5321" s="80">
        <v>18151</v>
      </c>
      <c r="D5321" s="1" t="s">
        <v>8655</v>
      </c>
      <c r="E5321" s="1" t="s">
        <v>8656</v>
      </c>
      <c r="F5321" s="65" t="s">
        <v>8696</v>
      </c>
      <c r="G5321" s="5" t="s">
        <v>8657</v>
      </c>
      <c r="H5321" s="1">
        <v>502103</v>
      </c>
    </row>
    <row r="5322" spans="1:8">
      <c r="A5322" s="1">
        <f t="shared" si="83"/>
        <v>5321</v>
      </c>
      <c r="B5322" s="5" t="s">
        <v>8621</v>
      </c>
      <c r="C5322" s="80">
        <v>18336</v>
      </c>
      <c r="D5322" s="1" t="s">
        <v>8655</v>
      </c>
      <c r="E5322" s="1" t="s">
        <v>8656</v>
      </c>
      <c r="F5322" s="85" t="s">
        <v>8697</v>
      </c>
      <c r="G5322" s="81" t="s">
        <v>8664</v>
      </c>
      <c r="H5322" s="1">
        <v>502276</v>
      </c>
    </row>
    <row r="5323" spans="1:8">
      <c r="A5323" s="1">
        <f t="shared" si="83"/>
        <v>5322</v>
      </c>
      <c r="B5323" s="5" t="s">
        <v>8622</v>
      </c>
      <c r="C5323" s="80">
        <v>18855</v>
      </c>
      <c r="D5323" s="1" t="s">
        <v>8655</v>
      </c>
      <c r="E5323" s="1" t="s">
        <v>8656</v>
      </c>
      <c r="F5323" s="65" t="s">
        <v>8698</v>
      </c>
      <c r="G5323" s="5" t="s">
        <v>8657</v>
      </c>
      <c r="H5323" s="1">
        <v>502103</v>
      </c>
    </row>
    <row r="5324" spans="1:8">
      <c r="A5324" s="1">
        <f t="shared" si="83"/>
        <v>5323</v>
      </c>
      <c r="B5324" s="5" t="s">
        <v>8623</v>
      </c>
      <c r="C5324" s="80">
        <v>18972</v>
      </c>
      <c r="D5324" s="1" t="s">
        <v>8655</v>
      </c>
      <c r="E5324" s="1" t="s">
        <v>8656</v>
      </c>
      <c r="F5324" s="87" t="s">
        <v>8699</v>
      </c>
      <c r="G5324" s="5" t="s">
        <v>8662</v>
      </c>
      <c r="H5324" s="1">
        <v>502276</v>
      </c>
    </row>
    <row r="5325" spans="1:8">
      <c r="A5325" s="1">
        <f t="shared" si="83"/>
        <v>5324</v>
      </c>
      <c r="B5325" s="5" t="s">
        <v>8624</v>
      </c>
      <c r="C5325" s="80">
        <v>19216</v>
      </c>
      <c r="D5325" s="1" t="s">
        <v>8655</v>
      </c>
      <c r="E5325" s="1" t="s">
        <v>8656</v>
      </c>
      <c r="F5325" s="65" t="s">
        <v>8700</v>
      </c>
      <c r="G5325" s="5" t="s">
        <v>8657</v>
      </c>
      <c r="H5325" s="1">
        <v>502103</v>
      </c>
    </row>
    <row r="5326" spans="1:8">
      <c r="A5326" s="1">
        <f t="shared" si="83"/>
        <v>5325</v>
      </c>
      <c r="B5326" s="5" t="s">
        <v>8625</v>
      </c>
      <c r="C5326" s="80">
        <v>20051</v>
      </c>
      <c r="D5326" s="1" t="s">
        <v>8655</v>
      </c>
      <c r="E5326" s="1" t="s">
        <v>8656</v>
      </c>
      <c r="F5326" s="65" t="s">
        <v>8701</v>
      </c>
      <c r="G5326" s="5" t="s">
        <v>8657</v>
      </c>
      <c r="H5326" s="1">
        <v>502103</v>
      </c>
    </row>
    <row r="5327" spans="1:8">
      <c r="A5327" s="1">
        <f t="shared" si="83"/>
        <v>5326</v>
      </c>
      <c r="B5327" s="5" t="s">
        <v>8626</v>
      </c>
      <c r="C5327" s="80">
        <v>19396</v>
      </c>
      <c r="D5327" s="1" t="s">
        <v>8655</v>
      </c>
      <c r="E5327" s="1" t="s">
        <v>8656</v>
      </c>
      <c r="F5327" s="65" t="s">
        <v>8702</v>
      </c>
      <c r="G5327" s="5" t="s">
        <v>8657</v>
      </c>
      <c r="H5327" s="1">
        <v>502103</v>
      </c>
    </row>
    <row r="5328" spans="1:8">
      <c r="A5328" s="1">
        <f t="shared" si="83"/>
        <v>5327</v>
      </c>
      <c r="B5328" s="5" t="s">
        <v>8627</v>
      </c>
      <c r="C5328" s="80">
        <v>23107</v>
      </c>
      <c r="D5328" s="1" t="s">
        <v>8655</v>
      </c>
      <c r="E5328" s="1" t="s">
        <v>8656</v>
      </c>
      <c r="F5328" s="65" t="s">
        <v>8703</v>
      </c>
      <c r="G5328" s="5" t="s">
        <v>8658</v>
      </c>
      <c r="H5328" s="1">
        <v>502280</v>
      </c>
    </row>
    <row r="5329" spans="1:8">
      <c r="A5329" s="1">
        <f t="shared" si="83"/>
        <v>5328</v>
      </c>
      <c r="B5329" s="5" t="s">
        <v>8628</v>
      </c>
      <c r="C5329" s="80">
        <v>20073</v>
      </c>
      <c r="D5329" s="1" t="s">
        <v>8655</v>
      </c>
      <c r="E5329" s="1" t="s">
        <v>8656</v>
      </c>
      <c r="F5329" s="65" t="s">
        <v>8704</v>
      </c>
      <c r="G5329" s="5" t="s">
        <v>8657</v>
      </c>
      <c r="H5329" s="1">
        <v>502103</v>
      </c>
    </row>
    <row r="5330" spans="1:8">
      <c r="A5330" s="1">
        <f t="shared" si="83"/>
        <v>5329</v>
      </c>
      <c r="B5330" s="5" t="s">
        <v>8629</v>
      </c>
      <c r="C5330" s="80">
        <v>20307</v>
      </c>
      <c r="D5330" s="1" t="s">
        <v>8655</v>
      </c>
      <c r="E5330" s="1" t="s">
        <v>8656</v>
      </c>
      <c r="F5330" s="80" t="s">
        <v>8705</v>
      </c>
      <c r="G5330" s="5" t="s">
        <v>8657</v>
      </c>
      <c r="H5330" s="1">
        <v>502103</v>
      </c>
    </row>
    <row r="5331" spans="1:8">
      <c r="A5331" s="1">
        <f t="shared" si="83"/>
        <v>5330</v>
      </c>
      <c r="B5331" s="5" t="s">
        <v>8630</v>
      </c>
      <c r="C5331" s="80">
        <v>19816</v>
      </c>
      <c r="D5331" s="1" t="s">
        <v>8655</v>
      </c>
      <c r="E5331" s="1" t="s">
        <v>8656</v>
      </c>
      <c r="F5331" s="88" t="s">
        <v>8706</v>
      </c>
      <c r="G5331" s="5" t="s">
        <v>8657</v>
      </c>
      <c r="H5331" s="1">
        <v>502103</v>
      </c>
    </row>
    <row r="5332" spans="1:8">
      <c r="A5332" s="1">
        <f t="shared" si="83"/>
        <v>5331</v>
      </c>
      <c r="B5332" s="5" t="s">
        <v>8631</v>
      </c>
      <c r="C5332" s="80">
        <v>16247</v>
      </c>
      <c r="D5332" s="1" t="s">
        <v>8655</v>
      </c>
      <c r="E5332" s="1" t="s">
        <v>8656</v>
      </c>
      <c r="F5332" s="88" t="s">
        <v>8707</v>
      </c>
      <c r="G5332" s="5" t="s">
        <v>6514</v>
      </c>
      <c r="H5332" s="1">
        <v>509338</v>
      </c>
    </row>
    <row r="5333" spans="1:8">
      <c r="A5333" s="1">
        <f t="shared" si="83"/>
        <v>5332</v>
      </c>
      <c r="B5333" s="5" t="s">
        <v>8632</v>
      </c>
      <c r="C5333" s="80">
        <v>20900</v>
      </c>
      <c r="D5333" s="1" t="s">
        <v>8655</v>
      </c>
      <c r="E5333" s="1" t="s">
        <v>8656</v>
      </c>
      <c r="F5333" s="84" t="s">
        <v>8708</v>
      </c>
      <c r="G5333" s="81" t="s">
        <v>8657</v>
      </c>
      <c r="H5333" s="1">
        <v>502103</v>
      </c>
    </row>
    <row r="5334" spans="1:8">
      <c r="A5334" s="1">
        <f t="shared" si="83"/>
        <v>5333</v>
      </c>
      <c r="B5334" s="5" t="s">
        <v>8633</v>
      </c>
      <c r="C5334" s="80">
        <v>21341</v>
      </c>
      <c r="D5334" s="1" t="s">
        <v>8655</v>
      </c>
      <c r="E5334" s="1" t="s">
        <v>8656</v>
      </c>
      <c r="F5334" s="84" t="s">
        <v>8709</v>
      </c>
      <c r="G5334" s="81" t="s">
        <v>8657</v>
      </c>
      <c r="H5334" s="1">
        <v>502103</v>
      </c>
    </row>
    <row r="5335" spans="1:8">
      <c r="A5335" s="1">
        <f t="shared" si="83"/>
        <v>5334</v>
      </c>
      <c r="B5335" s="5" t="s">
        <v>8634</v>
      </c>
      <c r="C5335" s="80">
        <v>26501</v>
      </c>
      <c r="D5335" s="1" t="s">
        <v>8655</v>
      </c>
      <c r="E5335" s="1" t="s">
        <v>8656</v>
      </c>
      <c r="F5335" s="84" t="s">
        <v>8710</v>
      </c>
      <c r="G5335" s="81" t="s">
        <v>8665</v>
      </c>
      <c r="H5335" s="1">
        <v>502103</v>
      </c>
    </row>
    <row r="5336" spans="1:8">
      <c r="A5336" s="1">
        <f t="shared" si="83"/>
        <v>5335</v>
      </c>
      <c r="B5336" s="5" t="s">
        <v>8635</v>
      </c>
      <c r="C5336" s="80">
        <v>21516</v>
      </c>
      <c r="D5336" s="1" t="s">
        <v>8655</v>
      </c>
      <c r="E5336" s="1" t="s">
        <v>8656</v>
      </c>
      <c r="F5336" s="65" t="s">
        <v>8711</v>
      </c>
      <c r="G5336" s="5" t="s">
        <v>8657</v>
      </c>
      <c r="H5336" s="1">
        <v>502103</v>
      </c>
    </row>
    <row r="5337" spans="1:8">
      <c r="A5337" s="1">
        <f t="shared" si="83"/>
        <v>5336</v>
      </c>
      <c r="B5337" s="5" t="s">
        <v>8636</v>
      </c>
      <c r="C5337" s="80">
        <v>22007</v>
      </c>
      <c r="D5337" s="1" t="s">
        <v>8655</v>
      </c>
      <c r="E5337" s="1" t="s">
        <v>8656</v>
      </c>
      <c r="F5337" s="65" t="s">
        <v>8702</v>
      </c>
      <c r="G5337" s="5" t="s">
        <v>8657</v>
      </c>
      <c r="H5337" s="1">
        <v>502103</v>
      </c>
    </row>
    <row r="5338" spans="1:8">
      <c r="A5338" s="1">
        <f t="shared" si="83"/>
        <v>5337</v>
      </c>
      <c r="B5338" s="5" t="s">
        <v>8637</v>
      </c>
      <c r="C5338" s="80">
        <v>31413</v>
      </c>
      <c r="D5338" s="1" t="s">
        <v>8655</v>
      </c>
      <c r="E5338" s="1" t="s">
        <v>8656</v>
      </c>
      <c r="F5338" s="84" t="s">
        <v>8712</v>
      </c>
      <c r="G5338" s="81" t="s">
        <v>8657</v>
      </c>
      <c r="H5338" s="1">
        <v>502103</v>
      </c>
    </row>
    <row r="5339" spans="1:8">
      <c r="A5339" s="1">
        <f t="shared" si="83"/>
        <v>5338</v>
      </c>
      <c r="B5339" s="5" t="s">
        <v>8638</v>
      </c>
      <c r="C5339" s="80">
        <v>21751</v>
      </c>
      <c r="D5339" s="1" t="s">
        <v>8655</v>
      </c>
      <c r="E5339" s="1" t="s">
        <v>8656</v>
      </c>
      <c r="F5339" s="65" t="s">
        <v>8713</v>
      </c>
      <c r="G5339" s="5" t="s">
        <v>8661</v>
      </c>
      <c r="H5339" s="1">
        <v>502278</v>
      </c>
    </row>
    <row r="5340" spans="1:8">
      <c r="A5340" s="1">
        <f t="shared" si="83"/>
        <v>5339</v>
      </c>
      <c r="B5340" s="5" t="s">
        <v>8639</v>
      </c>
      <c r="C5340" s="80">
        <v>28943</v>
      </c>
      <c r="D5340" s="1" t="s">
        <v>8655</v>
      </c>
      <c r="E5340" s="1" t="s">
        <v>8656</v>
      </c>
      <c r="F5340" s="84" t="s">
        <v>8714</v>
      </c>
      <c r="G5340" s="81" t="s">
        <v>8657</v>
      </c>
      <c r="H5340" s="1">
        <v>502103</v>
      </c>
    </row>
    <row r="5341" spans="1:8">
      <c r="A5341" s="1">
        <f t="shared" si="83"/>
        <v>5340</v>
      </c>
      <c r="B5341" s="5" t="s">
        <v>8640</v>
      </c>
      <c r="C5341" s="80">
        <v>22134</v>
      </c>
      <c r="D5341" s="1" t="s">
        <v>8655</v>
      </c>
      <c r="E5341" s="1" t="s">
        <v>8656</v>
      </c>
      <c r="F5341" s="65" t="s">
        <v>8715</v>
      </c>
      <c r="G5341" s="5" t="s">
        <v>8657</v>
      </c>
      <c r="H5341" s="1">
        <v>502103</v>
      </c>
    </row>
    <row r="5342" spans="1:8">
      <c r="A5342" s="1">
        <f t="shared" si="83"/>
        <v>5341</v>
      </c>
      <c r="B5342" s="5" t="s">
        <v>8641</v>
      </c>
      <c r="C5342" s="80">
        <v>18099</v>
      </c>
      <c r="D5342" s="1" t="s">
        <v>8655</v>
      </c>
      <c r="E5342" s="1" t="s">
        <v>8656</v>
      </c>
      <c r="F5342" s="84" t="s">
        <v>8716</v>
      </c>
      <c r="G5342" s="81" t="s">
        <v>8666</v>
      </c>
      <c r="H5342" s="1">
        <v>502108</v>
      </c>
    </row>
    <row r="5343" spans="1:8">
      <c r="A5343" s="1">
        <f t="shared" si="83"/>
        <v>5342</v>
      </c>
      <c r="B5343" s="5" t="s">
        <v>8642</v>
      </c>
      <c r="C5343" s="80">
        <v>22396</v>
      </c>
      <c r="D5343" s="1" t="s">
        <v>8655</v>
      </c>
      <c r="E5343" s="1" t="s">
        <v>8656</v>
      </c>
      <c r="F5343" s="84" t="s">
        <v>8717</v>
      </c>
      <c r="G5343" s="81" t="s">
        <v>8657</v>
      </c>
      <c r="H5343" s="1">
        <v>502103</v>
      </c>
    </row>
    <row r="5344" spans="1:8">
      <c r="A5344" s="1">
        <f t="shared" si="83"/>
        <v>5343</v>
      </c>
      <c r="B5344" s="5" t="s">
        <v>8643</v>
      </c>
      <c r="C5344" s="80">
        <v>16998</v>
      </c>
      <c r="D5344" s="1" t="s">
        <v>8655</v>
      </c>
      <c r="E5344" s="1" t="s">
        <v>8656</v>
      </c>
      <c r="F5344" s="84" t="s">
        <v>8718</v>
      </c>
      <c r="G5344" s="81" t="s">
        <v>8661</v>
      </c>
      <c r="H5344" s="1">
        <v>502278</v>
      </c>
    </row>
    <row r="5345" spans="1:8">
      <c r="A5345" s="1">
        <f t="shared" si="83"/>
        <v>5344</v>
      </c>
      <c r="B5345" s="5" t="s">
        <v>8644</v>
      </c>
      <c r="C5345" s="80">
        <v>21830</v>
      </c>
      <c r="D5345" s="1" t="s">
        <v>8655</v>
      </c>
      <c r="E5345" s="1" t="s">
        <v>8656</v>
      </c>
      <c r="F5345" s="65" t="s">
        <v>8719</v>
      </c>
      <c r="G5345" s="5" t="s">
        <v>8657</v>
      </c>
      <c r="H5345" s="1">
        <v>502103</v>
      </c>
    </row>
    <row r="5346" spans="1:8">
      <c r="A5346" s="1">
        <f t="shared" si="83"/>
        <v>5345</v>
      </c>
      <c r="B5346" s="5" t="s">
        <v>8645</v>
      </c>
      <c r="C5346" s="80">
        <v>22650</v>
      </c>
      <c r="D5346" s="1" t="s">
        <v>8655</v>
      </c>
      <c r="E5346" s="1" t="s">
        <v>8656</v>
      </c>
      <c r="F5346" s="89" t="s">
        <v>8720</v>
      </c>
      <c r="G5346" s="82" t="s">
        <v>8657</v>
      </c>
      <c r="H5346" s="1">
        <v>502103</v>
      </c>
    </row>
    <row r="5347" spans="1:8">
      <c r="A5347" s="1">
        <f t="shared" si="83"/>
        <v>5346</v>
      </c>
      <c r="B5347" s="5" t="s">
        <v>8646</v>
      </c>
      <c r="C5347" s="80">
        <v>22661</v>
      </c>
      <c r="D5347" s="1" t="s">
        <v>8655</v>
      </c>
      <c r="E5347" s="1" t="s">
        <v>8656</v>
      </c>
      <c r="F5347" s="89" t="s">
        <v>8721</v>
      </c>
      <c r="G5347" s="82" t="s">
        <v>8657</v>
      </c>
      <c r="H5347" s="1">
        <v>502103</v>
      </c>
    </row>
    <row r="5348" spans="1:8">
      <c r="A5348" s="1">
        <f t="shared" si="83"/>
        <v>5347</v>
      </c>
      <c r="B5348" s="5" t="s">
        <v>8647</v>
      </c>
      <c r="C5348" s="80">
        <v>21916</v>
      </c>
      <c r="D5348" s="1" t="s">
        <v>8655</v>
      </c>
      <c r="E5348" s="1" t="s">
        <v>8656</v>
      </c>
      <c r="F5348" s="90" t="s">
        <v>8722</v>
      </c>
      <c r="G5348" s="83" t="s">
        <v>4770</v>
      </c>
      <c r="H5348" s="1">
        <v>502110</v>
      </c>
    </row>
    <row r="5349" spans="1:8">
      <c r="A5349" s="1">
        <f t="shared" si="83"/>
        <v>5348</v>
      </c>
      <c r="B5349" s="5" t="s">
        <v>8648</v>
      </c>
      <c r="C5349" s="80">
        <v>16961</v>
      </c>
      <c r="D5349" s="1" t="s">
        <v>8655</v>
      </c>
      <c r="E5349" s="1" t="s">
        <v>8656</v>
      </c>
      <c r="F5349" s="84" t="s">
        <v>8723</v>
      </c>
      <c r="G5349" s="81" t="s">
        <v>8657</v>
      </c>
      <c r="H5349" s="1">
        <v>502103</v>
      </c>
    </row>
    <row r="5350" spans="1:8">
      <c r="A5350" s="1">
        <f t="shared" si="83"/>
        <v>5349</v>
      </c>
      <c r="B5350" s="5" t="s">
        <v>8649</v>
      </c>
      <c r="C5350" s="80">
        <v>25590</v>
      </c>
      <c r="D5350" s="1" t="s">
        <v>8655</v>
      </c>
      <c r="E5350" s="1" t="s">
        <v>8656</v>
      </c>
      <c r="F5350" s="80" t="s">
        <v>8724</v>
      </c>
      <c r="G5350" s="5" t="s">
        <v>8657</v>
      </c>
      <c r="H5350" s="1">
        <v>502103</v>
      </c>
    </row>
    <row r="5351" spans="1:8">
      <c r="A5351" s="1">
        <f t="shared" si="83"/>
        <v>5350</v>
      </c>
      <c r="B5351" s="5" t="s">
        <v>8650</v>
      </c>
      <c r="C5351" s="80">
        <v>21916</v>
      </c>
      <c r="D5351" s="1" t="s">
        <v>8655</v>
      </c>
      <c r="E5351" s="1" t="s">
        <v>8656</v>
      </c>
      <c r="F5351" s="84" t="s">
        <v>8725</v>
      </c>
      <c r="G5351" s="81" t="s">
        <v>8657</v>
      </c>
      <c r="H5351" s="1">
        <v>502103</v>
      </c>
    </row>
    <row r="5352" spans="1:8">
      <c r="A5352" s="1">
        <f t="shared" si="83"/>
        <v>5351</v>
      </c>
      <c r="B5352" s="5" t="s">
        <v>8651</v>
      </c>
      <c r="C5352" s="80">
        <v>23415</v>
      </c>
      <c r="D5352" s="1" t="s">
        <v>8655</v>
      </c>
      <c r="E5352" s="1" t="s">
        <v>8656</v>
      </c>
      <c r="F5352" s="65" t="s">
        <v>8726</v>
      </c>
      <c r="G5352" s="5" t="s">
        <v>8657</v>
      </c>
      <c r="H5352" s="1">
        <v>502103</v>
      </c>
    </row>
    <row r="5353" spans="1:8">
      <c r="A5353" s="1">
        <f t="shared" si="83"/>
        <v>5352</v>
      </c>
      <c r="B5353" s="5" t="s">
        <v>8652</v>
      </c>
      <c r="C5353" s="80">
        <v>25905</v>
      </c>
      <c r="D5353" s="1" t="s">
        <v>8655</v>
      </c>
      <c r="E5353" s="1" t="s">
        <v>8656</v>
      </c>
      <c r="F5353" s="84" t="s">
        <v>8727</v>
      </c>
      <c r="G5353" s="81" t="s">
        <v>8657</v>
      </c>
      <c r="H5353" s="1">
        <v>502103</v>
      </c>
    </row>
    <row r="5354" spans="1:8">
      <c r="A5354" s="1">
        <f t="shared" si="83"/>
        <v>5353</v>
      </c>
      <c r="B5354" s="5" t="s">
        <v>8653</v>
      </c>
      <c r="C5354" s="80">
        <v>29221</v>
      </c>
      <c r="D5354" s="1" t="s">
        <v>8655</v>
      </c>
      <c r="E5354" s="1" t="s">
        <v>8656</v>
      </c>
      <c r="F5354" s="65" t="s">
        <v>8728</v>
      </c>
      <c r="G5354" s="5" t="s">
        <v>8657</v>
      </c>
      <c r="H5354" s="1">
        <v>502103</v>
      </c>
    </row>
    <row r="5355" spans="1:8">
      <c r="A5355" s="1">
        <f t="shared" si="83"/>
        <v>5354</v>
      </c>
      <c r="B5355" s="5" t="s">
        <v>8654</v>
      </c>
      <c r="C5355" s="80">
        <v>19124</v>
      </c>
      <c r="D5355" s="1" t="s">
        <v>8655</v>
      </c>
      <c r="E5355" s="1" t="s">
        <v>8656</v>
      </c>
      <c r="F5355" s="84" t="s">
        <v>8729</v>
      </c>
      <c r="G5355" s="81" t="s">
        <v>8657</v>
      </c>
      <c r="H5355" s="1">
        <v>502103</v>
      </c>
    </row>
    <row r="5356" spans="1:8" ht="60">
      <c r="A5356" s="1">
        <f t="shared" si="83"/>
        <v>5355</v>
      </c>
      <c r="B5356" s="21" t="s">
        <v>8730</v>
      </c>
      <c r="C5356" s="20">
        <v>21399</v>
      </c>
      <c r="D5356" s="1" t="s">
        <v>2078</v>
      </c>
      <c r="E5356" s="1" t="s">
        <v>9659</v>
      </c>
      <c r="F5356" s="93" t="s">
        <v>9660</v>
      </c>
      <c r="G5356" s="21" t="s">
        <v>9661</v>
      </c>
      <c r="H5356" s="21">
        <v>500079</v>
      </c>
    </row>
    <row r="5357" spans="1:8" ht="75">
      <c r="A5357" s="1">
        <f t="shared" si="83"/>
        <v>5356</v>
      </c>
      <c r="B5357" s="21" t="s">
        <v>8731</v>
      </c>
      <c r="C5357" s="20">
        <v>16803</v>
      </c>
      <c r="D5357" s="1" t="s">
        <v>2078</v>
      </c>
      <c r="E5357" s="1" t="s">
        <v>9659</v>
      </c>
      <c r="F5357" s="94" t="s">
        <v>9662</v>
      </c>
      <c r="G5357" s="21" t="s">
        <v>9663</v>
      </c>
      <c r="H5357" s="21">
        <v>500035</v>
      </c>
    </row>
    <row r="5358" spans="1:8" ht="30">
      <c r="A5358" s="1">
        <f t="shared" si="83"/>
        <v>5357</v>
      </c>
      <c r="B5358" s="21" t="s">
        <v>8732</v>
      </c>
      <c r="C5358" s="20">
        <v>17986</v>
      </c>
      <c r="D5358" s="1" t="s">
        <v>2078</v>
      </c>
      <c r="E5358" s="1" t="s">
        <v>9659</v>
      </c>
      <c r="F5358" s="94" t="s">
        <v>9664</v>
      </c>
      <c r="G5358" s="21" t="s">
        <v>9665</v>
      </c>
      <c r="H5358" s="21">
        <v>500044</v>
      </c>
    </row>
    <row r="5359" spans="1:8" ht="30">
      <c r="A5359" s="1">
        <f t="shared" si="83"/>
        <v>5358</v>
      </c>
      <c r="B5359" s="21" t="s">
        <v>8733</v>
      </c>
      <c r="C5359" s="20">
        <v>22076</v>
      </c>
      <c r="D5359" s="1" t="s">
        <v>2078</v>
      </c>
      <c r="E5359" s="1" t="s">
        <v>9659</v>
      </c>
      <c r="F5359" s="94" t="s">
        <v>9666</v>
      </c>
      <c r="G5359" s="21" t="s">
        <v>9667</v>
      </c>
      <c r="H5359" s="21">
        <v>500102</v>
      </c>
    </row>
    <row r="5360" spans="1:8" ht="105">
      <c r="A5360" s="1">
        <f t="shared" si="83"/>
        <v>5359</v>
      </c>
      <c r="B5360" s="21" t="s">
        <v>8734</v>
      </c>
      <c r="C5360" s="20">
        <v>10549</v>
      </c>
      <c r="D5360" s="1" t="s">
        <v>2078</v>
      </c>
      <c r="E5360" s="1" t="s">
        <v>9659</v>
      </c>
      <c r="F5360" s="94" t="s">
        <v>9668</v>
      </c>
      <c r="G5360" s="21" t="s">
        <v>9669</v>
      </c>
      <c r="H5360" s="21">
        <v>500044</v>
      </c>
    </row>
    <row r="5361" spans="1:8" ht="30">
      <c r="A5361" s="1">
        <f t="shared" si="83"/>
        <v>5360</v>
      </c>
      <c r="B5361" s="21" t="s">
        <v>8735</v>
      </c>
      <c r="C5361" s="20">
        <v>16299</v>
      </c>
      <c r="D5361" s="1" t="s">
        <v>2078</v>
      </c>
      <c r="E5361" s="1" t="s">
        <v>9659</v>
      </c>
      <c r="F5361" s="94" t="s">
        <v>9670</v>
      </c>
      <c r="G5361" s="21" t="s">
        <v>782</v>
      </c>
      <c r="H5361" s="21">
        <v>500044</v>
      </c>
    </row>
    <row r="5362" spans="1:8" ht="30">
      <c r="A5362" s="1">
        <f t="shared" si="83"/>
        <v>5361</v>
      </c>
      <c r="B5362" s="21" t="s">
        <v>8736</v>
      </c>
      <c r="C5362" s="20">
        <v>29952</v>
      </c>
      <c r="D5362" s="1" t="s">
        <v>2078</v>
      </c>
      <c r="E5362" s="1" t="s">
        <v>9659</v>
      </c>
      <c r="F5362" s="94" t="s">
        <v>9671</v>
      </c>
      <c r="G5362" s="21" t="s">
        <v>2351</v>
      </c>
      <c r="H5362" s="21">
        <v>500060</v>
      </c>
    </row>
    <row r="5363" spans="1:8" ht="30">
      <c r="A5363" s="1">
        <f t="shared" si="83"/>
        <v>5362</v>
      </c>
      <c r="B5363" s="21" t="s">
        <v>8737</v>
      </c>
      <c r="C5363" s="20">
        <v>29952</v>
      </c>
      <c r="D5363" s="1" t="s">
        <v>2078</v>
      </c>
      <c r="E5363" s="1" t="s">
        <v>9659</v>
      </c>
      <c r="F5363" s="94" t="s">
        <v>9672</v>
      </c>
      <c r="G5363" s="21" t="s">
        <v>9673</v>
      </c>
      <c r="H5363" s="21">
        <v>500027</v>
      </c>
    </row>
    <row r="5364" spans="1:8" ht="60">
      <c r="A5364" s="1">
        <f t="shared" si="83"/>
        <v>5363</v>
      </c>
      <c r="B5364" s="21" t="s">
        <v>8738</v>
      </c>
      <c r="C5364" s="20">
        <v>17759</v>
      </c>
      <c r="D5364" s="1" t="s">
        <v>2078</v>
      </c>
      <c r="E5364" s="1" t="s">
        <v>9659</v>
      </c>
      <c r="F5364" s="94" t="s">
        <v>9674</v>
      </c>
      <c r="G5364" s="21" t="s">
        <v>782</v>
      </c>
      <c r="H5364" s="21">
        <v>500013</v>
      </c>
    </row>
    <row r="5365" spans="1:8" ht="45">
      <c r="A5365" s="1">
        <f t="shared" si="83"/>
        <v>5364</v>
      </c>
      <c r="B5365" s="21" t="s">
        <v>8738</v>
      </c>
      <c r="C5365" s="20">
        <v>18264</v>
      </c>
      <c r="D5365" s="1" t="s">
        <v>2078</v>
      </c>
      <c r="E5365" s="1" t="s">
        <v>9659</v>
      </c>
      <c r="F5365" s="94" t="s">
        <v>9675</v>
      </c>
      <c r="G5365" s="21" t="s">
        <v>4720</v>
      </c>
      <c r="H5365" s="21">
        <v>500013</v>
      </c>
    </row>
    <row r="5366" spans="1:8" ht="45">
      <c r="A5366" s="1">
        <f t="shared" si="83"/>
        <v>5365</v>
      </c>
      <c r="B5366" s="21" t="s">
        <v>8739</v>
      </c>
      <c r="C5366" s="20">
        <v>34454</v>
      </c>
      <c r="D5366" s="1" t="s">
        <v>2078</v>
      </c>
      <c r="E5366" s="1" t="s">
        <v>9659</v>
      </c>
      <c r="F5366" s="94" t="s">
        <v>9676</v>
      </c>
      <c r="G5366" s="21" t="s">
        <v>736</v>
      </c>
      <c r="H5366" s="21">
        <v>500013</v>
      </c>
    </row>
    <row r="5367" spans="1:8" ht="45">
      <c r="A5367" s="1">
        <f t="shared" si="83"/>
        <v>5366</v>
      </c>
      <c r="B5367" s="21" t="s">
        <v>8740</v>
      </c>
      <c r="C5367" s="20">
        <v>18264</v>
      </c>
      <c r="D5367" s="1" t="s">
        <v>2078</v>
      </c>
      <c r="E5367" s="1" t="s">
        <v>9659</v>
      </c>
      <c r="F5367" s="94" t="s">
        <v>9677</v>
      </c>
      <c r="G5367" s="21" t="s">
        <v>782</v>
      </c>
      <c r="H5367" s="21">
        <v>500039</v>
      </c>
    </row>
    <row r="5368" spans="1:8" ht="60">
      <c r="A5368" s="1">
        <f t="shared" si="83"/>
        <v>5367</v>
      </c>
      <c r="B5368" s="21" t="s">
        <v>8741</v>
      </c>
      <c r="C5368" s="20">
        <v>18264</v>
      </c>
      <c r="D5368" s="1" t="s">
        <v>2078</v>
      </c>
      <c r="E5368" s="1" t="s">
        <v>9659</v>
      </c>
      <c r="F5368" s="94" t="s">
        <v>9678</v>
      </c>
      <c r="G5368" s="21" t="s">
        <v>9679</v>
      </c>
      <c r="H5368" s="21">
        <v>500013</v>
      </c>
    </row>
    <row r="5369" spans="1:8" ht="30">
      <c r="A5369" s="1">
        <f t="shared" si="83"/>
        <v>5368</v>
      </c>
      <c r="B5369" s="21" t="s">
        <v>8742</v>
      </c>
      <c r="C5369" s="20">
        <v>29952</v>
      </c>
      <c r="D5369" s="1" t="s">
        <v>2078</v>
      </c>
      <c r="E5369" s="1" t="s">
        <v>9659</v>
      </c>
      <c r="F5369" s="94" t="s">
        <v>9680</v>
      </c>
      <c r="G5369" s="21" t="s">
        <v>9681</v>
      </c>
      <c r="H5369" s="21">
        <v>500013</v>
      </c>
    </row>
    <row r="5370" spans="1:8" ht="60">
      <c r="A5370" s="1">
        <f t="shared" si="83"/>
        <v>5369</v>
      </c>
      <c r="B5370" s="21" t="s">
        <v>8743</v>
      </c>
      <c r="C5370" s="20">
        <v>29952</v>
      </c>
      <c r="D5370" s="1" t="s">
        <v>2078</v>
      </c>
      <c r="E5370" s="1" t="s">
        <v>9659</v>
      </c>
      <c r="F5370" s="94" t="s">
        <v>9682</v>
      </c>
      <c r="G5370" s="21" t="s">
        <v>9683</v>
      </c>
      <c r="H5370" s="21">
        <v>500060</v>
      </c>
    </row>
    <row r="5371" spans="1:8" ht="30">
      <c r="A5371" s="1">
        <f t="shared" si="83"/>
        <v>5370</v>
      </c>
      <c r="B5371" s="21" t="s">
        <v>8744</v>
      </c>
      <c r="C5371" s="20">
        <v>15902</v>
      </c>
      <c r="D5371" s="1" t="s">
        <v>2078</v>
      </c>
      <c r="E5371" s="1" t="s">
        <v>9659</v>
      </c>
      <c r="F5371" s="94" t="s">
        <v>9684</v>
      </c>
      <c r="G5371" s="21" t="s">
        <v>2351</v>
      </c>
      <c r="H5371" s="21">
        <v>500060</v>
      </c>
    </row>
    <row r="5372" spans="1:8" ht="45">
      <c r="A5372" s="1">
        <f t="shared" si="83"/>
        <v>5371</v>
      </c>
      <c r="B5372" s="21" t="s">
        <v>8745</v>
      </c>
      <c r="C5372" s="20">
        <v>17872</v>
      </c>
      <c r="D5372" s="1" t="s">
        <v>2078</v>
      </c>
      <c r="E5372" s="1" t="s">
        <v>9659</v>
      </c>
      <c r="F5372" s="94" t="s">
        <v>9685</v>
      </c>
      <c r="G5372" s="21" t="s">
        <v>9686</v>
      </c>
      <c r="H5372" s="21">
        <v>500070</v>
      </c>
    </row>
    <row r="5373" spans="1:8" ht="30">
      <c r="A5373" s="1">
        <f t="shared" si="83"/>
        <v>5372</v>
      </c>
      <c r="B5373" s="21" t="s">
        <v>8746</v>
      </c>
      <c r="C5373" s="20">
        <v>29952</v>
      </c>
      <c r="D5373" s="1" t="s">
        <v>2078</v>
      </c>
      <c r="E5373" s="1" t="s">
        <v>9659</v>
      </c>
      <c r="F5373" s="94" t="s">
        <v>9687</v>
      </c>
      <c r="G5373" s="21" t="s">
        <v>9688</v>
      </c>
      <c r="H5373" s="21">
        <v>500013</v>
      </c>
    </row>
    <row r="5374" spans="1:8" ht="60">
      <c r="A5374" s="1">
        <f t="shared" si="83"/>
        <v>5373</v>
      </c>
      <c r="B5374" s="21" t="s">
        <v>8747</v>
      </c>
      <c r="C5374" s="20">
        <v>18264</v>
      </c>
      <c r="D5374" s="1" t="s">
        <v>2078</v>
      </c>
      <c r="E5374" s="1" t="s">
        <v>9659</v>
      </c>
      <c r="F5374" s="94" t="s">
        <v>9689</v>
      </c>
      <c r="G5374" s="21" t="s">
        <v>782</v>
      </c>
      <c r="H5374" s="21">
        <v>500036</v>
      </c>
    </row>
    <row r="5375" spans="1:8" ht="45">
      <c r="A5375" s="1">
        <f t="shared" si="83"/>
        <v>5374</v>
      </c>
      <c r="B5375" s="21" t="s">
        <v>8748</v>
      </c>
      <c r="C5375" s="20">
        <v>29952</v>
      </c>
      <c r="D5375" s="1" t="s">
        <v>2078</v>
      </c>
      <c r="E5375" s="1" t="s">
        <v>9659</v>
      </c>
      <c r="F5375" s="94" t="s">
        <v>9690</v>
      </c>
      <c r="G5375" s="21" t="s">
        <v>782</v>
      </c>
      <c r="H5375" s="21">
        <v>500095</v>
      </c>
    </row>
    <row r="5376" spans="1:8" ht="30">
      <c r="A5376" s="1">
        <f t="shared" si="83"/>
        <v>5375</v>
      </c>
      <c r="B5376" s="21" t="s">
        <v>8749</v>
      </c>
      <c r="C5376" s="20">
        <v>18264</v>
      </c>
      <c r="D5376" s="1" t="s">
        <v>2078</v>
      </c>
      <c r="E5376" s="1" t="s">
        <v>9659</v>
      </c>
      <c r="F5376" s="94" t="s">
        <v>9691</v>
      </c>
      <c r="G5376" s="21" t="s">
        <v>782</v>
      </c>
      <c r="H5376" s="21">
        <v>500036</v>
      </c>
    </row>
    <row r="5377" spans="1:8" ht="75">
      <c r="A5377" s="1">
        <f t="shared" si="83"/>
        <v>5376</v>
      </c>
      <c r="B5377" s="21" t="s">
        <v>8750</v>
      </c>
      <c r="C5377" s="20">
        <v>21323</v>
      </c>
      <c r="D5377" s="1" t="s">
        <v>2078</v>
      </c>
      <c r="E5377" s="1" t="s">
        <v>9659</v>
      </c>
      <c r="F5377" s="94" t="s">
        <v>9692</v>
      </c>
      <c r="G5377" s="21" t="s">
        <v>9693</v>
      </c>
      <c r="H5377" s="21">
        <v>500070</v>
      </c>
    </row>
    <row r="5378" spans="1:8" ht="30">
      <c r="A5378" s="1">
        <f t="shared" si="83"/>
        <v>5377</v>
      </c>
      <c r="B5378" s="21" t="s">
        <v>8751</v>
      </c>
      <c r="C5378" s="20">
        <v>29952</v>
      </c>
      <c r="D5378" s="1" t="s">
        <v>2078</v>
      </c>
      <c r="E5378" s="1" t="s">
        <v>9659</v>
      </c>
      <c r="F5378" s="94" t="s">
        <v>9694</v>
      </c>
      <c r="G5378" s="21" t="s">
        <v>9695</v>
      </c>
      <c r="H5378" s="21">
        <v>500070</v>
      </c>
    </row>
    <row r="5379" spans="1:8" ht="45">
      <c r="A5379" s="1">
        <f t="shared" si="83"/>
        <v>5378</v>
      </c>
      <c r="B5379" s="21" t="s">
        <v>8752</v>
      </c>
      <c r="C5379" s="20">
        <v>16741</v>
      </c>
      <c r="D5379" s="1" t="s">
        <v>2078</v>
      </c>
      <c r="E5379" s="1" t="s">
        <v>9659</v>
      </c>
      <c r="F5379" s="94" t="s">
        <v>9696</v>
      </c>
      <c r="G5379" s="21" t="s">
        <v>9697</v>
      </c>
      <c r="H5379" s="21">
        <v>500060</v>
      </c>
    </row>
    <row r="5380" spans="1:8" ht="60">
      <c r="A5380" s="1">
        <f t="shared" ref="A5380:A5443" si="84">1+A5379</f>
        <v>5379</v>
      </c>
      <c r="B5380" s="21" t="s">
        <v>8753</v>
      </c>
      <c r="C5380" s="20">
        <v>18264</v>
      </c>
      <c r="D5380" s="1" t="s">
        <v>2078</v>
      </c>
      <c r="E5380" s="1" t="s">
        <v>9659</v>
      </c>
      <c r="F5380" s="94" t="s">
        <v>9698</v>
      </c>
      <c r="G5380" s="21" t="s">
        <v>782</v>
      </c>
      <c r="H5380" s="21">
        <v>500036</v>
      </c>
    </row>
    <row r="5381" spans="1:8" ht="60">
      <c r="A5381" s="1">
        <f t="shared" si="84"/>
        <v>5380</v>
      </c>
      <c r="B5381" s="21" t="s">
        <v>8754</v>
      </c>
      <c r="C5381" s="20">
        <v>18264</v>
      </c>
      <c r="D5381" s="1" t="s">
        <v>2078</v>
      </c>
      <c r="E5381" s="1" t="s">
        <v>9659</v>
      </c>
      <c r="F5381" s="94" t="s">
        <v>9699</v>
      </c>
      <c r="G5381" s="21" t="s">
        <v>782</v>
      </c>
      <c r="H5381" s="21">
        <v>500036</v>
      </c>
    </row>
    <row r="5382" spans="1:8" ht="45">
      <c r="A5382" s="1">
        <f t="shared" si="84"/>
        <v>5381</v>
      </c>
      <c r="B5382" s="21" t="s">
        <v>8755</v>
      </c>
      <c r="C5382" s="20">
        <v>17645</v>
      </c>
      <c r="D5382" s="1" t="s">
        <v>2078</v>
      </c>
      <c r="E5382" s="1" t="s">
        <v>9659</v>
      </c>
      <c r="F5382" s="94" t="s">
        <v>9700</v>
      </c>
      <c r="G5382" s="21" t="s">
        <v>782</v>
      </c>
      <c r="H5382" s="21">
        <v>500036</v>
      </c>
    </row>
    <row r="5383" spans="1:8" ht="60">
      <c r="A5383" s="1">
        <f t="shared" si="84"/>
        <v>5382</v>
      </c>
      <c r="B5383" s="21" t="s">
        <v>8756</v>
      </c>
      <c r="C5383" s="20">
        <v>29952</v>
      </c>
      <c r="D5383" s="1" t="s">
        <v>2078</v>
      </c>
      <c r="E5383" s="1" t="s">
        <v>9659</v>
      </c>
      <c r="F5383" s="94" t="s">
        <v>9701</v>
      </c>
      <c r="G5383" s="21" t="s">
        <v>9702</v>
      </c>
      <c r="H5383" s="21">
        <v>500076</v>
      </c>
    </row>
    <row r="5384" spans="1:8" ht="30">
      <c r="A5384" s="1">
        <f t="shared" si="84"/>
        <v>5383</v>
      </c>
      <c r="B5384" s="21" t="s">
        <v>8757</v>
      </c>
      <c r="C5384" s="20">
        <v>20258</v>
      </c>
      <c r="D5384" s="1" t="s">
        <v>2078</v>
      </c>
      <c r="E5384" s="1" t="s">
        <v>9659</v>
      </c>
      <c r="F5384" s="94" t="s">
        <v>9703</v>
      </c>
      <c r="G5384" s="21" t="s">
        <v>782</v>
      </c>
      <c r="H5384" s="21">
        <v>500076</v>
      </c>
    </row>
    <row r="5385" spans="1:8" ht="60">
      <c r="A5385" s="1">
        <f t="shared" si="84"/>
        <v>5384</v>
      </c>
      <c r="B5385" s="21" t="s">
        <v>8758</v>
      </c>
      <c r="C5385" s="20">
        <v>18799</v>
      </c>
      <c r="D5385" s="1" t="s">
        <v>2078</v>
      </c>
      <c r="E5385" s="1" t="s">
        <v>9659</v>
      </c>
      <c r="F5385" s="94" t="s">
        <v>9704</v>
      </c>
      <c r="G5385" s="21" t="s">
        <v>9705</v>
      </c>
      <c r="H5385" s="21">
        <v>501505</v>
      </c>
    </row>
    <row r="5386" spans="1:8" ht="45">
      <c r="A5386" s="1">
        <f t="shared" si="84"/>
        <v>5385</v>
      </c>
      <c r="B5386" s="21" t="s">
        <v>8759</v>
      </c>
      <c r="C5386" s="20">
        <v>29952</v>
      </c>
      <c r="D5386" s="1" t="s">
        <v>2078</v>
      </c>
      <c r="E5386" s="1" t="s">
        <v>9659</v>
      </c>
      <c r="F5386" s="94" t="s">
        <v>9706</v>
      </c>
      <c r="G5386" s="21" t="s">
        <v>782</v>
      </c>
      <c r="H5386" s="21">
        <v>500002</v>
      </c>
    </row>
    <row r="5387" spans="1:8" ht="30">
      <c r="A5387" s="1">
        <f t="shared" si="84"/>
        <v>5386</v>
      </c>
      <c r="B5387" s="21" t="s">
        <v>8760</v>
      </c>
      <c r="C5387" s="20">
        <v>17394</v>
      </c>
      <c r="D5387" s="1" t="s">
        <v>2078</v>
      </c>
      <c r="E5387" s="1" t="s">
        <v>9659</v>
      </c>
      <c r="F5387" s="94" t="s">
        <v>9707</v>
      </c>
      <c r="G5387" s="21" t="s">
        <v>9708</v>
      </c>
      <c r="H5387" s="21">
        <v>500060</v>
      </c>
    </row>
    <row r="5388" spans="1:8" ht="75">
      <c r="A5388" s="1">
        <f t="shared" si="84"/>
        <v>5387</v>
      </c>
      <c r="B5388" s="21" t="s">
        <v>8761</v>
      </c>
      <c r="C5388" s="20">
        <v>16984</v>
      </c>
      <c r="D5388" s="1" t="s">
        <v>2078</v>
      </c>
      <c r="E5388" s="1" t="s">
        <v>9659</v>
      </c>
      <c r="F5388" s="94" t="s">
        <v>9709</v>
      </c>
      <c r="G5388" s="21" t="s">
        <v>9710</v>
      </c>
      <c r="H5388" s="21">
        <v>500035</v>
      </c>
    </row>
    <row r="5389" spans="1:8" ht="60">
      <c r="A5389" s="1">
        <f t="shared" si="84"/>
        <v>5388</v>
      </c>
      <c r="B5389" s="21" t="s">
        <v>8762</v>
      </c>
      <c r="C5389" s="20">
        <v>29952</v>
      </c>
      <c r="D5389" s="1" t="s">
        <v>2078</v>
      </c>
      <c r="E5389" s="1" t="s">
        <v>9659</v>
      </c>
      <c r="F5389" s="94" t="s">
        <v>9711</v>
      </c>
      <c r="G5389" s="21" t="s">
        <v>782</v>
      </c>
      <c r="H5389" s="21">
        <v>500068</v>
      </c>
    </row>
    <row r="5390" spans="1:8" ht="45">
      <c r="A5390" s="1">
        <f t="shared" si="84"/>
        <v>5389</v>
      </c>
      <c r="B5390" s="21" t="s">
        <v>8763</v>
      </c>
      <c r="C5390" s="20">
        <v>18264</v>
      </c>
      <c r="D5390" s="1" t="s">
        <v>2078</v>
      </c>
      <c r="E5390" s="1" t="s">
        <v>9659</v>
      </c>
      <c r="F5390" s="94" t="s">
        <v>9712</v>
      </c>
      <c r="G5390" s="21" t="s">
        <v>782</v>
      </c>
      <c r="H5390" s="21">
        <v>500013</v>
      </c>
    </row>
    <row r="5391" spans="1:8" ht="60">
      <c r="A5391" s="1">
        <f t="shared" si="84"/>
        <v>5390</v>
      </c>
      <c r="B5391" s="21" t="s">
        <v>8764</v>
      </c>
      <c r="C5391" s="20">
        <v>22043</v>
      </c>
      <c r="D5391" s="1" t="s">
        <v>2078</v>
      </c>
      <c r="E5391" s="1" t="s">
        <v>9659</v>
      </c>
      <c r="F5391" s="94" t="s">
        <v>9713</v>
      </c>
      <c r="G5391" s="21"/>
      <c r="H5391" s="21">
        <v>500013</v>
      </c>
    </row>
    <row r="5392" spans="1:8" ht="45">
      <c r="A5392" s="1">
        <f t="shared" si="84"/>
        <v>5391</v>
      </c>
      <c r="B5392" s="21" t="s">
        <v>8765</v>
      </c>
      <c r="C5392" s="20">
        <v>22043</v>
      </c>
      <c r="D5392" s="1" t="s">
        <v>2078</v>
      </c>
      <c r="E5392" s="1" t="s">
        <v>9659</v>
      </c>
      <c r="F5392" s="94" t="s">
        <v>9714</v>
      </c>
      <c r="G5392" s="21" t="s">
        <v>782</v>
      </c>
      <c r="H5392" s="21">
        <v>500036</v>
      </c>
    </row>
    <row r="5393" spans="1:8" ht="45">
      <c r="A5393" s="1">
        <f t="shared" si="84"/>
        <v>5392</v>
      </c>
      <c r="B5393" s="21" t="s">
        <v>8766</v>
      </c>
      <c r="C5393" s="20">
        <v>14427</v>
      </c>
      <c r="D5393" s="1" t="s">
        <v>2078</v>
      </c>
      <c r="E5393" s="1" t="s">
        <v>9659</v>
      </c>
      <c r="F5393" s="94" t="s">
        <v>9715</v>
      </c>
      <c r="G5393" s="21" t="s">
        <v>9716</v>
      </c>
      <c r="H5393" s="21">
        <v>500039</v>
      </c>
    </row>
    <row r="5394" spans="1:8" ht="45">
      <c r="A5394" s="1">
        <f t="shared" si="84"/>
        <v>5393</v>
      </c>
      <c r="B5394" s="21" t="s">
        <v>8767</v>
      </c>
      <c r="C5394" s="20">
        <v>18264</v>
      </c>
      <c r="D5394" s="1" t="s">
        <v>2078</v>
      </c>
      <c r="E5394" s="1" t="s">
        <v>9659</v>
      </c>
      <c r="F5394" s="94" t="s">
        <v>9717</v>
      </c>
      <c r="G5394" s="21" t="s">
        <v>9718</v>
      </c>
      <c r="H5394" s="21">
        <v>500060</v>
      </c>
    </row>
    <row r="5395" spans="1:8" ht="75">
      <c r="A5395" s="1">
        <f t="shared" si="84"/>
        <v>5394</v>
      </c>
      <c r="B5395" s="21" t="s">
        <v>8768</v>
      </c>
      <c r="C5395" s="20">
        <v>18629</v>
      </c>
      <c r="D5395" s="1" t="s">
        <v>2078</v>
      </c>
      <c r="E5395" s="1" t="s">
        <v>9659</v>
      </c>
      <c r="F5395" s="94" t="s">
        <v>9719</v>
      </c>
      <c r="G5395" s="21" t="s">
        <v>782</v>
      </c>
      <c r="H5395" s="21">
        <v>500027</v>
      </c>
    </row>
    <row r="5396" spans="1:8" ht="30">
      <c r="A5396" s="1">
        <f t="shared" si="84"/>
        <v>5395</v>
      </c>
      <c r="B5396" s="21" t="s">
        <v>8769</v>
      </c>
      <c r="C5396" s="20">
        <v>16984</v>
      </c>
      <c r="D5396" s="1" t="s">
        <v>2078</v>
      </c>
      <c r="E5396" s="1" t="s">
        <v>9659</v>
      </c>
      <c r="F5396" s="94" t="s">
        <v>9720</v>
      </c>
      <c r="G5396" s="21" t="s">
        <v>782</v>
      </c>
      <c r="H5396" s="21">
        <v>500060</v>
      </c>
    </row>
    <row r="5397" spans="1:8" ht="75">
      <c r="A5397" s="1">
        <f t="shared" si="84"/>
        <v>5396</v>
      </c>
      <c r="B5397" s="21" t="s">
        <v>8770</v>
      </c>
      <c r="C5397" s="20">
        <v>19845</v>
      </c>
      <c r="D5397" s="1" t="s">
        <v>2078</v>
      </c>
      <c r="E5397" s="1" t="s">
        <v>9659</v>
      </c>
      <c r="F5397" s="94" t="s">
        <v>9721</v>
      </c>
      <c r="G5397" s="21" t="s">
        <v>9722</v>
      </c>
      <c r="H5397" s="21">
        <v>500097</v>
      </c>
    </row>
    <row r="5398" spans="1:8" ht="45">
      <c r="A5398" s="1">
        <f t="shared" si="84"/>
        <v>5397</v>
      </c>
      <c r="B5398" s="21" t="s">
        <v>8771</v>
      </c>
      <c r="C5398" s="20">
        <v>18264</v>
      </c>
      <c r="D5398" s="1" t="s">
        <v>2078</v>
      </c>
      <c r="E5398" s="1" t="s">
        <v>9659</v>
      </c>
      <c r="F5398" s="94" t="s">
        <v>9723</v>
      </c>
      <c r="G5398" s="21" t="s">
        <v>9724</v>
      </c>
      <c r="H5398" s="21">
        <v>500044</v>
      </c>
    </row>
    <row r="5399" spans="1:8" ht="30">
      <c r="A5399" s="1">
        <f t="shared" si="84"/>
        <v>5398</v>
      </c>
      <c r="B5399" s="21" t="s">
        <v>8772</v>
      </c>
      <c r="C5399" s="20">
        <v>18264</v>
      </c>
      <c r="D5399" s="1" t="s">
        <v>2078</v>
      </c>
      <c r="E5399" s="1" t="s">
        <v>9659</v>
      </c>
      <c r="F5399" s="94" t="s">
        <v>9725</v>
      </c>
      <c r="G5399" s="21" t="s">
        <v>782</v>
      </c>
      <c r="H5399" s="21">
        <v>500027</v>
      </c>
    </row>
    <row r="5400" spans="1:8" ht="45">
      <c r="A5400" s="1">
        <f t="shared" si="84"/>
        <v>5399</v>
      </c>
      <c r="B5400" s="21" t="s">
        <v>8773</v>
      </c>
      <c r="C5400" s="20">
        <v>20705</v>
      </c>
      <c r="D5400" s="1" t="s">
        <v>2078</v>
      </c>
      <c r="E5400" s="1" t="s">
        <v>9659</v>
      </c>
      <c r="F5400" s="94" t="s">
        <v>9726</v>
      </c>
      <c r="G5400" s="21" t="s">
        <v>9708</v>
      </c>
      <c r="H5400" s="21">
        <v>500060</v>
      </c>
    </row>
    <row r="5401" spans="1:8" ht="60">
      <c r="A5401" s="1">
        <f t="shared" si="84"/>
        <v>5400</v>
      </c>
      <c r="B5401" s="21" t="s">
        <v>8774</v>
      </c>
      <c r="C5401" s="20">
        <v>18994</v>
      </c>
      <c r="D5401" s="1" t="s">
        <v>2078</v>
      </c>
      <c r="E5401" s="1" t="s">
        <v>9659</v>
      </c>
      <c r="F5401" s="94" t="s">
        <v>9727</v>
      </c>
      <c r="G5401" s="21" t="s">
        <v>782</v>
      </c>
      <c r="H5401" s="21">
        <v>500035</v>
      </c>
    </row>
    <row r="5402" spans="1:8" ht="60">
      <c r="A5402" s="1">
        <f t="shared" si="84"/>
        <v>5401</v>
      </c>
      <c r="B5402" s="21" t="s">
        <v>8775</v>
      </c>
      <c r="C5402" s="20">
        <v>18750</v>
      </c>
      <c r="D5402" s="1" t="s">
        <v>2078</v>
      </c>
      <c r="E5402" s="1" t="s">
        <v>9659</v>
      </c>
      <c r="F5402" s="94" t="s">
        <v>9728</v>
      </c>
      <c r="G5402" s="21" t="s">
        <v>9729</v>
      </c>
      <c r="H5402" s="21">
        <v>501511</v>
      </c>
    </row>
    <row r="5403" spans="1:8" ht="75">
      <c r="A5403" s="1">
        <f t="shared" si="84"/>
        <v>5402</v>
      </c>
      <c r="B5403" s="21" t="s">
        <v>8776</v>
      </c>
      <c r="C5403" s="20">
        <v>17332</v>
      </c>
      <c r="D5403" s="1" t="s">
        <v>2078</v>
      </c>
      <c r="E5403" s="1" t="s">
        <v>9659</v>
      </c>
      <c r="F5403" s="94" t="s">
        <v>9730</v>
      </c>
      <c r="G5403" s="21" t="s">
        <v>9731</v>
      </c>
      <c r="H5403" s="21">
        <v>500074</v>
      </c>
    </row>
    <row r="5404" spans="1:8" ht="45">
      <c r="A5404" s="1">
        <f t="shared" si="84"/>
        <v>5403</v>
      </c>
      <c r="B5404" s="21" t="s">
        <v>8777</v>
      </c>
      <c r="C5404" s="20">
        <v>19360</v>
      </c>
      <c r="D5404" s="1" t="s">
        <v>2078</v>
      </c>
      <c r="E5404" s="1" t="s">
        <v>9659</v>
      </c>
      <c r="F5404" s="94" t="s">
        <v>9732</v>
      </c>
      <c r="G5404" s="21" t="s">
        <v>782</v>
      </c>
      <c r="H5404" s="21">
        <v>500097</v>
      </c>
    </row>
    <row r="5405" spans="1:8" ht="45">
      <c r="A5405" s="1">
        <f t="shared" si="84"/>
        <v>5404</v>
      </c>
      <c r="B5405" s="21" t="s">
        <v>8778</v>
      </c>
      <c r="C5405" s="20">
        <v>21147</v>
      </c>
      <c r="D5405" s="1" t="s">
        <v>2078</v>
      </c>
      <c r="E5405" s="1" t="s">
        <v>9659</v>
      </c>
      <c r="F5405" s="94" t="s">
        <v>9733</v>
      </c>
      <c r="G5405" s="21" t="s">
        <v>9734</v>
      </c>
      <c r="H5405" s="21">
        <v>500044</v>
      </c>
    </row>
    <row r="5406" spans="1:8" ht="60">
      <c r="A5406" s="1">
        <f t="shared" si="84"/>
        <v>5405</v>
      </c>
      <c r="B5406" s="21" t="s">
        <v>8779</v>
      </c>
      <c r="C5406" s="20">
        <v>16815</v>
      </c>
      <c r="D5406" s="1" t="s">
        <v>2078</v>
      </c>
      <c r="E5406" s="1" t="s">
        <v>9659</v>
      </c>
      <c r="F5406" s="94" t="s">
        <v>9735</v>
      </c>
      <c r="G5406" s="21" t="s">
        <v>9736</v>
      </c>
      <c r="H5406" s="21">
        <v>500060</v>
      </c>
    </row>
    <row r="5407" spans="1:8" ht="45">
      <c r="A5407" s="1">
        <f t="shared" si="84"/>
        <v>5406</v>
      </c>
      <c r="B5407" s="21" t="s">
        <v>8780</v>
      </c>
      <c r="C5407" s="20">
        <v>18264</v>
      </c>
      <c r="D5407" s="1" t="s">
        <v>2078</v>
      </c>
      <c r="E5407" s="1" t="s">
        <v>9659</v>
      </c>
      <c r="F5407" s="94" t="s">
        <v>9737</v>
      </c>
      <c r="G5407" s="21" t="s">
        <v>9738</v>
      </c>
      <c r="H5407" s="21">
        <v>500036</v>
      </c>
    </row>
    <row r="5408" spans="1:8" ht="60">
      <c r="A5408" s="1">
        <f t="shared" si="84"/>
        <v>5407</v>
      </c>
      <c r="B5408" s="21" t="s">
        <v>8781</v>
      </c>
      <c r="C5408" s="20">
        <v>19176</v>
      </c>
      <c r="D5408" s="1" t="s">
        <v>2078</v>
      </c>
      <c r="E5408" s="1" t="s">
        <v>9659</v>
      </c>
      <c r="F5408" s="94" t="s">
        <v>9739</v>
      </c>
      <c r="G5408" s="21" t="s">
        <v>9740</v>
      </c>
      <c r="H5408" s="21">
        <v>500036</v>
      </c>
    </row>
    <row r="5409" spans="1:8" ht="45">
      <c r="A5409" s="1">
        <f t="shared" si="84"/>
        <v>5408</v>
      </c>
      <c r="B5409" s="21" t="s">
        <v>8782</v>
      </c>
      <c r="C5409" s="20">
        <v>17595</v>
      </c>
      <c r="D5409" s="1" t="s">
        <v>2078</v>
      </c>
      <c r="E5409" s="1" t="s">
        <v>9659</v>
      </c>
      <c r="F5409" s="94" t="s">
        <v>9741</v>
      </c>
      <c r="G5409" s="21" t="s">
        <v>9742</v>
      </c>
      <c r="H5409" s="21">
        <v>501508</v>
      </c>
    </row>
    <row r="5410" spans="1:8" ht="45">
      <c r="A5410" s="1">
        <f t="shared" si="84"/>
        <v>5409</v>
      </c>
      <c r="B5410" s="21" t="s">
        <v>8783</v>
      </c>
      <c r="C5410" s="20">
        <v>18264</v>
      </c>
      <c r="D5410" s="1" t="s">
        <v>2078</v>
      </c>
      <c r="E5410" s="1" t="s">
        <v>9659</v>
      </c>
      <c r="F5410" s="94" t="s">
        <v>9743</v>
      </c>
      <c r="G5410" s="21" t="s">
        <v>9744</v>
      </c>
      <c r="H5410" s="21">
        <v>500098</v>
      </c>
    </row>
    <row r="5411" spans="1:8" ht="30">
      <c r="A5411" s="1">
        <f t="shared" si="84"/>
        <v>5410</v>
      </c>
      <c r="B5411" s="21" t="s">
        <v>8784</v>
      </c>
      <c r="C5411" s="20">
        <v>18264</v>
      </c>
      <c r="D5411" s="1" t="s">
        <v>2078</v>
      </c>
      <c r="E5411" s="1" t="s">
        <v>9659</v>
      </c>
      <c r="F5411" s="94" t="s">
        <v>9745</v>
      </c>
      <c r="G5411" s="21" t="s">
        <v>9746</v>
      </c>
      <c r="H5411" s="21">
        <v>500087</v>
      </c>
    </row>
    <row r="5412" spans="1:8" ht="60">
      <c r="A5412" s="1">
        <f t="shared" si="84"/>
        <v>5411</v>
      </c>
      <c r="B5412" s="21" t="s">
        <v>8785</v>
      </c>
      <c r="C5412" s="20">
        <v>22232</v>
      </c>
      <c r="D5412" s="1" t="s">
        <v>2078</v>
      </c>
      <c r="E5412" s="1" t="s">
        <v>9659</v>
      </c>
      <c r="F5412" s="94" t="s">
        <v>9747</v>
      </c>
      <c r="G5412" s="21" t="s">
        <v>9748</v>
      </c>
      <c r="H5412" s="21">
        <v>500036</v>
      </c>
    </row>
    <row r="5413" spans="1:8" ht="60">
      <c r="A5413" s="1">
        <f t="shared" si="84"/>
        <v>5412</v>
      </c>
      <c r="B5413" s="21" t="s">
        <v>8786</v>
      </c>
      <c r="C5413" s="20">
        <v>17796</v>
      </c>
      <c r="D5413" s="1" t="s">
        <v>2078</v>
      </c>
      <c r="E5413" s="1" t="s">
        <v>9659</v>
      </c>
      <c r="F5413" s="94" t="s">
        <v>9749</v>
      </c>
      <c r="G5413" s="21" t="s">
        <v>9750</v>
      </c>
      <c r="H5413" s="21">
        <v>521201</v>
      </c>
    </row>
    <row r="5414" spans="1:8" ht="75">
      <c r="A5414" s="1">
        <f t="shared" si="84"/>
        <v>5413</v>
      </c>
      <c r="B5414" s="21" t="s">
        <v>8787</v>
      </c>
      <c r="C5414" s="20">
        <v>18264</v>
      </c>
      <c r="D5414" s="1" t="s">
        <v>2078</v>
      </c>
      <c r="E5414" s="1" t="s">
        <v>9659</v>
      </c>
      <c r="F5414" s="94" t="s">
        <v>9751</v>
      </c>
      <c r="G5414" s="21" t="s">
        <v>9752</v>
      </c>
      <c r="H5414" s="21">
        <v>500076</v>
      </c>
    </row>
    <row r="5415" spans="1:8" ht="45">
      <c r="A5415" s="1">
        <f t="shared" si="84"/>
        <v>5414</v>
      </c>
      <c r="B5415" s="21" t="s">
        <v>8788</v>
      </c>
      <c r="C5415" s="20">
        <v>18264</v>
      </c>
      <c r="D5415" s="1" t="s">
        <v>2078</v>
      </c>
      <c r="E5415" s="1" t="s">
        <v>9659</v>
      </c>
      <c r="F5415" s="94" t="s">
        <v>9753</v>
      </c>
      <c r="G5415" s="21" t="s">
        <v>4718</v>
      </c>
      <c r="H5415" s="21">
        <v>500097</v>
      </c>
    </row>
    <row r="5416" spans="1:8" ht="45">
      <c r="A5416" s="1">
        <f t="shared" si="84"/>
        <v>5415</v>
      </c>
      <c r="B5416" s="21" t="s">
        <v>8789</v>
      </c>
      <c r="C5416" s="20">
        <v>17753</v>
      </c>
      <c r="D5416" s="1" t="s">
        <v>2078</v>
      </c>
      <c r="E5416" s="1" t="s">
        <v>9659</v>
      </c>
      <c r="F5416" s="94" t="s">
        <v>9754</v>
      </c>
      <c r="G5416" s="21" t="s">
        <v>782</v>
      </c>
      <c r="H5416" s="21">
        <v>500013</v>
      </c>
    </row>
    <row r="5417" spans="1:8" ht="30">
      <c r="A5417" s="1">
        <f t="shared" si="84"/>
        <v>5416</v>
      </c>
      <c r="B5417" s="21" t="s">
        <v>8790</v>
      </c>
      <c r="C5417" s="20">
        <v>18264</v>
      </c>
      <c r="D5417" s="1" t="s">
        <v>2078</v>
      </c>
      <c r="E5417" s="1" t="s">
        <v>9659</v>
      </c>
      <c r="F5417" s="94" t="s">
        <v>9755</v>
      </c>
      <c r="G5417" s="21" t="s">
        <v>9756</v>
      </c>
      <c r="H5417" s="21">
        <v>500079</v>
      </c>
    </row>
    <row r="5418" spans="1:8" ht="45">
      <c r="A5418" s="1">
        <f t="shared" si="84"/>
        <v>5417</v>
      </c>
      <c r="B5418" s="21" t="s">
        <v>8791</v>
      </c>
      <c r="C5418" s="20">
        <v>18264</v>
      </c>
      <c r="D5418" s="1" t="s">
        <v>2078</v>
      </c>
      <c r="E5418" s="1" t="s">
        <v>9659</v>
      </c>
      <c r="F5418" s="94" t="s">
        <v>9757</v>
      </c>
      <c r="G5418" s="21" t="s">
        <v>9758</v>
      </c>
      <c r="H5418" s="21">
        <v>500079</v>
      </c>
    </row>
    <row r="5419" spans="1:8" ht="45">
      <c r="A5419" s="1">
        <f t="shared" si="84"/>
        <v>5418</v>
      </c>
      <c r="B5419" s="21" t="s">
        <v>8792</v>
      </c>
      <c r="C5419" s="20">
        <v>18264</v>
      </c>
      <c r="D5419" s="1" t="s">
        <v>2078</v>
      </c>
      <c r="E5419" s="1" t="s">
        <v>9659</v>
      </c>
      <c r="F5419" s="94" t="s">
        <v>9759</v>
      </c>
      <c r="G5419" s="21" t="s">
        <v>782</v>
      </c>
      <c r="H5419" s="21">
        <v>500044</v>
      </c>
    </row>
    <row r="5420" spans="1:8" ht="30">
      <c r="A5420" s="1">
        <f t="shared" si="84"/>
        <v>5419</v>
      </c>
      <c r="B5420" s="21" t="s">
        <v>8793</v>
      </c>
      <c r="C5420" s="20">
        <v>19829</v>
      </c>
      <c r="D5420" s="1" t="s">
        <v>2078</v>
      </c>
      <c r="E5420" s="1" t="s">
        <v>9659</v>
      </c>
      <c r="F5420" s="94" t="s">
        <v>9760</v>
      </c>
      <c r="G5420" s="21" t="s">
        <v>782</v>
      </c>
      <c r="H5420" s="21">
        <v>500060</v>
      </c>
    </row>
    <row r="5421" spans="1:8" ht="60">
      <c r="A5421" s="1">
        <f t="shared" si="84"/>
        <v>5420</v>
      </c>
      <c r="B5421" s="21" t="s">
        <v>8794</v>
      </c>
      <c r="C5421" s="20">
        <v>18264</v>
      </c>
      <c r="D5421" s="1" t="s">
        <v>2078</v>
      </c>
      <c r="E5421" s="1" t="s">
        <v>9659</v>
      </c>
      <c r="F5421" s="94" t="s">
        <v>9761</v>
      </c>
      <c r="G5421" s="21" t="s">
        <v>782</v>
      </c>
      <c r="H5421" s="21">
        <v>500005</v>
      </c>
    </row>
    <row r="5422" spans="1:8" ht="75">
      <c r="A5422" s="1">
        <f t="shared" si="84"/>
        <v>5421</v>
      </c>
      <c r="B5422" s="21" t="s">
        <v>8795</v>
      </c>
      <c r="C5422" s="20">
        <v>21657</v>
      </c>
      <c r="D5422" s="1" t="s">
        <v>2078</v>
      </c>
      <c r="E5422" s="1" t="s">
        <v>9659</v>
      </c>
      <c r="F5422" s="94" t="s">
        <v>9762</v>
      </c>
      <c r="G5422" s="21" t="s">
        <v>9763</v>
      </c>
      <c r="H5422" s="21">
        <v>500062</v>
      </c>
    </row>
    <row r="5423" spans="1:8" ht="60">
      <c r="A5423" s="1">
        <f t="shared" si="84"/>
        <v>5422</v>
      </c>
      <c r="B5423" s="21" t="s">
        <v>8796</v>
      </c>
      <c r="C5423" s="20">
        <v>18264</v>
      </c>
      <c r="D5423" s="1" t="s">
        <v>2078</v>
      </c>
      <c r="E5423" s="1" t="s">
        <v>9659</v>
      </c>
      <c r="F5423" s="94" t="s">
        <v>9764</v>
      </c>
      <c r="G5423" s="21" t="s">
        <v>782</v>
      </c>
      <c r="H5423" s="21">
        <v>500032</v>
      </c>
    </row>
    <row r="5424" spans="1:8" ht="30">
      <c r="A5424" s="1">
        <f t="shared" si="84"/>
        <v>5423</v>
      </c>
      <c r="B5424" s="21" t="s">
        <v>8797</v>
      </c>
      <c r="C5424" s="20">
        <v>18264</v>
      </c>
      <c r="D5424" s="1" t="s">
        <v>2078</v>
      </c>
      <c r="E5424" s="1" t="s">
        <v>9659</v>
      </c>
      <c r="F5424" s="94" t="s">
        <v>9765</v>
      </c>
      <c r="G5424" s="21" t="s">
        <v>782</v>
      </c>
      <c r="H5424" s="21">
        <v>500027</v>
      </c>
    </row>
    <row r="5425" spans="1:8" ht="60">
      <c r="A5425" s="1">
        <f t="shared" si="84"/>
        <v>5424</v>
      </c>
      <c r="B5425" s="21" t="s">
        <v>8798</v>
      </c>
      <c r="C5425" s="20">
        <v>19353</v>
      </c>
      <c r="D5425" s="1" t="s">
        <v>2078</v>
      </c>
      <c r="E5425" s="1" t="s">
        <v>9659</v>
      </c>
      <c r="F5425" s="94" t="s">
        <v>9766</v>
      </c>
      <c r="G5425" s="21" t="s">
        <v>782</v>
      </c>
      <c r="H5425" s="21">
        <v>500013</v>
      </c>
    </row>
    <row r="5426" spans="1:8" ht="45">
      <c r="A5426" s="1">
        <f t="shared" si="84"/>
        <v>5425</v>
      </c>
      <c r="B5426" s="21" t="s">
        <v>8799</v>
      </c>
      <c r="C5426" s="20">
        <v>18264</v>
      </c>
      <c r="D5426" s="1" t="s">
        <v>2078</v>
      </c>
      <c r="E5426" s="1" t="s">
        <v>9659</v>
      </c>
      <c r="F5426" s="94" t="s">
        <v>9767</v>
      </c>
      <c r="G5426" s="21" t="s">
        <v>9768</v>
      </c>
      <c r="H5426" s="21">
        <v>400706</v>
      </c>
    </row>
    <row r="5427" spans="1:8" ht="45">
      <c r="A5427" s="1">
        <f t="shared" si="84"/>
        <v>5426</v>
      </c>
      <c r="B5427" s="21" t="s">
        <v>8800</v>
      </c>
      <c r="C5427" s="20">
        <v>21600</v>
      </c>
      <c r="D5427" s="1" t="s">
        <v>2078</v>
      </c>
      <c r="E5427" s="1" t="s">
        <v>9659</v>
      </c>
      <c r="F5427" s="94" t="s">
        <v>9769</v>
      </c>
      <c r="G5427" s="21" t="s">
        <v>4718</v>
      </c>
      <c r="H5427" s="21">
        <v>500097</v>
      </c>
    </row>
    <row r="5428" spans="1:8" ht="60">
      <c r="A5428" s="1">
        <f t="shared" si="84"/>
        <v>5427</v>
      </c>
      <c r="B5428" s="21" t="s">
        <v>8801</v>
      </c>
      <c r="C5428" s="20">
        <v>18264</v>
      </c>
      <c r="D5428" s="1" t="s">
        <v>2078</v>
      </c>
      <c r="E5428" s="1" t="s">
        <v>9659</v>
      </c>
      <c r="F5428" s="94" t="s">
        <v>9770</v>
      </c>
      <c r="G5428" s="21" t="s">
        <v>9771</v>
      </c>
      <c r="H5428" s="21">
        <v>500060</v>
      </c>
    </row>
    <row r="5429" spans="1:8" ht="75">
      <c r="A5429" s="1">
        <f t="shared" si="84"/>
        <v>5428</v>
      </c>
      <c r="B5429" s="21" t="s">
        <v>8802</v>
      </c>
      <c r="C5429" s="20">
        <v>18264</v>
      </c>
      <c r="D5429" s="1" t="s">
        <v>2078</v>
      </c>
      <c r="E5429" s="1" t="s">
        <v>9659</v>
      </c>
      <c r="F5429" s="94" t="s">
        <v>9772</v>
      </c>
      <c r="G5429" s="21" t="s">
        <v>782</v>
      </c>
      <c r="H5429" s="21">
        <v>500027</v>
      </c>
    </row>
    <row r="5430" spans="1:8" ht="30">
      <c r="A5430" s="1">
        <f t="shared" si="84"/>
        <v>5429</v>
      </c>
      <c r="B5430" s="21" t="s">
        <v>8803</v>
      </c>
      <c r="C5430" s="20">
        <v>18660</v>
      </c>
      <c r="D5430" s="1" t="s">
        <v>2078</v>
      </c>
      <c r="E5430" s="1" t="s">
        <v>9659</v>
      </c>
      <c r="F5430" s="94" t="s">
        <v>9773</v>
      </c>
      <c r="G5430" s="21" t="s">
        <v>2351</v>
      </c>
      <c r="H5430" s="21">
        <v>500035</v>
      </c>
    </row>
    <row r="5431" spans="1:8" ht="30">
      <c r="A5431" s="1">
        <f t="shared" si="84"/>
        <v>5430</v>
      </c>
      <c r="B5431" s="21" t="s">
        <v>8804</v>
      </c>
      <c r="C5431" s="20">
        <v>21551</v>
      </c>
      <c r="D5431" s="1" t="s">
        <v>2078</v>
      </c>
      <c r="E5431" s="1" t="s">
        <v>9659</v>
      </c>
      <c r="F5431" s="94" t="s">
        <v>9774</v>
      </c>
      <c r="G5431" s="21" t="s">
        <v>9771</v>
      </c>
      <c r="H5431" s="21">
        <v>500060</v>
      </c>
    </row>
    <row r="5432" spans="1:8" ht="45">
      <c r="A5432" s="1">
        <f t="shared" si="84"/>
        <v>5431</v>
      </c>
      <c r="B5432" s="21" t="s">
        <v>8805</v>
      </c>
      <c r="C5432" s="20">
        <v>19308</v>
      </c>
      <c r="D5432" s="1" t="s">
        <v>2078</v>
      </c>
      <c r="E5432" s="1" t="s">
        <v>9659</v>
      </c>
      <c r="F5432" s="94" t="s">
        <v>9775</v>
      </c>
      <c r="G5432" s="21" t="s">
        <v>736</v>
      </c>
      <c r="H5432" s="21">
        <v>500039</v>
      </c>
    </row>
    <row r="5433" spans="1:8" ht="30">
      <c r="A5433" s="1">
        <f t="shared" si="84"/>
        <v>5432</v>
      </c>
      <c r="B5433" s="21" t="s">
        <v>8806</v>
      </c>
      <c r="C5433" s="20">
        <v>18264</v>
      </c>
      <c r="D5433" s="1" t="s">
        <v>2078</v>
      </c>
      <c r="E5433" s="1" t="s">
        <v>9659</v>
      </c>
      <c r="F5433" s="94" t="s">
        <v>9776</v>
      </c>
      <c r="G5433" s="21" t="s">
        <v>782</v>
      </c>
      <c r="H5433" s="21">
        <v>500039</v>
      </c>
    </row>
    <row r="5434" spans="1:8" ht="30">
      <c r="A5434" s="1">
        <f t="shared" si="84"/>
        <v>5433</v>
      </c>
      <c r="B5434" s="21" t="s">
        <v>8807</v>
      </c>
      <c r="C5434" s="20">
        <v>20058</v>
      </c>
      <c r="D5434" s="1" t="s">
        <v>2078</v>
      </c>
      <c r="E5434" s="1" t="s">
        <v>9659</v>
      </c>
      <c r="F5434" s="94" t="s">
        <v>9777</v>
      </c>
      <c r="G5434" s="21" t="s">
        <v>782</v>
      </c>
      <c r="H5434" s="21">
        <v>500036</v>
      </c>
    </row>
    <row r="5435" spans="1:8" ht="45">
      <c r="A5435" s="1">
        <f t="shared" si="84"/>
        <v>5434</v>
      </c>
      <c r="B5435" s="21" t="s">
        <v>8808</v>
      </c>
      <c r="C5435" s="20">
        <v>18173</v>
      </c>
      <c r="D5435" s="1" t="s">
        <v>2078</v>
      </c>
      <c r="E5435" s="1" t="s">
        <v>9659</v>
      </c>
      <c r="F5435" s="94" t="s">
        <v>9778</v>
      </c>
      <c r="G5435" s="21" t="s">
        <v>782</v>
      </c>
      <c r="H5435" s="21">
        <v>500060</v>
      </c>
    </row>
    <row r="5436" spans="1:8" ht="30">
      <c r="A5436" s="1">
        <f t="shared" si="84"/>
        <v>5435</v>
      </c>
      <c r="B5436" s="21" t="s">
        <v>8809</v>
      </c>
      <c r="C5436" s="20">
        <v>19230</v>
      </c>
      <c r="D5436" s="1" t="s">
        <v>2078</v>
      </c>
      <c r="E5436" s="1" t="s">
        <v>9659</v>
      </c>
      <c r="F5436" s="94" t="s">
        <v>9779</v>
      </c>
      <c r="G5436" s="21" t="s">
        <v>6950</v>
      </c>
      <c r="H5436" s="21">
        <v>500044</v>
      </c>
    </row>
    <row r="5437" spans="1:8" ht="75">
      <c r="A5437" s="1">
        <f t="shared" si="84"/>
        <v>5436</v>
      </c>
      <c r="B5437" s="21" t="s">
        <v>8810</v>
      </c>
      <c r="C5437" s="20">
        <v>18264</v>
      </c>
      <c r="D5437" s="1" t="s">
        <v>2078</v>
      </c>
      <c r="E5437" s="1" t="s">
        <v>9659</v>
      </c>
      <c r="F5437" s="94" t="s">
        <v>9780</v>
      </c>
      <c r="G5437" s="21" t="s">
        <v>782</v>
      </c>
      <c r="H5437" s="21">
        <v>500097</v>
      </c>
    </row>
    <row r="5438" spans="1:8" ht="30">
      <c r="A5438" s="1">
        <f t="shared" si="84"/>
        <v>5437</v>
      </c>
      <c r="B5438" s="21" t="s">
        <v>8811</v>
      </c>
      <c r="C5438" s="20">
        <v>19735</v>
      </c>
      <c r="D5438" s="1" t="s">
        <v>2078</v>
      </c>
      <c r="E5438" s="1" t="s">
        <v>9659</v>
      </c>
      <c r="F5438" s="94" t="s">
        <v>9781</v>
      </c>
      <c r="G5438" s="21" t="s">
        <v>782</v>
      </c>
      <c r="H5438" s="21">
        <v>500013</v>
      </c>
    </row>
    <row r="5439" spans="1:8" ht="45">
      <c r="A5439" s="1">
        <f t="shared" si="84"/>
        <v>5438</v>
      </c>
      <c r="B5439" s="21" t="s">
        <v>8812</v>
      </c>
      <c r="C5439" s="20">
        <v>18264</v>
      </c>
      <c r="D5439" s="1" t="s">
        <v>2078</v>
      </c>
      <c r="E5439" s="1" t="s">
        <v>9659</v>
      </c>
      <c r="F5439" s="94" t="s">
        <v>9782</v>
      </c>
      <c r="G5439" s="21" t="s">
        <v>782</v>
      </c>
      <c r="H5439" s="21">
        <v>500027</v>
      </c>
    </row>
    <row r="5440" spans="1:8">
      <c r="A5440" s="1">
        <f t="shared" si="84"/>
        <v>5439</v>
      </c>
      <c r="B5440" s="21" t="s">
        <v>8813</v>
      </c>
      <c r="C5440" s="20">
        <v>18264</v>
      </c>
      <c r="D5440" s="1" t="s">
        <v>2078</v>
      </c>
      <c r="E5440" s="1" t="s">
        <v>9659</v>
      </c>
      <c r="F5440" s="94" t="s">
        <v>9783</v>
      </c>
      <c r="G5440" s="21" t="s">
        <v>9784</v>
      </c>
      <c r="H5440" s="21">
        <v>500060</v>
      </c>
    </row>
    <row r="5441" spans="1:8" ht="60">
      <c r="A5441" s="1">
        <f t="shared" si="84"/>
        <v>5440</v>
      </c>
      <c r="B5441" s="21" t="s">
        <v>8814</v>
      </c>
      <c r="C5441" s="20">
        <v>20646</v>
      </c>
      <c r="D5441" s="1" t="s">
        <v>2078</v>
      </c>
      <c r="E5441" s="1" t="s">
        <v>9659</v>
      </c>
      <c r="F5441" s="94" t="s">
        <v>9785</v>
      </c>
      <c r="G5441" s="21" t="s">
        <v>782</v>
      </c>
      <c r="H5441" s="21">
        <v>500013</v>
      </c>
    </row>
    <row r="5442" spans="1:8" ht="60">
      <c r="A5442" s="1">
        <f t="shared" si="84"/>
        <v>5441</v>
      </c>
      <c r="B5442" s="21" t="s">
        <v>8815</v>
      </c>
      <c r="C5442" s="20">
        <v>18264</v>
      </c>
      <c r="D5442" s="1" t="s">
        <v>2078</v>
      </c>
      <c r="E5442" s="1" t="s">
        <v>9659</v>
      </c>
      <c r="F5442" s="94" t="s">
        <v>9786</v>
      </c>
      <c r="G5442" s="21" t="s">
        <v>782</v>
      </c>
      <c r="H5442" s="21">
        <v>500056</v>
      </c>
    </row>
    <row r="5443" spans="1:8" ht="45">
      <c r="A5443" s="1">
        <f t="shared" si="84"/>
        <v>5442</v>
      </c>
      <c r="B5443" s="21" t="s">
        <v>8816</v>
      </c>
      <c r="C5443" s="20">
        <v>18264</v>
      </c>
      <c r="D5443" s="1" t="s">
        <v>2078</v>
      </c>
      <c r="E5443" s="1" t="s">
        <v>9659</v>
      </c>
      <c r="F5443" s="94" t="s">
        <v>9787</v>
      </c>
      <c r="G5443" s="21" t="s">
        <v>9788</v>
      </c>
      <c r="H5443" s="21">
        <v>500097</v>
      </c>
    </row>
    <row r="5444" spans="1:8" ht="45">
      <c r="A5444" s="1">
        <f t="shared" ref="A5444:A5507" si="85">1+A5443</f>
        <v>5443</v>
      </c>
      <c r="B5444" s="21" t="s">
        <v>8817</v>
      </c>
      <c r="C5444" s="20">
        <v>18264</v>
      </c>
      <c r="D5444" s="1" t="s">
        <v>2078</v>
      </c>
      <c r="E5444" s="1" t="s">
        <v>9659</v>
      </c>
      <c r="F5444" s="94" t="s">
        <v>9789</v>
      </c>
      <c r="G5444" s="21" t="s">
        <v>9790</v>
      </c>
      <c r="H5444" s="21">
        <v>500068</v>
      </c>
    </row>
    <row r="5445" spans="1:8" ht="75">
      <c r="A5445" s="1">
        <f t="shared" si="85"/>
        <v>5444</v>
      </c>
      <c r="B5445" s="21" t="s">
        <v>8818</v>
      </c>
      <c r="C5445" s="20">
        <v>18264</v>
      </c>
      <c r="D5445" s="1" t="s">
        <v>2078</v>
      </c>
      <c r="E5445" s="1" t="s">
        <v>9659</v>
      </c>
      <c r="F5445" s="94" t="s">
        <v>9791</v>
      </c>
      <c r="G5445" s="21" t="s">
        <v>9710</v>
      </c>
      <c r="H5445" s="21">
        <v>500035</v>
      </c>
    </row>
    <row r="5446" spans="1:8" ht="45">
      <c r="A5446" s="1">
        <f t="shared" si="85"/>
        <v>5445</v>
      </c>
      <c r="B5446" s="21" t="s">
        <v>8819</v>
      </c>
      <c r="C5446" s="20">
        <v>17931</v>
      </c>
      <c r="D5446" s="1" t="s">
        <v>2078</v>
      </c>
      <c r="E5446" s="1" t="s">
        <v>9659</v>
      </c>
      <c r="F5446" s="94" t="s">
        <v>9792</v>
      </c>
      <c r="G5446" s="21" t="s">
        <v>4720</v>
      </c>
      <c r="H5446" s="21">
        <v>500013</v>
      </c>
    </row>
    <row r="5447" spans="1:8" ht="60">
      <c r="A5447" s="1">
        <f t="shared" si="85"/>
        <v>5446</v>
      </c>
      <c r="B5447" s="21" t="s">
        <v>8820</v>
      </c>
      <c r="C5447" s="20">
        <v>21186</v>
      </c>
      <c r="D5447" s="1" t="s">
        <v>2078</v>
      </c>
      <c r="E5447" s="1" t="s">
        <v>9659</v>
      </c>
      <c r="F5447" s="94" t="s">
        <v>9793</v>
      </c>
      <c r="G5447" s="21" t="s">
        <v>9705</v>
      </c>
      <c r="H5447" s="21">
        <v>501505</v>
      </c>
    </row>
    <row r="5448" spans="1:8" ht="60">
      <c r="A5448" s="1">
        <f t="shared" si="85"/>
        <v>5447</v>
      </c>
      <c r="B5448" s="21" t="s">
        <v>8821</v>
      </c>
      <c r="C5448" s="20">
        <v>18994</v>
      </c>
      <c r="D5448" s="1" t="s">
        <v>2078</v>
      </c>
      <c r="E5448" s="1" t="s">
        <v>9659</v>
      </c>
      <c r="F5448" s="94" t="s">
        <v>9794</v>
      </c>
      <c r="G5448" s="21" t="s">
        <v>9795</v>
      </c>
      <c r="H5448" s="21">
        <v>501505</v>
      </c>
    </row>
    <row r="5449" spans="1:8" ht="75">
      <c r="A5449" s="1">
        <f t="shared" si="85"/>
        <v>5448</v>
      </c>
      <c r="B5449" s="21" t="s">
        <v>8822</v>
      </c>
      <c r="C5449" s="20">
        <v>15625</v>
      </c>
      <c r="D5449" s="1" t="s">
        <v>2078</v>
      </c>
      <c r="E5449" s="1" t="s">
        <v>9659</v>
      </c>
      <c r="F5449" s="94" t="s">
        <v>9796</v>
      </c>
      <c r="G5449" s="21" t="s">
        <v>9797</v>
      </c>
      <c r="H5449" s="21">
        <v>500076</v>
      </c>
    </row>
    <row r="5450" spans="1:8" ht="45">
      <c r="A5450" s="1">
        <f t="shared" si="85"/>
        <v>5449</v>
      </c>
      <c r="B5450" s="21" t="s">
        <v>8823</v>
      </c>
      <c r="C5450" s="20">
        <v>19889</v>
      </c>
      <c r="D5450" s="1" t="s">
        <v>2078</v>
      </c>
      <c r="E5450" s="1" t="s">
        <v>9659</v>
      </c>
      <c r="F5450" s="94" t="s">
        <v>9798</v>
      </c>
      <c r="G5450" s="21" t="s">
        <v>9799</v>
      </c>
      <c r="H5450" s="21">
        <v>533247</v>
      </c>
    </row>
    <row r="5451" spans="1:8" ht="75">
      <c r="A5451" s="1">
        <f t="shared" si="85"/>
        <v>5450</v>
      </c>
      <c r="B5451" s="21" t="s">
        <v>8824</v>
      </c>
      <c r="C5451" s="20">
        <v>22098</v>
      </c>
      <c r="D5451" s="1" t="s">
        <v>2078</v>
      </c>
      <c r="E5451" s="1" t="s">
        <v>9659</v>
      </c>
      <c r="F5451" s="94" t="s">
        <v>9800</v>
      </c>
      <c r="G5451" s="21" t="s">
        <v>9801</v>
      </c>
      <c r="H5451" s="21">
        <v>500097</v>
      </c>
    </row>
    <row r="5452" spans="1:8" ht="60">
      <c r="A5452" s="1">
        <f t="shared" si="85"/>
        <v>5451</v>
      </c>
      <c r="B5452" s="21" t="s">
        <v>8825</v>
      </c>
      <c r="C5452" s="20">
        <v>18264</v>
      </c>
      <c r="D5452" s="1" t="s">
        <v>2078</v>
      </c>
      <c r="E5452" s="1" t="s">
        <v>9659</v>
      </c>
      <c r="F5452" s="94" t="s">
        <v>9802</v>
      </c>
      <c r="G5452" s="21" t="s">
        <v>9803</v>
      </c>
      <c r="H5452" s="21">
        <v>500013</v>
      </c>
    </row>
    <row r="5453" spans="1:8" ht="45">
      <c r="A5453" s="1">
        <f t="shared" si="85"/>
        <v>5452</v>
      </c>
      <c r="B5453" s="21" t="s">
        <v>8826</v>
      </c>
      <c r="C5453" s="20">
        <v>21772</v>
      </c>
      <c r="D5453" s="1" t="s">
        <v>2078</v>
      </c>
      <c r="E5453" s="1" t="s">
        <v>9659</v>
      </c>
      <c r="F5453" s="94" t="s">
        <v>9804</v>
      </c>
      <c r="G5453" s="21" t="s">
        <v>9805</v>
      </c>
      <c r="H5453" s="21">
        <v>500039</v>
      </c>
    </row>
    <row r="5454" spans="1:8" ht="30">
      <c r="A5454" s="1">
        <f t="shared" si="85"/>
        <v>5453</v>
      </c>
      <c r="B5454" s="21" t="s">
        <v>8827</v>
      </c>
      <c r="C5454" s="20">
        <v>21899</v>
      </c>
      <c r="D5454" s="1" t="s">
        <v>2078</v>
      </c>
      <c r="E5454" s="1" t="s">
        <v>9659</v>
      </c>
      <c r="F5454" s="94" t="s">
        <v>9806</v>
      </c>
      <c r="G5454" s="21" t="s">
        <v>782</v>
      </c>
      <c r="H5454" s="21">
        <v>500092</v>
      </c>
    </row>
    <row r="5455" spans="1:8" ht="60">
      <c r="A5455" s="1">
        <f t="shared" si="85"/>
        <v>5454</v>
      </c>
      <c r="B5455" s="21" t="s">
        <v>8828</v>
      </c>
      <c r="C5455" s="20">
        <v>19155</v>
      </c>
      <c r="D5455" s="1" t="s">
        <v>2078</v>
      </c>
      <c r="E5455" s="1" t="s">
        <v>9659</v>
      </c>
      <c r="F5455" s="94" t="s">
        <v>9807</v>
      </c>
      <c r="G5455" s="21" t="s">
        <v>9808</v>
      </c>
      <c r="H5455" s="21">
        <v>500036</v>
      </c>
    </row>
    <row r="5456" spans="1:8" ht="90">
      <c r="A5456" s="1">
        <f t="shared" si="85"/>
        <v>5455</v>
      </c>
      <c r="B5456" s="21" t="s">
        <v>8829</v>
      </c>
      <c r="C5456" s="20">
        <v>18264</v>
      </c>
      <c r="D5456" s="1" t="s">
        <v>2078</v>
      </c>
      <c r="E5456" s="1" t="s">
        <v>9659</v>
      </c>
      <c r="F5456" s="94" t="s">
        <v>9809</v>
      </c>
      <c r="G5456" s="21" t="s">
        <v>9810</v>
      </c>
      <c r="H5456" s="21">
        <v>533220</v>
      </c>
    </row>
    <row r="5457" spans="1:8" ht="60">
      <c r="A5457" s="1">
        <f t="shared" si="85"/>
        <v>5456</v>
      </c>
      <c r="B5457" s="21" t="s">
        <v>8830</v>
      </c>
      <c r="C5457" s="20">
        <v>18264</v>
      </c>
      <c r="D5457" s="1" t="s">
        <v>2078</v>
      </c>
      <c r="E5457" s="1" t="s">
        <v>9659</v>
      </c>
      <c r="F5457" s="94" t="s">
        <v>9811</v>
      </c>
      <c r="G5457" s="21" t="s">
        <v>4720</v>
      </c>
      <c r="H5457" s="21">
        <v>500013</v>
      </c>
    </row>
    <row r="5458" spans="1:8" ht="75">
      <c r="A5458" s="1">
        <f t="shared" si="85"/>
        <v>5457</v>
      </c>
      <c r="B5458" s="21" t="s">
        <v>8831</v>
      </c>
      <c r="C5458" s="20">
        <v>21316</v>
      </c>
      <c r="D5458" s="1" t="s">
        <v>2078</v>
      </c>
      <c r="E5458" s="1" t="s">
        <v>9659</v>
      </c>
      <c r="F5458" s="94" t="s">
        <v>9812</v>
      </c>
      <c r="G5458" s="21" t="s">
        <v>9813</v>
      </c>
      <c r="H5458" s="21">
        <v>500098</v>
      </c>
    </row>
    <row r="5459" spans="1:8" ht="45">
      <c r="A5459" s="1">
        <f t="shared" si="85"/>
        <v>5458</v>
      </c>
      <c r="B5459" s="21" t="s">
        <v>8832</v>
      </c>
      <c r="C5459" s="20">
        <v>18264</v>
      </c>
      <c r="D5459" s="1" t="s">
        <v>2078</v>
      </c>
      <c r="E5459" s="1" t="s">
        <v>9659</v>
      </c>
      <c r="F5459" s="94" t="s">
        <v>9814</v>
      </c>
      <c r="G5459" s="21" t="s">
        <v>9815</v>
      </c>
      <c r="H5459" s="21">
        <v>500039</v>
      </c>
    </row>
    <row r="5460" spans="1:8" ht="45">
      <c r="A5460" s="1">
        <f t="shared" si="85"/>
        <v>5459</v>
      </c>
      <c r="B5460" s="21" t="s">
        <v>8833</v>
      </c>
      <c r="C5460" s="20">
        <v>22623</v>
      </c>
      <c r="D5460" s="1" t="s">
        <v>2078</v>
      </c>
      <c r="E5460" s="1" t="s">
        <v>9659</v>
      </c>
      <c r="F5460" s="94" t="s">
        <v>9816</v>
      </c>
      <c r="G5460" s="21" t="s">
        <v>9817</v>
      </c>
      <c r="H5460" s="21">
        <v>500060</v>
      </c>
    </row>
    <row r="5461" spans="1:8" ht="45">
      <c r="A5461" s="1">
        <f t="shared" si="85"/>
        <v>5460</v>
      </c>
      <c r="B5461" s="21" t="s">
        <v>8834</v>
      </c>
      <c r="C5461" s="20">
        <v>18264</v>
      </c>
      <c r="D5461" s="1" t="s">
        <v>2078</v>
      </c>
      <c r="E5461" s="1" t="s">
        <v>9659</v>
      </c>
      <c r="F5461" s="94" t="s">
        <v>9818</v>
      </c>
      <c r="G5461" s="21" t="s">
        <v>9771</v>
      </c>
      <c r="H5461" s="21">
        <v>500060</v>
      </c>
    </row>
    <row r="5462" spans="1:8" ht="90">
      <c r="A5462" s="1">
        <f t="shared" si="85"/>
        <v>5461</v>
      </c>
      <c r="B5462" s="21" t="s">
        <v>8835</v>
      </c>
      <c r="C5462" s="20">
        <v>23936</v>
      </c>
      <c r="D5462" s="1" t="s">
        <v>2078</v>
      </c>
      <c r="E5462" s="1" t="s">
        <v>9659</v>
      </c>
      <c r="F5462" s="94" t="s">
        <v>9819</v>
      </c>
      <c r="G5462" s="21" t="s">
        <v>782</v>
      </c>
      <c r="H5462" s="21">
        <v>500068</v>
      </c>
    </row>
    <row r="5463" spans="1:8" ht="30">
      <c r="A5463" s="1">
        <f t="shared" si="85"/>
        <v>5462</v>
      </c>
      <c r="B5463" s="21" t="s">
        <v>8836</v>
      </c>
      <c r="C5463" s="20">
        <v>24229</v>
      </c>
      <c r="D5463" s="1" t="s">
        <v>2078</v>
      </c>
      <c r="E5463" s="1" t="s">
        <v>9659</v>
      </c>
      <c r="F5463" s="94" t="s">
        <v>9820</v>
      </c>
      <c r="G5463" s="21" t="s">
        <v>782</v>
      </c>
      <c r="H5463" s="21">
        <v>500020</v>
      </c>
    </row>
    <row r="5464" spans="1:8" ht="30">
      <c r="A5464" s="1">
        <f t="shared" si="85"/>
        <v>5463</v>
      </c>
      <c r="B5464" s="21" t="s">
        <v>8837</v>
      </c>
      <c r="C5464" s="20">
        <v>21315</v>
      </c>
      <c r="D5464" s="1" t="s">
        <v>2078</v>
      </c>
      <c r="E5464" s="1" t="s">
        <v>9659</v>
      </c>
      <c r="F5464" s="94" t="s">
        <v>9821</v>
      </c>
      <c r="G5464" s="21" t="s">
        <v>9822</v>
      </c>
      <c r="H5464" s="21">
        <v>500098</v>
      </c>
    </row>
    <row r="5465" spans="1:8" ht="60">
      <c r="A5465" s="1">
        <f t="shared" si="85"/>
        <v>5464</v>
      </c>
      <c r="B5465" s="21" t="s">
        <v>8838</v>
      </c>
      <c r="C5465" s="20">
        <v>22095</v>
      </c>
      <c r="D5465" s="1" t="s">
        <v>2078</v>
      </c>
      <c r="E5465" s="1" t="s">
        <v>9659</v>
      </c>
      <c r="F5465" s="94" t="s">
        <v>9823</v>
      </c>
      <c r="G5465" s="21" t="s">
        <v>9824</v>
      </c>
      <c r="H5465" s="21">
        <v>500035</v>
      </c>
    </row>
    <row r="5466" spans="1:8" ht="45">
      <c r="A5466" s="1">
        <f t="shared" si="85"/>
        <v>5465</v>
      </c>
      <c r="B5466" s="21" t="s">
        <v>8839</v>
      </c>
      <c r="C5466" s="20">
        <v>16590</v>
      </c>
      <c r="D5466" s="1" t="s">
        <v>2078</v>
      </c>
      <c r="E5466" s="1" t="s">
        <v>9659</v>
      </c>
      <c r="F5466" s="94" t="s">
        <v>9825</v>
      </c>
      <c r="G5466" s="21" t="s">
        <v>9826</v>
      </c>
      <c r="H5466" s="21">
        <v>505209</v>
      </c>
    </row>
    <row r="5467" spans="1:8" ht="60">
      <c r="A5467" s="1">
        <f t="shared" si="85"/>
        <v>5466</v>
      </c>
      <c r="B5467" s="21" t="s">
        <v>8840</v>
      </c>
      <c r="C5467" s="20">
        <v>27910</v>
      </c>
      <c r="D5467" s="1" t="s">
        <v>2078</v>
      </c>
      <c r="E5467" s="1" t="s">
        <v>9659</v>
      </c>
      <c r="F5467" s="94" t="s">
        <v>9827</v>
      </c>
      <c r="G5467" s="21" t="s">
        <v>9828</v>
      </c>
      <c r="H5467" s="21">
        <v>500076</v>
      </c>
    </row>
    <row r="5468" spans="1:8" ht="60">
      <c r="A5468" s="1">
        <f t="shared" si="85"/>
        <v>5467</v>
      </c>
      <c r="B5468" s="21" t="s">
        <v>8841</v>
      </c>
      <c r="C5468" s="20">
        <v>18264</v>
      </c>
      <c r="D5468" s="1" t="s">
        <v>2078</v>
      </c>
      <c r="E5468" s="1" t="s">
        <v>9659</v>
      </c>
      <c r="F5468" s="94" t="s">
        <v>9829</v>
      </c>
      <c r="G5468" s="21"/>
      <c r="H5468" s="21">
        <v>500013</v>
      </c>
    </row>
    <row r="5469" spans="1:8" ht="60">
      <c r="A5469" s="1">
        <f t="shared" si="85"/>
        <v>5468</v>
      </c>
      <c r="B5469" s="21" t="s">
        <v>8842</v>
      </c>
      <c r="C5469" s="20">
        <v>18264</v>
      </c>
      <c r="D5469" s="1" t="s">
        <v>2078</v>
      </c>
      <c r="E5469" s="1" t="s">
        <v>9659</v>
      </c>
      <c r="F5469" s="94" t="s">
        <v>9830</v>
      </c>
      <c r="G5469" s="21" t="s">
        <v>9808</v>
      </c>
      <c r="H5469" s="21">
        <v>500036</v>
      </c>
    </row>
    <row r="5470" spans="1:8" ht="45">
      <c r="A5470" s="1">
        <f t="shared" si="85"/>
        <v>5469</v>
      </c>
      <c r="B5470" s="21" t="s">
        <v>8843</v>
      </c>
      <c r="C5470" s="20">
        <v>18264</v>
      </c>
      <c r="D5470" s="1" t="s">
        <v>2078</v>
      </c>
      <c r="E5470" s="1" t="s">
        <v>9659</v>
      </c>
      <c r="F5470" s="94" t="s">
        <v>9831</v>
      </c>
      <c r="G5470" s="21" t="s">
        <v>782</v>
      </c>
      <c r="H5470" s="21">
        <v>500061</v>
      </c>
    </row>
    <row r="5471" spans="1:8" ht="60">
      <c r="A5471" s="1">
        <f t="shared" si="85"/>
        <v>5470</v>
      </c>
      <c r="B5471" s="21" t="s">
        <v>8844</v>
      </c>
      <c r="C5471" s="20">
        <v>12055</v>
      </c>
      <c r="D5471" s="1" t="s">
        <v>2078</v>
      </c>
      <c r="E5471" s="1" t="s">
        <v>9659</v>
      </c>
      <c r="F5471" s="94" t="s">
        <v>9832</v>
      </c>
      <c r="G5471" s="21" t="s">
        <v>782</v>
      </c>
      <c r="H5471" s="21">
        <v>500036</v>
      </c>
    </row>
    <row r="5472" spans="1:8" ht="60">
      <c r="A5472" s="1">
        <f t="shared" si="85"/>
        <v>5471</v>
      </c>
      <c r="B5472" s="21" t="s">
        <v>8845</v>
      </c>
      <c r="C5472" s="20">
        <v>29952</v>
      </c>
      <c r="D5472" s="1" t="s">
        <v>2078</v>
      </c>
      <c r="E5472" s="1" t="s">
        <v>9659</v>
      </c>
      <c r="F5472" s="94" t="s">
        <v>9833</v>
      </c>
      <c r="G5472" s="21" t="s">
        <v>782</v>
      </c>
      <c r="H5472" s="21">
        <v>500060</v>
      </c>
    </row>
    <row r="5473" spans="1:8" ht="60">
      <c r="A5473" s="1">
        <f t="shared" si="85"/>
        <v>5472</v>
      </c>
      <c r="B5473" s="21" t="s">
        <v>8846</v>
      </c>
      <c r="C5473" s="20">
        <v>18264</v>
      </c>
      <c r="D5473" s="1" t="s">
        <v>2078</v>
      </c>
      <c r="E5473" s="1" t="s">
        <v>9659</v>
      </c>
      <c r="F5473" s="94" t="s">
        <v>9834</v>
      </c>
      <c r="G5473" s="21" t="s">
        <v>2720</v>
      </c>
      <c r="H5473" s="21">
        <v>500005</v>
      </c>
    </row>
    <row r="5474" spans="1:8" ht="60">
      <c r="A5474" s="1">
        <f t="shared" si="85"/>
        <v>5473</v>
      </c>
      <c r="B5474" s="21" t="s">
        <v>8847</v>
      </c>
      <c r="C5474" s="20">
        <v>18264</v>
      </c>
      <c r="D5474" s="1" t="s">
        <v>2078</v>
      </c>
      <c r="E5474" s="1" t="s">
        <v>9659</v>
      </c>
      <c r="F5474" s="94" t="s">
        <v>9835</v>
      </c>
      <c r="G5474" s="21" t="s">
        <v>9836</v>
      </c>
      <c r="H5474" s="21">
        <v>500060</v>
      </c>
    </row>
    <row r="5475" spans="1:8" ht="45">
      <c r="A5475" s="1">
        <f t="shared" si="85"/>
        <v>5474</v>
      </c>
      <c r="B5475" s="21" t="s">
        <v>8848</v>
      </c>
      <c r="C5475" s="20">
        <v>18264</v>
      </c>
      <c r="D5475" s="1" t="s">
        <v>2078</v>
      </c>
      <c r="E5475" s="1" t="s">
        <v>9659</v>
      </c>
      <c r="F5475" s="94" t="s">
        <v>9837</v>
      </c>
      <c r="G5475" s="21" t="s">
        <v>782</v>
      </c>
      <c r="H5475" s="21">
        <v>500039</v>
      </c>
    </row>
    <row r="5476" spans="1:8" ht="60">
      <c r="A5476" s="1">
        <f t="shared" si="85"/>
        <v>5475</v>
      </c>
      <c r="B5476" s="21" t="s">
        <v>8849</v>
      </c>
      <c r="C5476" s="20">
        <v>13224</v>
      </c>
      <c r="D5476" s="1" t="s">
        <v>2078</v>
      </c>
      <c r="E5476" s="1" t="s">
        <v>9659</v>
      </c>
      <c r="F5476" s="94" t="s">
        <v>9838</v>
      </c>
      <c r="G5476" s="21"/>
      <c r="H5476" s="21">
        <v>500039</v>
      </c>
    </row>
    <row r="5477" spans="1:8" ht="45">
      <c r="A5477" s="1">
        <f t="shared" si="85"/>
        <v>5476</v>
      </c>
      <c r="B5477" s="21" t="s">
        <v>8850</v>
      </c>
      <c r="C5477" s="20">
        <v>13224</v>
      </c>
      <c r="D5477" s="1" t="s">
        <v>2078</v>
      </c>
      <c r="E5477" s="1" t="s">
        <v>9659</v>
      </c>
      <c r="F5477" s="94" t="s">
        <v>9839</v>
      </c>
      <c r="G5477" s="21" t="s">
        <v>782</v>
      </c>
      <c r="H5477" s="21">
        <v>500079</v>
      </c>
    </row>
    <row r="5478" spans="1:8" ht="45">
      <c r="A5478" s="1">
        <f t="shared" si="85"/>
        <v>5477</v>
      </c>
      <c r="B5478" s="21" t="s">
        <v>8851</v>
      </c>
      <c r="C5478" s="20">
        <v>11140</v>
      </c>
      <c r="D5478" s="1" t="s">
        <v>2078</v>
      </c>
      <c r="E5478" s="1" t="s">
        <v>9659</v>
      </c>
      <c r="F5478" s="94" t="s">
        <v>9840</v>
      </c>
      <c r="G5478" s="21" t="s">
        <v>9841</v>
      </c>
      <c r="H5478" s="21">
        <v>500060</v>
      </c>
    </row>
    <row r="5479" spans="1:8" ht="45">
      <c r="A5479" s="1">
        <f t="shared" si="85"/>
        <v>5478</v>
      </c>
      <c r="B5479" s="21" t="s">
        <v>8852</v>
      </c>
      <c r="C5479" s="20">
        <v>18264</v>
      </c>
      <c r="D5479" s="1" t="s">
        <v>2078</v>
      </c>
      <c r="E5479" s="1" t="s">
        <v>9659</v>
      </c>
      <c r="F5479" s="94" t="s">
        <v>9842</v>
      </c>
      <c r="G5479" s="21" t="s">
        <v>9843</v>
      </c>
      <c r="H5479" s="21">
        <v>501505</v>
      </c>
    </row>
    <row r="5480" spans="1:8" ht="30">
      <c r="A5480" s="1">
        <f t="shared" si="85"/>
        <v>5479</v>
      </c>
      <c r="B5480" s="21" t="s">
        <v>8853</v>
      </c>
      <c r="C5480" s="20">
        <v>18264</v>
      </c>
      <c r="D5480" s="1" t="s">
        <v>2078</v>
      </c>
      <c r="E5480" s="1" t="s">
        <v>9659</v>
      </c>
      <c r="F5480" s="94" t="s">
        <v>9844</v>
      </c>
      <c r="G5480" s="21" t="s">
        <v>9702</v>
      </c>
      <c r="H5480" s="21">
        <v>500076</v>
      </c>
    </row>
    <row r="5481" spans="1:8" ht="75">
      <c r="A5481" s="1">
        <f t="shared" si="85"/>
        <v>5480</v>
      </c>
      <c r="B5481" s="21" t="s">
        <v>8854</v>
      </c>
      <c r="C5481" s="20">
        <v>18264</v>
      </c>
      <c r="D5481" s="1" t="s">
        <v>2078</v>
      </c>
      <c r="E5481" s="1" t="s">
        <v>9659</v>
      </c>
      <c r="F5481" s="94" t="s">
        <v>9845</v>
      </c>
      <c r="G5481" s="21" t="s">
        <v>9846</v>
      </c>
      <c r="H5481" s="21">
        <v>500074</v>
      </c>
    </row>
    <row r="5482" spans="1:8" ht="30">
      <c r="A5482" s="1">
        <f t="shared" si="85"/>
        <v>5481</v>
      </c>
      <c r="B5482" s="21" t="s">
        <v>8855</v>
      </c>
      <c r="C5482" s="20">
        <v>18264</v>
      </c>
      <c r="D5482" s="1" t="s">
        <v>2078</v>
      </c>
      <c r="E5482" s="1" t="s">
        <v>9659</v>
      </c>
      <c r="F5482" s="94" t="s">
        <v>9847</v>
      </c>
      <c r="G5482" s="21" t="s">
        <v>782</v>
      </c>
      <c r="H5482" s="21">
        <v>500060</v>
      </c>
    </row>
    <row r="5483" spans="1:8" ht="60">
      <c r="A5483" s="1">
        <f t="shared" si="85"/>
        <v>5482</v>
      </c>
      <c r="B5483" s="21" t="s">
        <v>8856</v>
      </c>
      <c r="C5483" s="20">
        <v>18264</v>
      </c>
      <c r="D5483" s="1" t="s">
        <v>2078</v>
      </c>
      <c r="E5483" s="1" t="s">
        <v>9659</v>
      </c>
      <c r="F5483" s="94" t="s">
        <v>9848</v>
      </c>
      <c r="G5483" s="21" t="s">
        <v>9849</v>
      </c>
      <c r="H5483" s="21">
        <v>500098</v>
      </c>
    </row>
    <row r="5484" spans="1:8" ht="45">
      <c r="A5484" s="1">
        <f t="shared" si="85"/>
        <v>5483</v>
      </c>
      <c r="B5484" s="21" t="s">
        <v>8857</v>
      </c>
      <c r="C5484" s="20">
        <v>18264</v>
      </c>
      <c r="D5484" s="1" t="s">
        <v>2078</v>
      </c>
      <c r="E5484" s="1" t="s">
        <v>9659</v>
      </c>
      <c r="F5484" s="94" t="s">
        <v>9850</v>
      </c>
      <c r="G5484" s="21" t="s">
        <v>9851</v>
      </c>
      <c r="H5484" s="21">
        <v>500060</v>
      </c>
    </row>
    <row r="5485" spans="1:8" ht="45">
      <c r="A5485" s="1">
        <f t="shared" si="85"/>
        <v>5484</v>
      </c>
      <c r="B5485" s="21" t="s">
        <v>8858</v>
      </c>
      <c r="C5485" s="20">
        <v>15203</v>
      </c>
      <c r="D5485" s="1" t="s">
        <v>2078</v>
      </c>
      <c r="E5485" s="1" t="s">
        <v>9659</v>
      </c>
      <c r="F5485" s="94" t="s">
        <v>9852</v>
      </c>
      <c r="G5485" s="21" t="s">
        <v>9853</v>
      </c>
      <c r="H5485" s="21">
        <v>500074</v>
      </c>
    </row>
    <row r="5486" spans="1:8" ht="45">
      <c r="A5486" s="1">
        <f t="shared" si="85"/>
        <v>5485</v>
      </c>
      <c r="B5486" s="21" t="s">
        <v>8859</v>
      </c>
      <c r="C5486" s="20">
        <v>18264</v>
      </c>
      <c r="D5486" s="1" t="s">
        <v>2078</v>
      </c>
      <c r="E5486" s="1" t="s">
        <v>9659</v>
      </c>
      <c r="F5486" s="94" t="s">
        <v>9854</v>
      </c>
      <c r="G5486" s="21" t="s">
        <v>782</v>
      </c>
      <c r="H5486" s="21">
        <v>500070</v>
      </c>
    </row>
    <row r="5487" spans="1:8" ht="30">
      <c r="A5487" s="1">
        <f t="shared" si="85"/>
        <v>5486</v>
      </c>
      <c r="B5487" s="21" t="s">
        <v>8860</v>
      </c>
      <c r="C5487" s="20">
        <v>11752</v>
      </c>
      <c r="D5487" s="1" t="s">
        <v>2078</v>
      </c>
      <c r="E5487" s="1" t="s">
        <v>9659</v>
      </c>
      <c r="F5487" s="94" t="s">
        <v>9855</v>
      </c>
      <c r="G5487" s="21" t="s">
        <v>9856</v>
      </c>
      <c r="H5487" s="21">
        <v>500061</v>
      </c>
    </row>
    <row r="5488" spans="1:8" ht="60">
      <c r="A5488" s="1">
        <f t="shared" si="85"/>
        <v>5487</v>
      </c>
      <c r="B5488" s="21" t="s">
        <v>8861</v>
      </c>
      <c r="C5488" s="20">
        <v>15158</v>
      </c>
      <c r="D5488" s="1" t="s">
        <v>2078</v>
      </c>
      <c r="E5488" s="1" t="s">
        <v>9659</v>
      </c>
      <c r="F5488" s="94" t="s">
        <v>9857</v>
      </c>
      <c r="G5488" s="21" t="s">
        <v>782</v>
      </c>
      <c r="H5488" s="21">
        <v>500013</v>
      </c>
    </row>
    <row r="5489" spans="1:8" ht="60">
      <c r="A5489" s="1">
        <f t="shared" si="85"/>
        <v>5488</v>
      </c>
      <c r="B5489" s="21" t="s">
        <v>8862</v>
      </c>
      <c r="C5489" s="20">
        <v>18264</v>
      </c>
      <c r="D5489" s="1" t="s">
        <v>2078</v>
      </c>
      <c r="E5489" s="1" t="s">
        <v>9659</v>
      </c>
      <c r="F5489" s="94" t="s">
        <v>9858</v>
      </c>
      <c r="G5489" s="21" t="s">
        <v>782</v>
      </c>
      <c r="H5489" s="21">
        <v>500036</v>
      </c>
    </row>
    <row r="5490" spans="1:8" ht="30">
      <c r="A5490" s="1">
        <f t="shared" si="85"/>
        <v>5489</v>
      </c>
      <c r="B5490" s="21" t="s">
        <v>8863</v>
      </c>
      <c r="C5490" s="20">
        <v>18264</v>
      </c>
      <c r="D5490" s="1" t="s">
        <v>2078</v>
      </c>
      <c r="E5490" s="1" t="s">
        <v>9659</v>
      </c>
      <c r="F5490" s="94" t="s">
        <v>9859</v>
      </c>
      <c r="G5490" s="21" t="s">
        <v>9860</v>
      </c>
      <c r="H5490" s="21">
        <v>500070</v>
      </c>
    </row>
    <row r="5491" spans="1:8" ht="45">
      <c r="A5491" s="1">
        <f t="shared" si="85"/>
        <v>5490</v>
      </c>
      <c r="B5491" s="21" t="s">
        <v>8864</v>
      </c>
      <c r="C5491" s="20">
        <v>18264</v>
      </c>
      <c r="D5491" s="1" t="s">
        <v>2078</v>
      </c>
      <c r="E5491" s="1" t="s">
        <v>9659</v>
      </c>
      <c r="F5491" s="94" t="s">
        <v>9861</v>
      </c>
      <c r="G5491" s="21" t="s">
        <v>4670</v>
      </c>
      <c r="H5491" s="21">
        <v>500020</v>
      </c>
    </row>
    <row r="5492" spans="1:8" ht="45">
      <c r="A5492" s="1">
        <f t="shared" si="85"/>
        <v>5491</v>
      </c>
      <c r="B5492" s="21" t="s">
        <v>8865</v>
      </c>
      <c r="C5492" s="20">
        <v>18264</v>
      </c>
      <c r="D5492" s="1" t="s">
        <v>2078</v>
      </c>
      <c r="E5492" s="1" t="s">
        <v>9659</v>
      </c>
      <c r="F5492" s="94" t="s">
        <v>9862</v>
      </c>
      <c r="G5492" s="21" t="s">
        <v>782</v>
      </c>
      <c r="H5492" s="21">
        <v>500027</v>
      </c>
    </row>
    <row r="5493" spans="1:8" ht="45">
      <c r="A5493" s="1">
        <f t="shared" si="85"/>
        <v>5492</v>
      </c>
      <c r="B5493" s="21" t="s">
        <v>8866</v>
      </c>
      <c r="C5493" s="20">
        <v>18264</v>
      </c>
      <c r="D5493" s="1" t="s">
        <v>2078</v>
      </c>
      <c r="E5493" s="1" t="s">
        <v>9659</v>
      </c>
      <c r="F5493" s="94" t="s">
        <v>9863</v>
      </c>
      <c r="G5493" s="21" t="s">
        <v>782</v>
      </c>
      <c r="H5493" s="21">
        <v>500035</v>
      </c>
    </row>
    <row r="5494" spans="1:8" ht="45">
      <c r="A5494" s="1">
        <f t="shared" si="85"/>
        <v>5493</v>
      </c>
      <c r="B5494" s="21" t="s">
        <v>8867</v>
      </c>
      <c r="C5494" s="20">
        <v>27676</v>
      </c>
      <c r="D5494" s="1" t="s">
        <v>2078</v>
      </c>
      <c r="E5494" s="1" t="s">
        <v>9659</v>
      </c>
      <c r="F5494" s="94" t="s">
        <v>9864</v>
      </c>
      <c r="G5494" s="21" t="s">
        <v>782</v>
      </c>
      <c r="H5494" s="21">
        <v>500027</v>
      </c>
    </row>
    <row r="5495" spans="1:8" ht="60">
      <c r="A5495" s="1">
        <f t="shared" si="85"/>
        <v>5494</v>
      </c>
      <c r="B5495" s="21" t="s">
        <v>8868</v>
      </c>
      <c r="C5495" s="20">
        <v>19039</v>
      </c>
      <c r="D5495" s="1" t="s">
        <v>2078</v>
      </c>
      <c r="E5495" s="1" t="s">
        <v>9659</v>
      </c>
      <c r="F5495" s="94" t="s">
        <v>9865</v>
      </c>
      <c r="G5495" s="21"/>
      <c r="H5495" s="21">
        <v>500036</v>
      </c>
    </row>
    <row r="5496" spans="1:8" ht="30">
      <c r="A5496" s="1">
        <f t="shared" si="85"/>
        <v>5495</v>
      </c>
      <c r="B5496" s="21" t="s">
        <v>8869</v>
      </c>
      <c r="C5496" s="20">
        <v>19039</v>
      </c>
      <c r="D5496" s="1" t="s">
        <v>2078</v>
      </c>
      <c r="E5496" s="1" t="s">
        <v>9659</v>
      </c>
      <c r="F5496" s="94" t="s">
        <v>9866</v>
      </c>
      <c r="G5496" s="21" t="s">
        <v>9867</v>
      </c>
      <c r="H5496" s="21">
        <v>500060</v>
      </c>
    </row>
    <row r="5497" spans="1:8" ht="45">
      <c r="A5497" s="1">
        <f t="shared" si="85"/>
        <v>5496</v>
      </c>
      <c r="B5497" s="21" t="s">
        <v>8870</v>
      </c>
      <c r="C5497" s="20">
        <v>13153</v>
      </c>
      <c r="D5497" s="1" t="s">
        <v>2078</v>
      </c>
      <c r="E5497" s="1" t="s">
        <v>9659</v>
      </c>
      <c r="F5497" s="94" t="s">
        <v>9868</v>
      </c>
      <c r="G5497" s="21"/>
      <c r="H5497" s="21">
        <v>500060</v>
      </c>
    </row>
    <row r="5498" spans="1:8" ht="75">
      <c r="A5498" s="1">
        <f t="shared" si="85"/>
        <v>5497</v>
      </c>
      <c r="B5498" s="21" t="s">
        <v>8871</v>
      </c>
      <c r="C5498" s="20">
        <v>13153</v>
      </c>
      <c r="D5498" s="1" t="s">
        <v>2078</v>
      </c>
      <c r="E5498" s="1" t="s">
        <v>9659</v>
      </c>
      <c r="F5498" s="94" t="s">
        <v>9869</v>
      </c>
      <c r="G5498" s="21" t="s">
        <v>9870</v>
      </c>
      <c r="H5498" s="21">
        <v>500036</v>
      </c>
    </row>
    <row r="5499" spans="1:8" ht="45">
      <c r="A5499" s="1">
        <f t="shared" si="85"/>
        <v>5498</v>
      </c>
      <c r="B5499" s="21" t="s">
        <v>8872</v>
      </c>
      <c r="C5499" s="20">
        <v>18264</v>
      </c>
      <c r="D5499" s="1" t="s">
        <v>2078</v>
      </c>
      <c r="E5499" s="1" t="s">
        <v>9659</v>
      </c>
      <c r="F5499" s="94" t="s">
        <v>9871</v>
      </c>
      <c r="G5499" s="21" t="s">
        <v>9872</v>
      </c>
      <c r="H5499" s="21">
        <v>500060</v>
      </c>
    </row>
    <row r="5500" spans="1:8" ht="45">
      <c r="A5500" s="1">
        <f t="shared" si="85"/>
        <v>5499</v>
      </c>
      <c r="B5500" s="21" t="s">
        <v>8873</v>
      </c>
      <c r="C5500" s="20">
        <v>18264</v>
      </c>
      <c r="D5500" s="1" t="s">
        <v>2078</v>
      </c>
      <c r="E5500" s="1" t="s">
        <v>9659</v>
      </c>
      <c r="F5500" s="94" t="s">
        <v>9873</v>
      </c>
      <c r="G5500" s="21" t="s">
        <v>782</v>
      </c>
      <c r="H5500" s="21">
        <v>501510</v>
      </c>
    </row>
    <row r="5501" spans="1:8" ht="45">
      <c r="A5501" s="1">
        <f t="shared" si="85"/>
        <v>5500</v>
      </c>
      <c r="B5501" s="21" t="s">
        <v>8874</v>
      </c>
      <c r="C5501" s="20">
        <v>29952</v>
      </c>
      <c r="D5501" s="1" t="s">
        <v>2078</v>
      </c>
      <c r="E5501" s="1" t="s">
        <v>9659</v>
      </c>
      <c r="F5501" s="94" t="s">
        <v>9874</v>
      </c>
      <c r="G5501" s="21" t="s">
        <v>9875</v>
      </c>
      <c r="H5501" s="21">
        <v>500079</v>
      </c>
    </row>
    <row r="5502" spans="1:8" ht="45">
      <c r="A5502" s="1">
        <f t="shared" si="85"/>
        <v>5501</v>
      </c>
      <c r="B5502" s="21" t="s">
        <v>8875</v>
      </c>
      <c r="C5502" s="20">
        <v>13363</v>
      </c>
      <c r="D5502" s="1" t="s">
        <v>2078</v>
      </c>
      <c r="E5502" s="1" t="s">
        <v>9659</v>
      </c>
      <c r="F5502" s="94" t="s">
        <v>9876</v>
      </c>
      <c r="G5502" s="21" t="s">
        <v>9718</v>
      </c>
      <c r="H5502" s="21">
        <v>500060</v>
      </c>
    </row>
    <row r="5503" spans="1:8" ht="45">
      <c r="A5503" s="1">
        <f t="shared" si="85"/>
        <v>5502</v>
      </c>
      <c r="B5503" s="21" t="s">
        <v>8876</v>
      </c>
      <c r="C5503" s="20">
        <v>15523</v>
      </c>
      <c r="D5503" s="1" t="s">
        <v>2078</v>
      </c>
      <c r="E5503" s="1" t="s">
        <v>9659</v>
      </c>
      <c r="F5503" s="94" t="s">
        <v>9877</v>
      </c>
      <c r="G5503" s="21" t="s">
        <v>9878</v>
      </c>
      <c r="H5503" s="21">
        <v>500036</v>
      </c>
    </row>
    <row r="5504" spans="1:8" ht="60">
      <c r="A5504" s="1">
        <f t="shared" si="85"/>
        <v>5503</v>
      </c>
      <c r="B5504" s="21" t="s">
        <v>8877</v>
      </c>
      <c r="C5504" s="20">
        <v>15523</v>
      </c>
      <c r="D5504" s="1" t="s">
        <v>2078</v>
      </c>
      <c r="E5504" s="1" t="s">
        <v>9659</v>
      </c>
      <c r="F5504" s="94" t="s">
        <v>9879</v>
      </c>
      <c r="G5504" s="21" t="s">
        <v>9880</v>
      </c>
      <c r="H5504" s="21">
        <v>500036</v>
      </c>
    </row>
    <row r="5505" spans="1:8" ht="45">
      <c r="A5505" s="1">
        <f t="shared" si="85"/>
        <v>5504</v>
      </c>
      <c r="B5505" s="21" t="s">
        <v>8878</v>
      </c>
      <c r="C5505" s="20">
        <v>14793</v>
      </c>
      <c r="D5505" s="1" t="s">
        <v>2078</v>
      </c>
      <c r="E5505" s="1" t="s">
        <v>9659</v>
      </c>
      <c r="F5505" s="94" t="s">
        <v>9881</v>
      </c>
      <c r="G5505" s="21" t="s">
        <v>9882</v>
      </c>
      <c r="H5505" s="21">
        <v>500098</v>
      </c>
    </row>
    <row r="5506" spans="1:8" ht="60">
      <c r="A5506" s="1">
        <f t="shared" si="85"/>
        <v>5505</v>
      </c>
      <c r="B5506" s="21" t="s">
        <v>8879</v>
      </c>
      <c r="C5506" s="20">
        <v>18264</v>
      </c>
      <c r="D5506" s="1" t="s">
        <v>2078</v>
      </c>
      <c r="E5506" s="1" t="s">
        <v>9659</v>
      </c>
      <c r="F5506" s="94" t="s">
        <v>9883</v>
      </c>
      <c r="G5506" s="21" t="s">
        <v>9884</v>
      </c>
      <c r="H5506" s="21">
        <v>500102</v>
      </c>
    </row>
    <row r="5507" spans="1:8" ht="30">
      <c r="A5507" s="1">
        <f t="shared" si="85"/>
        <v>5506</v>
      </c>
      <c r="B5507" s="21" t="s">
        <v>8880</v>
      </c>
      <c r="C5507" s="20">
        <v>18763</v>
      </c>
      <c r="D5507" s="1" t="s">
        <v>2078</v>
      </c>
      <c r="E5507" s="1" t="s">
        <v>9659</v>
      </c>
      <c r="F5507" s="94" t="s">
        <v>9885</v>
      </c>
      <c r="G5507" s="21" t="s">
        <v>9886</v>
      </c>
      <c r="H5507" s="21">
        <v>500036</v>
      </c>
    </row>
    <row r="5508" spans="1:8" ht="45">
      <c r="A5508" s="1">
        <f t="shared" ref="A5508:A5571" si="86">1+A5507</f>
        <v>5507</v>
      </c>
      <c r="B5508" s="21" t="s">
        <v>8881</v>
      </c>
      <c r="C5508" s="20">
        <v>14777</v>
      </c>
      <c r="D5508" s="1" t="s">
        <v>2078</v>
      </c>
      <c r="E5508" s="1" t="s">
        <v>9659</v>
      </c>
      <c r="F5508" s="94" t="s">
        <v>9887</v>
      </c>
      <c r="G5508" s="21" t="s">
        <v>9888</v>
      </c>
      <c r="H5508" s="21">
        <v>500039</v>
      </c>
    </row>
    <row r="5509" spans="1:8" ht="45">
      <c r="A5509" s="1">
        <f t="shared" si="86"/>
        <v>5508</v>
      </c>
      <c r="B5509" s="21" t="s">
        <v>8882</v>
      </c>
      <c r="C5509" s="20">
        <v>18264</v>
      </c>
      <c r="D5509" s="1" t="s">
        <v>2078</v>
      </c>
      <c r="E5509" s="1" t="s">
        <v>9659</v>
      </c>
      <c r="F5509" s="94" t="s">
        <v>9889</v>
      </c>
      <c r="G5509" s="21" t="s">
        <v>9724</v>
      </c>
      <c r="H5509" s="21">
        <v>500044</v>
      </c>
    </row>
    <row r="5510" spans="1:8" ht="60">
      <c r="A5510" s="1">
        <f t="shared" si="86"/>
        <v>5509</v>
      </c>
      <c r="B5510" s="21" t="s">
        <v>8883</v>
      </c>
      <c r="C5510" s="20">
        <v>18264</v>
      </c>
      <c r="D5510" s="1" t="s">
        <v>2078</v>
      </c>
      <c r="E5510" s="1" t="s">
        <v>9659</v>
      </c>
      <c r="F5510" s="94" t="s">
        <v>9890</v>
      </c>
      <c r="G5510" s="21" t="s">
        <v>782</v>
      </c>
      <c r="H5510" s="21">
        <v>500070</v>
      </c>
    </row>
    <row r="5511" spans="1:8" ht="45">
      <c r="A5511" s="1">
        <f t="shared" si="86"/>
        <v>5510</v>
      </c>
      <c r="B5511" s="21" t="s">
        <v>8884</v>
      </c>
      <c r="C5511" s="20">
        <v>18264</v>
      </c>
      <c r="D5511" s="1" t="s">
        <v>2078</v>
      </c>
      <c r="E5511" s="1" t="s">
        <v>9659</v>
      </c>
      <c r="F5511" s="94" t="s">
        <v>9891</v>
      </c>
      <c r="G5511" s="21" t="s">
        <v>782</v>
      </c>
      <c r="H5511" s="21">
        <v>500027</v>
      </c>
    </row>
    <row r="5512" spans="1:8" ht="30">
      <c r="A5512" s="1">
        <f t="shared" si="86"/>
        <v>5511</v>
      </c>
      <c r="B5512" s="21" t="s">
        <v>8885</v>
      </c>
      <c r="C5512" s="20">
        <v>18264</v>
      </c>
      <c r="D5512" s="1" t="s">
        <v>2078</v>
      </c>
      <c r="E5512" s="1" t="s">
        <v>9659</v>
      </c>
      <c r="F5512" s="94" t="s">
        <v>9892</v>
      </c>
      <c r="G5512" s="21" t="s">
        <v>782</v>
      </c>
      <c r="H5512" s="21">
        <v>500013</v>
      </c>
    </row>
    <row r="5513" spans="1:8" ht="75">
      <c r="A5513" s="1">
        <f t="shared" si="86"/>
        <v>5512</v>
      </c>
      <c r="B5513" s="21" t="s">
        <v>8886</v>
      </c>
      <c r="C5513" s="20">
        <v>18264</v>
      </c>
      <c r="D5513" s="1" t="s">
        <v>2078</v>
      </c>
      <c r="E5513" s="1" t="s">
        <v>9659</v>
      </c>
      <c r="F5513" s="94" t="s">
        <v>9893</v>
      </c>
      <c r="G5513" s="21" t="s">
        <v>9894</v>
      </c>
      <c r="H5513" s="21">
        <v>500070</v>
      </c>
    </row>
    <row r="5514" spans="1:8" ht="45">
      <c r="A5514" s="1">
        <f t="shared" si="86"/>
        <v>5513</v>
      </c>
      <c r="B5514" s="21" t="s">
        <v>8887</v>
      </c>
      <c r="C5514" s="20">
        <v>18264</v>
      </c>
      <c r="D5514" s="1" t="s">
        <v>2078</v>
      </c>
      <c r="E5514" s="1" t="s">
        <v>9659</v>
      </c>
      <c r="F5514" s="94" t="s">
        <v>9895</v>
      </c>
      <c r="G5514" s="21" t="s">
        <v>9808</v>
      </c>
      <c r="H5514" s="21">
        <v>500036</v>
      </c>
    </row>
    <row r="5515" spans="1:8" ht="60">
      <c r="A5515" s="1">
        <f t="shared" si="86"/>
        <v>5514</v>
      </c>
      <c r="B5515" s="21" t="s">
        <v>8888</v>
      </c>
      <c r="C5515" s="20">
        <v>25673</v>
      </c>
      <c r="D5515" s="1" t="s">
        <v>2078</v>
      </c>
      <c r="E5515" s="1" t="s">
        <v>9659</v>
      </c>
      <c r="F5515" s="94" t="s">
        <v>9896</v>
      </c>
      <c r="G5515" s="21" t="s">
        <v>9897</v>
      </c>
      <c r="H5515" s="21">
        <v>500060</v>
      </c>
    </row>
    <row r="5516" spans="1:8" ht="45">
      <c r="A5516" s="1">
        <f t="shared" si="86"/>
        <v>5515</v>
      </c>
      <c r="B5516" s="21" t="s">
        <v>8889</v>
      </c>
      <c r="C5516" s="20">
        <v>27190</v>
      </c>
      <c r="D5516" s="1" t="s">
        <v>2078</v>
      </c>
      <c r="E5516" s="1" t="s">
        <v>9659</v>
      </c>
      <c r="F5516" s="94" t="s">
        <v>9898</v>
      </c>
      <c r="G5516" s="21" t="s">
        <v>9899</v>
      </c>
      <c r="H5516" s="21">
        <v>500070</v>
      </c>
    </row>
    <row r="5517" spans="1:8" ht="30">
      <c r="A5517" s="1">
        <f t="shared" si="86"/>
        <v>5516</v>
      </c>
      <c r="B5517" s="21" t="s">
        <v>8890</v>
      </c>
      <c r="C5517" s="20">
        <v>18264</v>
      </c>
      <c r="D5517" s="1" t="s">
        <v>2078</v>
      </c>
      <c r="E5517" s="1" t="s">
        <v>9659</v>
      </c>
      <c r="F5517" s="94" t="s">
        <v>9900</v>
      </c>
      <c r="G5517" s="21" t="s">
        <v>4670</v>
      </c>
      <c r="H5517" s="21">
        <v>500020</v>
      </c>
    </row>
    <row r="5518" spans="1:8" ht="75">
      <c r="A5518" s="1">
        <f t="shared" si="86"/>
        <v>5517</v>
      </c>
      <c r="B5518" s="21" t="s">
        <v>8891</v>
      </c>
      <c r="C5518" s="20">
        <v>24148</v>
      </c>
      <c r="D5518" s="1" t="s">
        <v>2078</v>
      </c>
      <c r="E5518" s="1" t="s">
        <v>9659</v>
      </c>
      <c r="F5518" s="94" t="s">
        <v>9901</v>
      </c>
      <c r="G5518" s="21"/>
      <c r="H5518" s="21">
        <v>500035</v>
      </c>
    </row>
    <row r="5519" spans="1:8" ht="30">
      <c r="A5519" s="1">
        <f t="shared" si="86"/>
        <v>5518</v>
      </c>
      <c r="B5519" s="21" t="s">
        <v>8892</v>
      </c>
      <c r="C5519" s="20">
        <v>23377</v>
      </c>
      <c r="D5519" s="1" t="s">
        <v>2078</v>
      </c>
      <c r="E5519" s="1" t="s">
        <v>9659</v>
      </c>
      <c r="F5519" s="94" t="s">
        <v>9902</v>
      </c>
      <c r="G5519" s="21" t="s">
        <v>9903</v>
      </c>
      <c r="H5519" s="21">
        <v>501510</v>
      </c>
    </row>
    <row r="5520" spans="1:8" ht="60">
      <c r="A5520" s="1">
        <f t="shared" si="86"/>
        <v>5519</v>
      </c>
      <c r="B5520" s="21" t="s">
        <v>8893</v>
      </c>
      <c r="C5520" s="20">
        <v>22812</v>
      </c>
      <c r="D5520" s="1" t="s">
        <v>2078</v>
      </c>
      <c r="E5520" s="1" t="s">
        <v>9659</v>
      </c>
      <c r="F5520" s="94" t="s">
        <v>9904</v>
      </c>
      <c r="G5520" s="21"/>
      <c r="H5520" s="21">
        <v>500070</v>
      </c>
    </row>
    <row r="5521" spans="1:8" ht="45">
      <c r="A5521" s="1">
        <f t="shared" si="86"/>
        <v>5520</v>
      </c>
      <c r="B5521" s="21" t="s">
        <v>8894</v>
      </c>
      <c r="C5521" s="20">
        <v>23944</v>
      </c>
      <c r="D5521" s="1" t="s">
        <v>2078</v>
      </c>
      <c r="E5521" s="1" t="s">
        <v>9659</v>
      </c>
      <c r="F5521" s="94" t="s">
        <v>9905</v>
      </c>
      <c r="G5521" s="21"/>
      <c r="H5521" s="21">
        <v>500060</v>
      </c>
    </row>
    <row r="5522" spans="1:8" ht="45">
      <c r="A5522" s="1">
        <f t="shared" si="86"/>
        <v>5521</v>
      </c>
      <c r="B5522" s="21" t="s">
        <v>8895</v>
      </c>
      <c r="C5522" s="20">
        <v>24378</v>
      </c>
      <c r="D5522" s="1" t="s">
        <v>2078</v>
      </c>
      <c r="E5522" s="1" t="s">
        <v>9659</v>
      </c>
      <c r="F5522" s="94" t="s">
        <v>9906</v>
      </c>
      <c r="G5522" s="21"/>
      <c r="H5522" s="21">
        <v>500070</v>
      </c>
    </row>
    <row r="5523" spans="1:8" ht="60">
      <c r="A5523" s="1">
        <f t="shared" si="86"/>
        <v>5522</v>
      </c>
      <c r="B5523" s="21" t="s">
        <v>8896</v>
      </c>
      <c r="C5523" s="20">
        <v>23528</v>
      </c>
      <c r="D5523" s="1" t="s">
        <v>2078</v>
      </c>
      <c r="E5523" s="1" t="s">
        <v>9659</v>
      </c>
      <c r="F5523" s="94" t="s">
        <v>9907</v>
      </c>
      <c r="G5523" s="21"/>
      <c r="H5523" s="21">
        <v>500035</v>
      </c>
    </row>
    <row r="5524" spans="1:8" ht="45">
      <c r="A5524" s="1">
        <f t="shared" si="86"/>
        <v>5523</v>
      </c>
      <c r="B5524" s="21" t="s">
        <v>8897</v>
      </c>
      <c r="C5524" s="20">
        <v>23528</v>
      </c>
      <c r="D5524" s="1" t="s">
        <v>2078</v>
      </c>
      <c r="E5524" s="1" t="s">
        <v>9659</v>
      </c>
      <c r="F5524" s="94" t="s">
        <v>9908</v>
      </c>
      <c r="G5524" s="21"/>
      <c r="H5524" s="21">
        <v>500074</v>
      </c>
    </row>
    <row r="5525" spans="1:8" ht="45">
      <c r="A5525" s="1">
        <f t="shared" si="86"/>
        <v>5524</v>
      </c>
      <c r="B5525" s="21" t="s">
        <v>8898</v>
      </c>
      <c r="C5525" s="20">
        <v>23111</v>
      </c>
      <c r="D5525" s="1" t="s">
        <v>2078</v>
      </c>
      <c r="E5525" s="1" t="s">
        <v>9659</v>
      </c>
      <c r="F5525" s="94" t="s">
        <v>9909</v>
      </c>
      <c r="G5525" s="21"/>
      <c r="H5525" s="21">
        <v>500013</v>
      </c>
    </row>
    <row r="5526" spans="1:8" ht="45">
      <c r="A5526" s="1">
        <f t="shared" si="86"/>
        <v>5525</v>
      </c>
      <c r="B5526" s="21" t="s">
        <v>8899</v>
      </c>
      <c r="C5526" s="20">
        <v>22132</v>
      </c>
      <c r="D5526" s="1" t="s">
        <v>2078</v>
      </c>
      <c r="E5526" s="1" t="s">
        <v>9659</v>
      </c>
      <c r="F5526" s="94" t="s">
        <v>9910</v>
      </c>
      <c r="G5526" s="21"/>
      <c r="H5526" s="21">
        <v>500013</v>
      </c>
    </row>
    <row r="5527" spans="1:8" ht="45">
      <c r="A5527" s="1">
        <f t="shared" si="86"/>
        <v>5526</v>
      </c>
      <c r="B5527" s="21" t="s">
        <v>8900</v>
      </c>
      <c r="C5527" s="20">
        <v>26429</v>
      </c>
      <c r="D5527" s="1" t="s">
        <v>2078</v>
      </c>
      <c r="E5527" s="1" t="s">
        <v>9659</v>
      </c>
      <c r="F5527" s="94" t="s">
        <v>9911</v>
      </c>
      <c r="G5527" s="21"/>
      <c r="H5527" s="21">
        <v>500053</v>
      </c>
    </row>
    <row r="5528" spans="1:8">
      <c r="A5528" s="1">
        <f t="shared" si="86"/>
        <v>5527</v>
      </c>
      <c r="B5528" s="21" t="s">
        <v>8901</v>
      </c>
      <c r="C5528" s="20">
        <v>22651</v>
      </c>
      <c r="D5528" s="1" t="s">
        <v>2078</v>
      </c>
      <c r="E5528" s="1" t="s">
        <v>9659</v>
      </c>
      <c r="F5528" s="94" t="s">
        <v>9912</v>
      </c>
      <c r="G5528" s="21"/>
      <c r="H5528" s="21">
        <v>500060</v>
      </c>
    </row>
    <row r="5529" spans="1:8" ht="30">
      <c r="A5529" s="1">
        <f t="shared" si="86"/>
        <v>5528</v>
      </c>
      <c r="B5529" s="21" t="s">
        <v>8902</v>
      </c>
      <c r="C5529" s="20">
        <v>20247</v>
      </c>
      <c r="D5529" s="1" t="s">
        <v>2078</v>
      </c>
      <c r="E5529" s="1" t="s">
        <v>9659</v>
      </c>
      <c r="F5529" s="94" t="s">
        <v>9913</v>
      </c>
      <c r="G5529" s="21"/>
      <c r="H5529" s="21">
        <v>500035</v>
      </c>
    </row>
    <row r="5530" spans="1:8" ht="45">
      <c r="A5530" s="1">
        <f t="shared" si="86"/>
        <v>5529</v>
      </c>
      <c r="B5530" s="21" t="s">
        <v>8903</v>
      </c>
      <c r="C5530" s="20">
        <v>26627</v>
      </c>
      <c r="D5530" s="1" t="s">
        <v>2078</v>
      </c>
      <c r="E5530" s="1" t="s">
        <v>9659</v>
      </c>
      <c r="F5530" s="94" t="s">
        <v>9914</v>
      </c>
      <c r="G5530" s="21" t="s">
        <v>9822</v>
      </c>
      <c r="H5530" s="21">
        <v>500098</v>
      </c>
    </row>
    <row r="5531" spans="1:8" ht="45">
      <c r="A5531" s="1">
        <f t="shared" si="86"/>
        <v>5530</v>
      </c>
      <c r="B5531" s="21" t="s">
        <v>8904</v>
      </c>
      <c r="C5531" s="20">
        <v>23595</v>
      </c>
      <c r="D5531" s="1" t="s">
        <v>2078</v>
      </c>
      <c r="E5531" s="1" t="s">
        <v>9659</v>
      </c>
      <c r="F5531" s="94" t="s">
        <v>9915</v>
      </c>
      <c r="G5531" s="21" t="s">
        <v>9916</v>
      </c>
      <c r="H5531" s="21">
        <v>500015</v>
      </c>
    </row>
    <row r="5532" spans="1:8" ht="90">
      <c r="A5532" s="1">
        <f t="shared" si="86"/>
        <v>5531</v>
      </c>
      <c r="B5532" s="21" t="s">
        <v>8905</v>
      </c>
      <c r="C5532" s="20">
        <v>18264</v>
      </c>
      <c r="D5532" s="1" t="s">
        <v>2078</v>
      </c>
      <c r="E5532" s="1" t="s">
        <v>9659</v>
      </c>
      <c r="F5532" s="94" t="s">
        <v>9917</v>
      </c>
      <c r="G5532" s="21" t="s">
        <v>9918</v>
      </c>
      <c r="H5532" s="21">
        <v>500100</v>
      </c>
    </row>
    <row r="5533" spans="1:8" ht="45">
      <c r="A5533" s="1">
        <f t="shared" si="86"/>
        <v>5532</v>
      </c>
      <c r="B5533" s="21" t="s">
        <v>8906</v>
      </c>
      <c r="C5533" s="20">
        <v>18264</v>
      </c>
      <c r="D5533" s="1" t="s">
        <v>2078</v>
      </c>
      <c r="E5533" s="1" t="s">
        <v>9659</v>
      </c>
      <c r="F5533" s="94" t="s">
        <v>9919</v>
      </c>
      <c r="G5533" s="21" t="s">
        <v>9920</v>
      </c>
      <c r="H5533" s="21">
        <v>500012</v>
      </c>
    </row>
    <row r="5534" spans="1:8" ht="30">
      <c r="A5534" s="1">
        <f t="shared" si="86"/>
        <v>5533</v>
      </c>
      <c r="B5534" s="21" t="s">
        <v>8907</v>
      </c>
      <c r="C5534" s="20">
        <v>22083</v>
      </c>
      <c r="D5534" s="1" t="s">
        <v>2078</v>
      </c>
      <c r="E5534" s="1" t="s">
        <v>9659</v>
      </c>
      <c r="F5534" s="94" t="s">
        <v>9921</v>
      </c>
      <c r="G5534" s="21"/>
      <c r="H5534" s="21">
        <v>500035</v>
      </c>
    </row>
    <row r="5535" spans="1:8" ht="30">
      <c r="A5535" s="1">
        <f t="shared" si="86"/>
        <v>5534</v>
      </c>
      <c r="B5535" s="21" t="s">
        <v>8908</v>
      </c>
      <c r="C5535" s="20">
        <v>18264</v>
      </c>
      <c r="D5535" s="1" t="s">
        <v>2078</v>
      </c>
      <c r="E5535" s="1" t="s">
        <v>9659</v>
      </c>
      <c r="F5535" s="94" t="s">
        <v>9922</v>
      </c>
      <c r="G5535" s="21"/>
      <c r="H5535" s="21">
        <v>500035</v>
      </c>
    </row>
    <row r="5536" spans="1:8" ht="90">
      <c r="A5536" s="1">
        <f t="shared" si="86"/>
        <v>5535</v>
      </c>
      <c r="B5536" s="21" t="s">
        <v>8909</v>
      </c>
      <c r="C5536" s="20">
        <v>18264</v>
      </c>
      <c r="D5536" s="1" t="s">
        <v>2078</v>
      </c>
      <c r="E5536" s="1" t="s">
        <v>9659</v>
      </c>
      <c r="F5536" s="94" t="s">
        <v>9923</v>
      </c>
      <c r="G5536" s="21"/>
      <c r="H5536" s="21">
        <v>500007</v>
      </c>
    </row>
    <row r="5537" spans="1:8" ht="45">
      <c r="A5537" s="1">
        <f t="shared" si="86"/>
        <v>5536</v>
      </c>
      <c r="B5537" s="21" t="s">
        <v>8910</v>
      </c>
      <c r="C5537" s="20">
        <v>14062</v>
      </c>
      <c r="D5537" s="1" t="s">
        <v>2078</v>
      </c>
      <c r="E5537" s="1" t="s">
        <v>9659</v>
      </c>
      <c r="F5537" s="94" t="s">
        <v>9924</v>
      </c>
      <c r="G5537" s="21"/>
      <c r="H5537" s="21">
        <v>500013</v>
      </c>
    </row>
    <row r="5538" spans="1:8" ht="45">
      <c r="A5538" s="1">
        <f t="shared" si="86"/>
        <v>5537</v>
      </c>
      <c r="B5538" s="21" t="s">
        <v>8911</v>
      </c>
      <c r="C5538" s="20">
        <v>18264</v>
      </c>
      <c r="D5538" s="1" t="s">
        <v>2078</v>
      </c>
      <c r="E5538" s="1" t="s">
        <v>9659</v>
      </c>
      <c r="F5538" s="94" t="s">
        <v>9925</v>
      </c>
      <c r="G5538" s="21"/>
      <c r="H5538" s="21">
        <v>501510</v>
      </c>
    </row>
    <row r="5539" spans="1:8" ht="30">
      <c r="A5539" s="1">
        <f t="shared" si="86"/>
        <v>5538</v>
      </c>
      <c r="B5539" s="21" t="s">
        <v>8912</v>
      </c>
      <c r="C5539" s="20">
        <v>15923</v>
      </c>
      <c r="D5539" s="1" t="s">
        <v>2078</v>
      </c>
      <c r="E5539" s="1" t="s">
        <v>9659</v>
      </c>
      <c r="F5539" s="94" t="s">
        <v>9926</v>
      </c>
      <c r="G5539" s="21" t="s">
        <v>9927</v>
      </c>
      <c r="H5539" s="21">
        <v>500035</v>
      </c>
    </row>
    <row r="5540" spans="1:8" ht="45">
      <c r="A5540" s="1">
        <f t="shared" si="86"/>
        <v>5539</v>
      </c>
      <c r="B5540" s="21" t="s">
        <v>8913</v>
      </c>
      <c r="C5540" s="20">
        <v>18264</v>
      </c>
      <c r="D5540" s="1" t="s">
        <v>2078</v>
      </c>
      <c r="E5540" s="1" t="s">
        <v>9659</v>
      </c>
      <c r="F5540" s="94" t="s">
        <v>9928</v>
      </c>
      <c r="G5540" s="21" t="s">
        <v>9724</v>
      </c>
      <c r="H5540" s="21">
        <v>500044</v>
      </c>
    </row>
    <row r="5541" spans="1:8" ht="60">
      <c r="A5541" s="1">
        <f t="shared" si="86"/>
        <v>5540</v>
      </c>
      <c r="B5541" s="21" t="s">
        <v>8914</v>
      </c>
      <c r="C5541" s="20">
        <v>18264</v>
      </c>
      <c r="D5541" s="1" t="s">
        <v>2078</v>
      </c>
      <c r="E5541" s="1" t="s">
        <v>9659</v>
      </c>
      <c r="F5541" s="94" t="s">
        <v>9929</v>
      </c>
      <c r="G5541" s="21"/>
      <c r="H5541" s="21">
        <v>500013</v>
      </c>
    </row>
    <row r="5542" spans="1:8" ht="45">
      <c r="A5542" s="1">
        <f t="shared" si="86"/>
        <v>5541</v>
      </c>
      <c r="B5542" s="21" t="s">
        <v>8915</v>
      </c>
      <c r="C5542" s="20">
        <v>18264</v>
      </c>
      <c r="D5542" s="1" t="s">
        <v>2078</v>
      </c>
      <c r="E5542" s="1" t="s">
        <v>9659</v>
      </c>
      <c r="F5542" s="94" t="s">
        <v>9930</v>
      </c>
      <c r="G5542" s="21"/>
      <c r="H5542" s="21">
        <v>500013</v>
      </c>
    </row>
    <row r="5543" spans="1:8">
      <c r="A5543" s="1">
        <f t="shared" si="86"/>
        <v>5542</v>
      </c>
      <c r="B5543" s="21" t="s">
        <v>8916</v>
      </c>
      <c r="C5543" s="20">
        <v>14214</v>
      </c>
      <c r="D5543" s="1" t="s">
        <v>2078</v>
      </c>
      <c r="E5543" s="1" t="s">
        <v>9659</v>
      </c>
      <c r="F5543" s="94" t="s">
        <v>9931</v>
      </c>
      <c r="G5543" s="21"/>
      <c r="H5543" s="21">
        <v>500060</v>
      </c>
    </row>
    <row r="5544" spans="1:8">
      <c r="A5544" s="1">
        <f t="shared" si="86"/>
        <v>5543</v>
      </c>
      <c r="B5544" s="21" t="s">
        <v>8917</v>
      </c>
      <c r="C5544" s="20">
        <v>18080</v>
      </c>
      <c r="D5544" s="1" t="s">
        <v>2078</v>
      </c>
      <c r="E5544" s="1" t="s">
        <v>9659</v>
      </c>
      <c r="F5544" s="94" t="s">
        <v>9932</v>
      </c>
      <c r="G5544" s="21"/>
      <c r="H5544" s="21">
        <v>500079</v>
      </c>
    </row>
    <row r="5545" spans="1:8" ht="45">
      <c r="A5545" s="1">
        <f t="shared" si="86"/>
        <v>5544</v>
      </c>
      <c r="B5545" s="21" t="s">
        <v>8918</v>
      </c>
      <c r="C5545" s="20">
        <v>14359</v>
      </c>
      <c r="D5545" s="1" t="s">
        <v>2078</v>
      </c>
      <c r="E5545" s="1" t="s">
        <v>9659</v>
      </c>
      <c r="F5545" s="94" t="s">
        <v>9933</v>
      </c>
      <c r="G5545" s="21" t="s">
        <v>9880</v>
      </c>
      <c r="H5545" s="21">
        <v>500036</v>
      </c>
    </row>
    <row r="5546" spans="1:8" ht="60">
      <c r="A5546" s="1">
        <f t="shared" si="86"/>
        <v>5545</v>
      </c>
      <c r="B5546" s="21" t="s">
        <v>8919</v>
      </c>
      <c r="C5546" s="20">
        <v>18264</v>
      </c>
      <c r="D5546" s="1" t="s">
        <v>2078</v>
      </c>
      <c r="E5546" s="1" t="s">
        <v>9659</v>
      </c>
      <c r="F5546" s="94" t="s">
        <v>9934</v>
      </c>
      <c r="G5546" s="21" t="s">
        <v>9935</v>
      </c>
      <c r="H5546" s="21">
        <v>500070</v>
      </c>
    </row>
    <row r="5547" spans="1:8" ht="60">
      <c r="A5547" s="1">
        <f t="shared" si="86"/>
        <v>5546</v>
      </c>
      <c r="B5547" s="21" t="s">
        <v>8920</v>
      </c>
      <c r="C5547" s="20">
        <v>21412</v>
      </c>
      <c r="D5547" s="1" t="s">
        <v>2078</v>
      </c>
      <c r="E5547" s="1" t="s">
        <v>9659</v>
      </c>
      <c r="F5547" s="94" t="s">
        <v>9936</v>
      </c>
      <c r="G5547" s="21"/>
      <c r="H5547" s="21">
        <v>500070</v>
      </c>
    </row>
    <row r="5548" spans="1:8" ht="30">
      <c r="A5548" s="1">
        <f t="shared" si="86"/>
        <v>5547</v>
      </c>
      <c r="B5548" s="21" t="s">
        <v>8921</v>
      </c>
      <c r="C5548" s="20">
        <v>21412</v>
      </c>
      <c r="D5548" s="1" t="s">
        <v>2078</v>
      </c>
      <c r="E5548" s="1" t="s">
        <v>9659</v>
      </c>
      <c r="F5548" s="94" t="s">
        <v>9937</v>
      </c>
      <c r="G5548" s="21" t="s">
        <v>9938</v>
      </c>
      <c r="H5548" s="21">
        <v>501505</v>
      </c>
    </row>
    <row r="5549" spans="1:8" ht="45">
      <c r="A5549" s="1">
        <f t="shared" si="86"/>
        <v>5548</v>
      </c>
      <c r="B5549" s="21" t="s">
        <v>8922</v>
      </c>
      <c r="C5549" s="20">
        <v>17395</v>
      </c>
      <c r="D5549" s="1" t="s">
        <v>2078</v>
      </c>
      <c r="E5549" s="1" t="s">
        <v>9659</v>
      </c>
      <c r="F5549" s="94" t="s">
        <v>9939</v>
      </c>
      <c r="G5549" s="21" t="s">
        <v>9817</v>
      </c>
      <c r="H5549" s="21">
        <v>500060</v>
      </c>
    </row>
    <row r="5550" spans="1:8" ht="60">
      <c r="A5550" s="1">
        <f t="shared" si="86"/>
        <v>5549</v>
      </c>
      <c r="B5550" s="21" t="s">
        <v>8923</v>
      </c>
      <c r="C5550" s="20">
        <v>18264</v>
      </c>
      <c r="D5550" s="1" t="s">
        <v>2078</v>
      </c>
      <c r="E5550" s="1" t="s">
        <v>9659</v>
      </c>
      <c r="F5550" s="94" t="s">
        <v>9940</v>
      </c>
      <c r="G5550" s="21"/>
      <c r="H5550" s="21">
        <v>500013</v>
      </c>
    </row>
    <row r="5551" spans="1:8" ht="60">
      <c r="A5551" s="1">
        <f t="shared" si="86"/>
        <v>5550</v>
      </c>
      <c r="B5551" s="21" t="s">
        <v>8924</v>
      </c>
      <c r="C5551" s="20">
        <v>18264</v>
      </c>
      <c r="D5551" s="1" t="s">
        <v>2078</v>
      </c>
      <c r="E5551" s="1" t="s">
        <v>9659</v>
      </c>
      <c r="F5551" s="94" t="s">
        <v>9941</v>
      </c>
      <c r="G5551" s="21"/>
      <c r="H5551" s="21">
        <v>500013</v>
      </c>
    </row>
    <row r="5552" spans="1:8" ht="45">
      <c r="A5552" s="1">
        <f t="shared" si="86"/>
        <v>5551</v>
      </c>
      <c r="B5552" s="21" t="s">
        <v>8925</v>
      </c>
      <c r="C5552" s="20">
        <v>18264</v>
      </c>
      <c r="D5552" s="1" t="s">
        <v>2078</v>
      </c>
      <c r="E5552" s="1" t="s">
        <v>9659</v>
      </c>
      <c r="F5552" s="94" t="s">
        <v>9942</v>
      </c>
      <c r="G5552" s="21"/>
      <c r="H5552" s="21">
        <v>500013</v>
      </c>
    </row>
    <row r="5553" spans="1:8" ht="30">
      <c r="A5553" s="1">
        <f t="shared" si="86"/>
        <v>5552</v>
      </c>
      <c r="B5553" s="21" t="s">
        <v>8926</v>
      </c>
      <c r="C5553" s="20">
        <v>18264</v>
      </c>
      <c r="D5553" s="1" t="s">
        <v>2078</v>
      </c>
      <c r="E5553" s="1" t="s">
        <v>9659</v>
      </c>
      <c r="F5553" s="94" t="s">
        <v>9943</v>
      </c>
      <c r="G5553" s="21" t="s">
        <v>4720</v>
      </c>
      <c r="H5553" s="21">
        <v>500013</v>
      </c>
    </row>
    <row r="5554" spans="1:8" ht="45">
      <c r="A5554" s="1">
        <f t="shared" si="86"/>
        <v>5553</v>
      </c>
      <c r="B5554" s="21" t="s">
        <v>8927</v>
      </c>
      <c r="C5554" s="20">
        <v>18264</v>
      </c>
      <c r="D5554" s="1" t="s">
        <v>2078</v>
      </c>
      <c r="E5554" s="1" t="s">
        <v>9659</v>
      </c>
      <c r="F5554" s="94" t="s">
        <v>9944</v>
      </c>
      <c r="G5554" s="21" t="s">
        <v>9945</v>
      </c>
      <c r="H5554" s="21">
        <v>500044</v>
      </c>
    </row>
    <row r="5555" spans="1:8" ht="60">
      <c r="A5555" s="1">
        <f t="shared" si="86"/>
        <v>5554</v>
      </c>
      <c r="B5555" s="21" t="s">
        <v>8928</v>
      </c>
      <c r="C5555" s="20">
        <v>18264</v>
      </c>
      <c r="D5555" s="1" t="s">
        <v>2078</v>
      </c>
      <c r="E5555" s="1" t="s">
        <v>9659</v>
      </c>
      <c r="F5555" s="94" t="s">
        <v>9946</v>
      </c>
      <c r="G5555" s="21" t="s">
        <v>9708</v>
      </c>
      <c r="H5555" s="21">
        <v>500060</v>
      </c>
    </row>
    <row r="5556" spans="1:8" ht="75">
      <c r="A5556" s="1">
        <f t="shared" si="86"/>
        <v>5555</v>
      </c>
      <c r="B5556" s="21" t="s">
        <v>8929</v>
      </c>
      <c r="C5556" s="20">
        <v>18264</v>
      </c>
      <c r="D5556" s="1" t="s">
        <v>2078</v>
      </c>
      <c r="E5556" s="1" t="s">
        <v>9659</v>
      </c>
      <c r="F5556" s="94" t="s">
        <v>9947</v>
      </c>
      <c r="G5556" s="21" t="s">
        <v>9948</v>
      </c>
      <c r="H5556" s="21">
        <v>500004</v>
      </c>
    </row>
    <row r="5557" spans="1:8" ht="60">
      <c r="A5557" s="1">
        <f t="shared" si="86"/>
        <v>5556</v>
      </c>
      <c r="B5557" s="21" t="s">
        <v>8930</v>
      </c>
      <c r="C5557" s="20">
        <v>18264</v>
      </c>
      <c r="D5557" s="1" t="s">
        <v>2078</v>
      </c>
      <c r="E5557" s="1" t="s">
        <v>9659</v>
      </c>
      <c r="F5557" s="94" t="s">
        <v>9949</v>
      </c>
      <c r="G5557" s="21"/>
      <c r="H5557" s="21">
        <v>501505</v>
      </c>
    </row>
    <row r="5558" spans="1:8" ht="45">
      <c r="A5558" s="1">
        <f t="shared" si="86"/>
        <v>5557</v>
      </c>
      <c r="B5558" s="21" t="s">
        <v>8931</v>
      </c>
      <c r="C5558" s="20">
        <v>21374</v>
      </c>
      <c r="D5558" s="1" t="s">
        <v>2078</v>
      </c>
      <c r="E5558" s="1" t="s">
        <v>9659</v>
      </c>
      <c r="F5558" s="94" t="s">
        <v>9950</v>
      </c>
      <c r="G5558" s="21" t="s">
        <v>9951</v>
      </c>
      <c r="H5558" s="21">
        <v>500084</v>
      </c>
    </row>
    <row r="5559" spans="1:8" ht="45">
      <c r="A5559" s="1">
        <f t="shared" si="86"/>
        <v>5558</v>
      </c>
      <c r="B5559" s="21" t="s">
        <v>8932</v>
      </c>
      <c r="C5559" s="20">
        <v>18264</v>
      </c>
      <c r="D5559" s="1" t="s">
        <v>2078</v>
      </c>
      <c r="E5559" s="1" t="s">
        <v>9659</v>
      </c>
      <c r="F5559" s="94" t="s">
        <v>9952</v>
      </c>
      <c r="G5559" s="21" t="s">
        <v>9953</v>
      </c>
      <c r="H5559" s="21">
        <v>500013</v>
      </c>
    </row>
    <row r="5560" spans="1:8">
      <c r="A5560" s="1">
        <f t="shared" si="86"/>
        <v>5559</v>
      </c>
      <c r="B5560" s="21" t="s">
        <v>8933</v>
      </c>
      <c r="C5560" s="20">
        <v>18264</v>
      </c>
      <c r="D5560" s="1" t="s">
        <v>2078</v>
      </c>
      <c r="E5560" s="1" t="s">
        <v>9659</v>
      </c>
      <c r="F5560" s="94" t="s">
        <v>9954</v>
      </c>
      <c r="G5560" s="21"/>
      <c r="H5560" s="21">
        <v>500036</v>
      </c>
    </row>
    <row r="5561" spans="1:8" ht="45">
      <c r="A5561" s="1">
        <f t="shared" si="86"/>
        <v>5560</v>
      </c>
      <c r="B5561" s="21" t="s">
        <v>8934</v>
      </c>
      <c r="C5561" s="20">
        <v>17928</v>
      </c>
      <c r="D5561" s="1" t="s">
        <v>2078</v>
      </c>
      <c r="E5561" s="1" t="s">
        <v>9659</v>
      </c>
      <c r="F5561" s="94" t="s">
        <v>9955</v>
      </c>
      <c r="G5561" s="21" t="s">
        <v>9817</v>
      </c>
      <c r="H5561" s="21">
        <v>500060</v>
      </c>
    </row>
    <row r="5562" spans="1:8" ht="75">
      <c r="A5562" s="1">
        <f t="shared" si="86"/>
        <v>5561</v>
      </c>
      <c r="B5562" s="21" t="s">
        <v>8935</v>
      </c>
      <c r="C5562" s="20">
        <v>19423</v>
      </c>
      <c r="D5562" s="1" t="s">
        <v>2078</v>
      </c>
      <c r="E5562" s="1" t="s">
        <v>9659</v>
      </c>
      <c r="F5562" s="94" t="s">
        <v>9956</v>
      </c>
      <c r="G5562" s="21" t="s">
        <v>9957</v>
      </c>
      <c r="H5562" s="21">
        <v>500060</v>
      </c>
    </row>
    <row r="5563" spans="1:8" ht="75">
      <c r="A5563" s="1">
        <f t="shared" si="86"/>
        <v>5562</v>
      </c>
      <c r="B5563" s="21" t="s">
        <v>8936</v>
      </c>
      <c r="C5563" s="20">
        <v>15672</v>
      </c>
      <c r="D5563" s="1" t="s">
        <v>2078</v>
      </c>
      <c r="E5563" s="1" t="s">
        <v>9659</v>
      </c>
      <c r="F5563" s="94" t="s">
        <v>9958</v>
      </c>
      <c r="G5563" s="21" t="s">
        <v>9959</v>
      </c>
      <c r="H5563" s="21">
        <v>500094</v>
      </c>
    </row>
    <row r="5564" spans="1:8" ht="45">
      <c r="A5564" s="1">
        <f t="shared" si="86"/>
        <v>5563</v>
      </c>
      <c r="B5564" s="21" t="s">
        <v>8937</v>
      </c>
      <c r="C5564" s="20">
        <v>18264</v>
      </c>
      <c r="D5564" s="1" t="s">
        <v>2078</v>
      </c>
      <c r="E5564" s="1" t="s">
        <v>9659</v>
      </c>
      <c r="F5564" s="94" t="s">
        <v>9960</v>
      </c>
      <c r="G5564" s="21"/>
      <c r="H5564" s="21">
        <v>500060</v>
      </c>
    </row>
    <row r="5565" spans="1:8" ht="30">
      <c r="A5565" s="1">
        <f t="shared" si="86"/>
        <v>5564</v>
      </c>
      <c r="B5565" s="21" t="s">
        <v>8938</v>
      </c>
      <c r="C5565" s="20">
        <v>18264</v>
      </c>
      <c r="D5565" s="1" t="s">
        <v>2078</v>
      </c>
      <c r="E5565" s="1" t="s">
        <v>9659</v>
      </c>
      <c r="F5565" s="94" t="s">
        <v>9961</v>
      </c>
      <c r="G5565" s="21" t="s">
        <v>9822</v>
      </c>
      <c r="H5565" s="21">
        <v>500098</v>
      </c>
    </row>
    <row r="5566" spans="1:8" ht="45">
      <c r="A5566" s="1">
        <f t="shared" si="86"/>
        <v>5565</v>
      </c>
      <c r="B5566" s="21" t="s">
        <v>8939</v>
      </c>
      <c r="C5566" s="20">
        <v>18856</v>
      </c>
      <c r="D5566" s="1" t="s">
        <v>2078</v>
      </c>
      <c r="E5566" s="1" t="s">
        <v>9659</v>
      </c>
      <c r="F5566" s="94" t="s">
        <v>9962</v>
      </c>
      <c r="G5566" s="21" t="s">
        <v>9963</v>
      </c>
      <c r="H5566" s="21">
        <v>500070</v>
      </c>
    </row>
    <row r="5567" spans="1:8" ht="60">
      <c r="A5567" s="1">
        <f t="shared" si="86"/>
        <v>5566</v>
      </c>
      <c r="B5567" s="21" t="s">
        <v>8940</v>
      </c>
      <c r="C5567" s="20">
        <v>22129</v>
      </c>
      <c r="D5567" s="1" t="s">
        <v>2078</v>
      </c>
      <c r="E5567" s="1" t="s">
        <v>9659</v>
      </c>
      <c r="F5567" s="94" t="s">
        <v>9964</v>
      </c>
      <c r="G5567" s="21" t="s">
        <v>9965</v>
      </c>
      <c r="H5567" s="21">
        <v>500068</v>
      </c>
    </row>
    <row r="5568" spans="1:8" ht="45">
      <c r="A5568" s="1">
        <f t="shared" si="86"/>
        <v>5567</v>
      </c>
      <c r="B5568" s="21" t="s">
        <v>8941</v>
      </c>
      <c r="C5568" s="20">
        <v>18669</v>
      </c>
      <c r="D5568" s="1" t="s">
        <v>2078</v>
      </c>
      <c r="E5568" s="1" t="s">
        <v>9659</v>
      </c>
      <c r="F5568" s="94" t="s">
        <v>9966</v>
      </c>
      <c r="G5568" s="21"/>
      <c r="H5568" s="21">
        <v>500011</v>
      </c>
    </row>
    <row r="5569" spans="1:8" ht="60">
      <c r="A5569" s="1">
        <f t="shared" si="86"/>
        <v>5568</v>
      </c>
      <c r="B5569" s="21" t="s">
        <v>8942</v>
      </c>
      <c r="C5569" s="20">
        <v>18264</v>
      </c>
      <c r="D5569" s="1" t="s">
        <v>2078</v>
      </c>
      <c r="E5569" s="1" t="s">
        <v>9659</v>
      </c>
      <c r="F5569" s="94" t="s">
        <v>9967</v>
      </c>
      <c r="G5569" s="21"/>
      <c r="H5569" s="21">
        <v>500036</v>
      </c>
    </row>
    <row r="5570" spans="1:8" ht="45">
      <c r="A5570" s="1">
        <f t="shared" si="86"/>
        <v>5569</v>
      </c>
      <c r="B5570" s="21" t="s">
        <v>8943</v>
      </c>
      <c r="C5570" s="20">
        <v>20555</v>
      </c>
      <c r="D5570" s="1" t="s">
        <v>2078</v>
      </c>
      <c r="E5570" s="1" t="s">
        <v>9659</v>
      </c>
      <c r="F5570" s="94" t="s">
        <v>9968</v>
      </c>
      <c r="G5570" s="21"/>
      <c r="H5570" s="21">
        <v>500036</v>
      </c>
    </row>
    <row r="5571" spans="1:8" ht="30">
      <c r="A5571" s="1">
        <f t="shared" si="86"/>
        <v>5570</v>
      </c>
      <c r="B5571" s="21" t="s">
        <v>8944</v>
      </c>
      <c r="C5571" s="20">
        <v>18264</v>
      </c>
      <c r="D5571" s="1" t="s">
        <v>2078</v>
      </c>
      <c r="E5571" s="1" t="s">
        <v>9659</v>
      </c>
      <c r="F5571" s="94" t="s">
        <v>9969</v>
      </c>
      <c r="G5571" s="21"/>
      <c r="H5571" s="21">
        <v>500059</v>
      </c>
    </row>
    <row r="5572" spans="1:8" ht="75">
      <c r="A5572" s="1">
        <f t="shared" ref="A5572:A5635" si="87">1+A5571</f>
        <v>5571</v>
      </c>
      <c r="B5572" s="21" t="s">
        <v>8945</v>
      </c>
      <c r="C5572" s="20">
        <v>21418</v>
      </c>
      <c r="D5572" s="1" t="s">
        <v>2078</v>
      </c>
      <c r="E5572" s="1" t="s">
        <v>9659</v>
      </c>
      <c r="F5572" s="94" t="s">
        <v>9970</v>
      </c>
      <c r="G5572" s="21" t="s">
        <v>9971</v>
      </c>
      <c r="H5572" s="21">
        <v>500036</v>
      </c>
    </row>
    <row r="5573" spans="1:8" ht="60">
      <c r="A5573" s="1">
        <f t="shared" si="87"/>
        <v>5572</v>
      </c>
      <c r="B5573" s="21" t="s">
        <v>8946</v>
      </c>
      <c r="C5573" s="20">
        <v>18264</v>
      </c>
      <c r="D5573" s="1" t="s">
        <v>2078</v>
      </c>
      <c r="E5573" s="1" t="s">
        <v>9659</v>
      </c>
      <c r="F5573" s="94" t="s">
        <v>9972</v>
      </c>
      <c r="G5573" s="21" t="s">
        <v>782</v>
      </c>
      <c r="H5573" s="21">
        <v>500076</v>
      </c>
    </row>
    <row r="5574" spans="1:8" ht="45">
      <c r="A5574" s="1">
        <f t="shared" si="87"/>
        <v>5573</v>
      </c>
      <c r="B5574" s="21" t="s">
        <v>8947</v>
      </c>
      <c r="C5574" s="20">
        <v>18264</v>
      </c>
      <c r="D5574" s="1" t="s">
        <v>2078</v>
      </c>
      <c r="E5574" s="1" t="s">
        <v>9659</v>
      </c>
      <c r="F5574" s="94" t="s">
        <v>9973</v>
      </c>
      <c r="G5574" s="21" t="s">
        <v>9974</v>
      </c>
      <c r="H5574" s="21">
        <v>500072</v>
      </c>
    </row>
    <row r="5575" spans="1:8" ht="30">
      <c r="A5575" s="1">
        <f t="shared" si="87"/>
        <v>5574</v>
      </c>
      <c r="B5575" s="21" t="s">
        <v>8948</v>
      </c>
      <c r="C5575" s="20">
        <v>18264</v>
      </c>
      <c r="D5575" s="1" t="s">
        <v>2078</v>
      </c>
      <c r="E5575" s="1" t="s">
        <v>9659</v>
      </c>
      <c r="F5575" s="94" t="s">
        <v>9975</v>
      </c>
      <c r="G5575" s="21" t="s">
        <v>9708</v>
      </c>
      <c r="H5575" s="21">
        <v>500060</v>
      </c>
    </row>
    <row r="5576" spans="1:8" ht="60">
      <c r="A5576" s="1">
        <f t="shared" si="87"/>
        <v>5575</v>
      </c>
      <c r="B5576" s="21" t="s">
        <v>8949</v>
      </c>
      <c r="C5576" s="20">
        <v>18264</v>
      </c>
      <c r="D5576" s="1" t="s">
        <v>2078</v>
      </c>
      <c r="E5576" s="1" t="s">
        <v>9659</v>
      </c>
      <c r="F5576" s="94" t="s">
        <v>9976</v>
      </c>
      <c r="G5576" s="21" t="s">
        <v>9977</v>
      </c>
      <c r="H5576" s="21">
        <v>500001</v>
      </c>
    </row>
    <row r="5577" spans="1:8" ht="30">
      <c r="A5577" s="1">
        <f t="shared" si="87"/>
        <v>5576</v>
      </c>
      <c r="B5577" s="21" t="s">
        <v>8950</v>
      </c>
      <c r="C5577" s="20">
        <v>18264</v>
      </c>
      <c r="D5577" s="1" t="s">
        <v>2078</v>
      </c>
      <c r="E5577" s="1" t="s">
        <v>9659</v>
      </c>
      <c r="F5577" s="94" t="s">
        <v>9978</v>
      </c>
      <c r="G5577" s="21"/>
      <c r="H5577" s="21">
        <v>500039</v>
      </c>
    </row>
    <row r="5578" spans="1:8" ht="45">
      <c r="A5578" s="1">
        <f t="shared" si="87"/>
        <v>5577</v>
      </c>
      <c r="B5578" s="21" t="s">
        <v>8951</v>
      </c>
      <c r="C5578" s="20">
        <v>22805</v>
      </c>
      <c r="D5578" s="1" t="s">
        <v>2078</v>
      </c>
      <c r="E5578" s="1" t="s">
        <v>9659</v>
      </c>
      <c r="F5578" s="94" t="s">
        <v>9979</v>
      </c>
      <c r="G5578" s="21"/>
      <c r="H5578" s="21">
        <v>500027</v>
      </c>
    </row>
    <row r="5579" spans="1:8" ht="45">
      <c r="A5579" s="1">
        <f t="shared" si="87"/>
        <v>5578</v>
      </c>
      <c r="B5579" s="21" t="s">
        <v>8952</v>
      </c>
      <c r="C5579" s="20">
        <v>18264</v>
      </c>
      <c r="D5579" s="1" t="s">
        <v>2078</v>
      </c>
      <c r="E5579" s="1" t="s">
        <v>9659</v>
      </c>
      <c r="F5579" s="94" t="s">
        <v>9980</v>
      </c>
      <c r="G5579" s="21"/>
      <c r="H5579" s="21">
        <v>500027</v>
      </c>
    </row>
    <row r="5580" spans="1:8" ht="45">
      <c r="A5580" s="1">
        <f t="shared" si="87"/>
        <v>5579</v>
      </c>
      <c r="B5580" s="21" t="s">
        <v>8953</v>
      </c>
      <c r="C5580" s="20">
        <v>21610</v>
      </c>
      <c r="D5580" s="1" t="s">
        <v>2078</v>
      </c>
      <c r="E5580" s="1" t="s">
        <v>9659</v>
      </c>
      <c r="F5580" s="94" t="s">
        <v>9981</v>
      </c>
      <c r="G5580" s="21" t="s">
        <v>9982</v>
      </c>
      <c r="H5580" s="21">
        <v>500027</v>
      </c>
    </row>
    <row r="5581" spans="1:8" ht="30">
      <c r="A5581" s="1">
        <f t="shared" si="87"/>
        <v>5580</v>
      </c>
      <c r="B5581" s="21" t="s">
        <v>8954</v>
      </c>
      <c r="C5581" s="20">
        <v>18264</v>
      </c>
      <c r="D5581" s="1" t="s">
        <v>2078</v>
      </c>
      <c r="E5581" s="1" t="s">
        <v>9659</v>
      </c>
      <c r="F5581" s="94" t="s">
        <v>9983</v>
      </c>
      <c r="G5581" s="21" t="s">
        <v>9790</v>
      </c>
      <c r="H5581" s="21">
        <v>500068</v>
      </c>
    </row>
    <row r="5582" spans="1:8" ht="45">
      <c r="A5582" s="1">
        <f t="shared" si="87"/>
        <v>5581</v>
      </c>
      <c r="B5582" s="21" t="s">
        <v>8955</v>
      </c>
      <c r="C5582" s="20">
        <v>16216</v>
      </c>
      <c r="D5582" s="1" t="s">
        <v>2078</v>
      </c>
      <c r="E5582" s="1" t="s">
        <v>9659</v>
      </c>
      <c r="F5582" s="94" t="s">
        <v>9984</v>
      </c>
      <c r="G5582" s="21" t="s">
        <v>9817</v>
      </c>
      <c r="H5582" s="21">
        <v>500060</v>
      </c>
    </row>
    <row r="5583" spans="1:8" ht="45">
      <c r="A5583" s="1">
        <f t="shared" si="87"/>
        <v>5582</v>
      </c>
      <c r="B5583" s="21" t="s">
        <v>8956</v>
      </c>
      <c r="C5583" s="20">
        <v>18264</v>
      </c>
      <c r="D5583" s="1" t="s">
        <v>2078</v>
      </c>
      <c r="E5583" s="1" t="s">
        <v>9659</v>
      </c>
      <c r="F5583" s="94" t="s">
        <v>9985</v>
      </c>
      <c r="G5583" s="21" t="s">
        <v>9702</v>
      </c>
      <c r="H5583" s="21">
        <v>500076</v>
      </c>
    </row>
    <row r="5584" spans="1:8" ht="45">
      <c r="A5584" s="1">
        <f t="shared" si="87"/>
        <v>5583</v>
      </c>
      <c r="B5584" s="21" t="s">
        <v>8957</v>
      </c>
      <c r="C5584" s="20">
        <v>18650</v>
      </c>
      <c r="D5584" s="1" t="s">
        <v>2078</v>
      </c>
      <c r="E5584" s="1" t="s">
        <v>9659</v>
      </c>
      <c r="F5584" s="94" t="s">
        <v>9986</v>
      </c>
      <c r="G5584" s="21" t="s">
        <v>9987</v>
      </c>
      <c r="H5584" s="21">
        <v>500035</v>
      </c>
    </row>
    <row r="5585" spans="1:8" ht="60">
      <c r="A5585" s="1">
        <f t="shared" si="87"/>
        <v>5584</v>
      </c>
      <c r="B5585" s="21" t="s">
        <v>8958</v>
      </c>
      <c r="C5585" s="20">
        <v>18264</v>
      </c>
      <c r="D5585" s="1" t="s">
        <v>2078</v>
      </c>
      <c r="E5585" s="1" t="s">
        <v>9659</v>
      </c>
      <c r="F5585" s="94" t="s">
        <v>9988</v>
      </c>
      <c r="G5585" s="21"/>
      <c r="H5585" s="21">
        <v>500020</v>
      </c>
    </row>
    <row r="5586" spans="1:8" ht="60">
      <c r="A5586" s="1">
        <f t="shared" si="87"/>
        <v>5585</v>
      </c>
      <c r="B5586" s="21" t="s">
        <v>8959</v>
      </c>
      <c r="C5586" s="20">
        <v>18264</v>
      </c>
      <c r="D5586" s="1" t="s">
        <v>2078</v>
      </c>
      <c r="E5586" s="1" t="s">
        <v>9659</v>
      </c>
      <c r="F5586" s="94" t="s">
        <v>9989</v>
      </c>
      <c r="G5586" s="21" t="s">
        <v>4879</v>
      </c>
      <c r="H5586" s="21">
        <v>500068</v>
      </c>
    </row>
    <row r="5587" spans="1:8" ht="45">
      <c r="A5587" s="1">
        <f t="shared" si="87"/>
        <v>5586</v>
      </c>
      <c r="B5587" s="21" t="s">
        <v>8960</v>
      </c>
      <c r="C5587" s="20">
        <v>18264</v>
      </c>
      <c r="D5587" s="1" t="s">
        <v>2078</v>
      </c>
      <c r="E5587" s="1" t="s">
        <v>9659</v>
      </c>
      <c r="F5587" s="94" t="s">
        <v>9990</v>
      </c>
      <c r="G5587" s="21" t="s">
        <v>9991</v>
      </c>
      <c r="H5587" s="21">
        <v>500039</v>
      </c>
    </row>
    <row r="5588" spans="1:8" ht="45">
      <c r="A5588" s="1">
        <f t="shared" si="87"/>
        <v>5587</v>
      </c>
      <c r="B5588" s="21" t="s">
        <v>8961</v>
      </c>
      <c r="C5588" s="20">
        <v>18264</v>
      </c>
      <c r="D5588" s="1" t="s">
        <v>2078</v>
      </c>
      <c r="E5588" s="1" t="s">
        <v>9659</v>
      </c>
      <c r="F5588" s="94" t="s">
        <v>9992</v>
      </c>
      <c r="G5588" s="21"/>
      <c r="H5588" s="21">
        <v>500013</v>
      </c>
    </row>
    <row r="5589" spans="1:8" ht="60">
      <c r="A5589" s="1">
        <f t="shared" si="87"/>
        <v>5588</v>
      </c>
      <c r="B5589" s="21" t="s">
        <v>8962</v>
      </c>
      <c r="C5589" s="20">
        <v>18264</v>
      </c>
      <c r="D5589" s="1" t="s">
        <v>2078</v>
      </c>
      <c r="E5589" s="1" t="s">
        <v>9659</v>
      </c>
      <c r="F5589" s="94" t="s">
        <v>9993</v>
      </c>
      <c r="G5589" s="21" t="s">
        <v>9994</v>
      </c>
      <c r="H5589" s="21">
        <v>500102</v>
      </c>
    </row>
    <row r="5590" spans="1:8" ht="60">
      <c r="A5590" s="1">
        <f t="shared" si="87"/>
        <v>5589</v>
      </c>
      <c r="B5590" s="21" t="s">
        <v>8963</v>
      </c>
      <c r="C5590" s="20">
        <v>18264</v>
      </c>
      <c r="D5590" s="1" t="s">
        <v>2078</v>
      </c>
      <c r="E5590" s="1" t="s">
        <v>9659</v>
      </c>
      <c r="F5590" s="94" t="s">
        <v>9995</v>
      </c>
      <c r="G5590" s="21"/>
      <c r="H5590" s="21">
        <v>500036</v>
      </c>
    </row>
    <row r="5591" spans="1:8" ht="45">
      <c r="A5591" s="1">
        <f t="shared" si="87"/>
        <v>5590</v>
      </c>
      <c r="B5591" s="21" t="s">
        <v>8964</v>
      </c>
      <c r="C5591" s="20">
        <v>18264</v>
      </c>
      <c r="D5591" s="1" t="s">
        <v>2078</v>
      </c>
      <c r="E5591" s="1" t="s">
        <v>9659</v>
      </c>
      <c r="F5591" s="94" t="s">
        <v>9996</v>
      </c>
      <c r="G5591" s="21" t="s">
        <v>9997</v>
      </c>
      <c r="H5591" s="21">
        <v>500044</v>
      </c>
    </row>
    <row r="5592" spans="1:8" ht="30">
      <c r="A5592" s="1">
        <f t="shared" si="87"/>
        <v>5591</v>
      </c>
      <c r="B5592" s="21" t="s">
        <v>8965</v>
      </c>
      <c r="C5592" s="20">
        <v>18264</v>
      </c>
      <c r="D5592" s="1" t="s">
        <v>2078</v>
      </c>
      <c r="E5592" s="1" t="s">
        <v>9659</v>
      </c>
      <c r="F5592" s="94" t="s">
        <v>9998</v>
      </c>
      <c r="G5592" s="21"/>
      <c r="H5592" s="21">
        <v>500070</v>
      </c>
    </row>
    <row r="5593" spans="1:8" ht="30">
      <c r="A5593" s="1">
        <f t="shared" si="87"/>
        <v>5592</v>
      </c>
      <c r="B5593" s="21" t="s">
        <v>8966</v>
      </c>
      <c r="C5593" s="20">
        <v>18264</v>
      </c>
      <c r="D5593" s="1" t="s">
        <v>2078</v>
      </c>
      <c r="E5593" s="1" t="s">
        <v>9659</v>
      </c>
      <c r="F5593" s="94" t="s">
        <v>9999</v>
      </c>
      <c r="G5593" s="21" t="s">
        <v>10000</v>
      </c>
      <c r="H5593" s="21">
        <v>500039</v>
      </c>
    </row>
    <row r="5594" spans="1:8" ht="60">
      <c r="A5594" s="1">
        <f t="shared" si="87"/>
        <v>5593</v>
      </c>
      <c r="B5594" s="21" t="s">
        <v>8967</v>
      </c>
      <c r="C5594" s="20">
        <v>18264</v>
      </c>
      <c r="D5594" s="1" t="s">
        <v>2078</v>
      </c>
      <c r="E5594" s="1" t="s">
        <v>9659</v>
      </c>
      <c r="F5594" s="94" t="s">
        <v>10001</v>
      </c>
      <c r="G5594" s="21" t="s">
        <v>4879</v>
      </c>
      <c r="H5594" s="21">
        <v>500068</v>
      </c>
    </row>
    <row r="5595" spans="1:8" ht="45">
      <c r="A5595" s="1">
        <f t="shared" si="87"/>
        <v>5594</v>
      </c>
      <c r="B5595" s="21" t="s">
        <v>8968</v>
      </c>
      <c r="C5595" s="20">
        <v>18264</v>
      </c>
      <c r="D5595" s="1" t="s">
        <v>2078</v>
      </c>
      <c r="E5595" s="1" t="s">
        <v>9659</v>
      </c>
      <c r="F5595" s="94" t="s">
        <v>10002</v>
      </c>
      <c r="G5595" s="21"/>
      <c r="H5595" s="21">
        <v>500060</v>
      </c>
    </row>
    <row r="5596" spans="1:8" ht="30">
      <c r="A5596" s="1">
        <f t="shared" si="87"/>
        <v>5595</v>
      </c>
      <c r="B5596" s="21" t="s">
        <v>8969</v>
      </c>
      <c r="C5596" s="20">
        <v>18264</v>
      </c>
      <c r="D5596" s="1" t="s">
        <v>2078</v>
      </c>
      <c r="E5596" s="1" t="s">
        <v>9659</v>
      </c>
      <c r="F5596" s="94" t="s">
        <v>10003</v>
      </c>
      <c r="G5596" s="21" t="s">
        <v>10004</v>
      </c>
      <c r="H5596" s="21">
        <v>500070</v>
      </c>
    </row>
    <row r="5597" spans="1:8" ht="75">
      <c r="A5597" s="1">
        <f t="shared" si="87"/>
        <v>5596</v>
      </c>
      <c r="B5597" s="21" t="s">
        <v>8970</v>
      </c>
      <c r="C5597" s="20">
        <v>18264</v>
      </c>
      <c r="D5597" s="1" t="s">
        <v>2078</v>
      </c>
      <c r="E5597" s="1" t="s">
        <v>9659</v>
      </c>
      <c r="F5597" s="94" t="s">
        <v>10005</v>
      </c>
      <c r="G5597" s="21" t="s">
        <v>10006</v>
      </c>
      <c r="H5597" s="21">
        <v>500036</v>
      </c>
    </row>
    <row r="5598" spans="1:8" ht="30">
      <c r="A5598" s="1">
        <f t="shared" si="87"/>
        <v>5597</v>
      </c>
      <c r="B5598" s="21" t="s">
        <v>8971</v>
      </c>
      <c r="C5598" s="20">
        <v>24190</v>
      </c>
      <c r="D5598" s="1" t="s">
        <v>2078</v>
      </c>
      <c r="E5598" s="1" t="s">
        <v>9659</v>
      </c>
      <c r="F5598" s="94" t="s">
        <v>10007</v>
      </c>
      <c r="G5598" s="21"/>
      <c r="H5598" s="21">
        <v>500097</v>
      </c>
    </row>
    <row r="5599" spans="1:8" ht="30">
      <c r="A5599" s="1">
        <f t="shared" si="87"/>
        <v>5598</v>
      </c>
      <c r="B5599" s="21" t="s">
        <v>8972</v>
      </c>
      <c r="C5599" s="20">
        <v>23503</v>
      </c>
      <c r="D5599" s="1" t="s">
        <v>2078</v>
      </c>
      <c r="E5599" s="1" t="s">
        <v>9659</v>
      </c>
      <c r="F5599" s="94" t="s">
        <v>10008</v>
      </c>
      <c r="G5599" s="21" t="s">
        <v>10009</v>
      </c>
      <c r="H5599" s="21">
        <v>500036</v>
      </c>
    </row>
    <row r="5600" spans="1:8">
      <c r="A5600" s="1">
        <f t="shared" si="87"/>
        <v>5599</v>
      </c>
      <c r="B5600" s="21" t="s">
        <v>8973</v>
      </c>
      <c r="C5600" s="20">
        <v>18264</v>
      </c>
      <c r="D5600" s="1" t="s">
        <v>2078</v>
      </c>
      <c r="E5600" s="1" t="s">
        <v>9659</v>
      </c>
      <c r="F5600" s="94" t="s">
        <v>10010</v>
      </c>
      <c r="G5600" s="21"/>
      <c r="H5600" s="21">
        <v>500060</v>
      </c>
    </row>
    <row r="5601" spans="1:8" ht="75">
      <c r="A5601" s="1">
        <f t="shared" si="87"/>
        <v>5600</v>
      </c>
      <c r="B5601" s="21" t="s">
        <v>8974</v>
      </c>
      <c r="C5601" s="20">
        <v>18264</v>
      </c>
      <c r="D5601" s="1" t="s">
        <v>2078</v>
      </c>
      <c r="E5601" s="1" t="s">
        <v>9659</v>
      </c>
      <c r="F5601" s="94" t="s">
        <v>10011</v>
      </c>
      <c r="G5601" s="21"/>
      <c r="H5601" s="21">
        <v>500036</v>
      </c>
    </row>
    <row r="5602" spans="1:8" ht="30">
      <c r="A5602" s="1">
        <f t="shared" si="87"/>
        <v>5601</v>
      </c>
      <c r="B5602" s="21" t="s">
        <v>8975</v>
      </c>
      <c r="C5602" s="20">
        <v>23959</v>
      </c>
      <c r="D5602" s="1" t="s">
        <v>2078</v>
      </c>
      <c r="E5602" s="1" t="s">
        <v>9659</v>
      </c>
      <c r="F5602" s="94" t="s">
        <v>10012</v>
      </c>
      <c r="G5602" s="21" t="s">
        <v>10013</v>
      </c>
      <c r="H5602" s="21">
        <v>500039</v>
      </c>
    </row>
    <row r="5603" spans="1:8" ht="30">
      <c r="A5603" s="1">
        <f t="shared" si="87"/>
        <v>5602</v>
      </c>
      <c r="B5603" s="21" t="s">
        <v>8976</v>
      </c>
      <c r="C5603" s="20">
        <v>18264</v>
      </c>
      <c r="D5603" s="1" t="s">
        <v>2078</v>
      </c>
      <c r="E5603" s="1" t="s">
        <v>9659</v>
      </c>
      <c r="F5603" s="94" t="s">
        <v>10014</v>
      </c>
      <c r="G5603" s="21"/>
      <c r="H5603" s="21">
        <v>500092</v>
      </c>
    </row>
    <row r="5604" spans="1:8" ht="45">
      <c r="A5604" s="1">
        <f t="shared" si="87"/>
        <v>5603</v>
      </c>
      <c r="B5604" s="21" t="s">
        <v>8977</v>
      </c>
      <c r="C5604" s="20">
        <v>18264</v>
      </c>
      <c r="D5604" s="1" t="s">
        <v>2078</v>
      </c>
      <c r="E5604" s="1" t="s">
        <v>9659</v>
      </c>
      <c r="F5604" s="94" t="s">
        <v>10015</v>
      </c>
      <c r="G5604" s="21" t="s">
        <v>9708</v>
      </c>
      <c r="H5604" s="21">
        <v>500060</v>
      </c>
    </row>
    <row r="5605" spans="1:8" ht="60">
      <c r="A5605" s="1">
        <f t="shared" si="87"/>
        <v>5604</v>
      </c>
      <c r="B5605" s="21" t="s">
        <v>8978</v>
      </c>
      <c r="C5605" s="20">
        <v>25204</v>
      </c>
      <c r="D5605" s="1" t="s">
        <v>2078</v>
      </c>
      <c r="E5605" s="1" t="s">
        <v>9659</v>
      </c>
      <c r="F5605" s="94" t="s">
        <v>10016</v>
      </c>
      <c r="G5605" s="21" t="s">
        <v>10017</v>
      </c>
      <c r="H5605" s="21">
        <v>500070</v>
      </c>
    </row>
    <row r="5606" spans="1:8" ht="45">
      <c r="A5606" s="1">
        <f t="shared" si="87"/>
        <v>5605</v>
      </c>
      <c r="B5606" s="21" t="s">
        <v>8979</v>
      </c>
      <c r="C5606" s="20">
        <v>18264</v>
      </c>
      <c r="D5606" s="1" t="s">
        <v>2078</v>
      </c>
      <c r="E5606" s="1" t="s">
        <v>9659</v>
      </c>
      <c r="F5606" s="94" t="s">
        <v>10018</v>
      </c>
      <c r="G5606" s="21" t="s">
        <v>10019</v>
      </c>
      <c r="H5606" s="21">
        <v>500092</v>
      </c>
    </row>
    <row r="5607" spans="1:8" ht="60">
      <c r="A5607" s="1">
        <f t="shared" si="87"/>
        <v>5606</v>
      </c>
      <c r="B5607" s="21" t="s">
        <v>8980</v>
      </c>
      <c r="C5607" s="20">
        <v>18264</v>
      </c>
      <c r="D5607" s="1" t="s">
        <v>2078</v>
      </c>
      <c r="E5607" s="1" t="s">
        <v>9659</v>
      </c>
      <c r="F5607" s="94" t="s">
        <v>10020</v>
      </c>
      <c r="G5607" s="21" t="s">
        <v>10021</v>
      </c>
      <c r="H5607" s="21">
        <v>500020</v>
      </c>
    </row>
    <row r="5608" spans="1:8" ht="60">
      <c r="A5608" s="1">
        <f t="shared" si="87"/>
        <v>5607</v>
      </c>
      <c r="B5608" s="21" t="s">
        <v>8981</v>
      </c>
      <c r="C5608" s="20">
        <v>18264</v>
      </c>
      <c r="D5608" s="1" t="s">
        <v>2078</v>
      </c>
      <c r="E5608" s="1" t="s">
        <v>9659</v>
      </c>
      <c r="F5608" s="94" t="s">
        <v>10022</v>
      </c>
      <c r="G5608" s="21"/>
      <c r="H5608" s="21">
        <v>500039</v>
      </c>
    </row>
    <row r="5609" spans="1:8" ht="45">
      <c r="A5609" s="1">
        <f t="shared" si="87"/>
        <v>5608</v>
      </c>
      <c r="B5609" s="21" t="s">
        <v>8982</v>
      </c>
      <c r="C5609" s="20">
        <v>18264</v>
      </c>
      <c r="D5609" s="1" t="s">
        <v>2078</v>
      </c>
      <c r="E5609" s="1" t="s">
        <v>9659</v>
      </c>
      <c r="F5609" s="94" t="s">
        <v>10023</v>
      </c>
      <c r="G5609" s="21" t="s">
        <v>10024</v>
      </c>
      <c r="H5609" s="21">
        <v>500102</v>
      </c>
    </row>
    <row r="5610" spans="1:8" ht="45">
      <c r="A5610" s="1">
        <f t="shared" si="87"/>
        <v>5609</v>
      </c>
      <c r="B5610" s="21" t="s">
        <v>8983</v>
      </c>
      <c r="C5610" s="20">
        <v>18264</v>
      </c>
      <c r="D5610" s="1" t="s">
        <v>2078</v>
      </c>
      <c r="E5610" s="1" t="s">
        <v>9659</v>
      </c>
      <c r="F5610" s="94" t="s">
        <v>10025</v>
      </c>
      <c r="G5610" s="21"/>
      <c r="H5610" s="21">
        <v>500027</v>
      </c>
    </row>
    <row r="5611" spans="1:8" ht="45">
      <c r="A5611" s="1">
        <f t="shared" si="87"/>
        <v>5610</v>
      </c>
      <c r="B5611" s="21" t="s">
        <v>8984</v>
      </c>
      <c r="C5611" s="20">
        <v>25873</v>
      </c>
      <c r="D5611" s="1" t="s">
        <v>2078</v>
      </c>
      <c r="E5611" s="1" t="s">
        <v>9659</v>
      </c>
      <c r="F5611" s="94" t="s">
        <v>10026</v>
      </c>
      <c r="G5611" s="21" t="s">
        <v>10027</v>
      </c>
      <c r="H5611" s="21">
        <v>500060</v>
      </c>
    </row>
    <row r="5612" spans="1:8" ht="60">
      <c r="A5612" s="1">
        <f t="shared" si="87"/>
        <v>5611</v>
      </c>
      <c r="B5612" s="21" t="s">
        <v>8985</v>
      </c>
      <c r="C5612" s="20">
        <v>18264</v>
      </c>
      <c r="D5612" s="1" t="s">
        <v>2078</v>
      </c>
      <c r="E5612" s="1" t="s">
        <v>9659</v>
      </c>
      <c r="F5612" s="94" t="s">
        <v>10028</v>
      </c>
      <c r="G5612" s="21" t="s">
        <v>10029</v>
      </c>
      <c r="H5612" s="21">
        <v>501506</v>
      </c>
    </row>
    <row r="5613" spans="1:8" ht="45">
      <c r="A5613" s="1">
        <f t="shared" si="87"/>
        <v>5612</v>
      </c>
      <c r="B5613" s="21" t="s">
        <v>8986</v>
      </c>
      <c r="C5613" s="20">
        <v>18264</v>
      </c>
      <c r="D5613" s="1" t="s">
        <v>2078</v>
      </c>
      <c r="E5613" s="1" t="s">
        <v>9659</v>
      </c>
      <c r="F5613" s="94" t="s">
        <v>10030</v>
      </c>
      <c r="G5613" s="21" t="s">
        <v>10019</v>
      </c>
      <c r="H5613" s="21">
        <v>500092</v>
      </c>
    </row>
    <row r="5614" spans="1:8" ht="45">
      <c r="A5614" s="1">
        <f t="shared" si="87"/>
        <v>5613</v>
      </c>
      <c r="B5614" s="21" t="s">
        <v>8987</v>
      </c>
      <c r="C5614" s="20">
        <v>18264</v>
      </c>
      <c r="D5614" s="1" t="s">
        <v>2078</v>
      </c>
      <c r="E5614" s="1" t="s">
        <v>9659</v>
      </c>
      <c r="F5614" s="94" t="s">
        <v>10031</v>
      </c>
      <c r="G5614" s="21" t="s">
        <v>9878</v>
      </c>
      <c r="H5614" s="21">
        <v>500036</v>
      </c>
    </row>
    <row r="5615" spans="1:8" ht="60">
      <c r="A5615" s="1">
        <f t="shared" si="87"/>
        <v>5614</v>
      </c>
      <c r="B5615" s="21" t="s">
        <v>8988</v>
      </c>
      <c r="C5615" s="20">
        <v>22334</v>
      </c>
      <c r="D5615" s="1" t="s">
        <v>2078</v>
      </c>
      <c r="E5615" s="1" t="s">
        <v>9659</v>
      </c>
      <c r="F5615" s="94" t="s">
        <v>10032</v>
      </c>
      <c r="G5615" s="21" t="s">
        <v>9710</v>
      </c>
      <c r="H5615" s="21">
        <v>500035</v>
      </c>
    </row>
    <row r="5616" spans="1:8" ht="45">
      <c r="A5616" s="1">
        <f t="shared" si="87"/>
        <v>5615</v>
      </c>
      <c r="B5616" s="21" t="s">
        <v>8989</v>
      </c>
      <c r="C5616" s="20">
        <v>18264</v>
      </c>
      <c r="D5616" s="1" t="s">
        <v>2078</v>
      </c>
      <c r="E5616" s="1" t="s">
        <v>9659</v>
      </c>
      <c r="F5616" s="94" t="s">
        <v>10033</v>
      </c>
      <c r="G5616" s="21" t="s">
        <v>9808</v>
      </c>
      <c r="H5616" s="21">
        <v>500036</v>
      </c>
    </row>
    <row r="5617" spans="1:8" ht="30">
      <c r="A5617" s="1">
        <f t="shared" si="87"/>
        <v>5616</v>
      </c>
      <c r="B5617" s="21" t="s">
        <v>8990</v>
      </c>
      <c r="C5617" s="20">
        <v>18264</v>
      </c>
      <c r="D5617" s="1" t="s">
        <v>2078</v>
      </c>
      <c r="E5617" s="1" t="s">
        <v>9659</v>
      </c>
      <c r="F5617" s="94" t="s">
        <v>10034</v>
      </c>
      <c r="G5617" s="21" t="s">
        <v>10035</v>
      </c>
      <c r="H5617" s="21">
        <v>500027</v>
      </c>
    </row>
    <row r="5618" spans="1:8" ht="45">
      <c r="A5618" s="1">
        <f t="shared" si="87"/>
        <v>5617</v>
      </c>
      <c r="B5618" s="21" t="s">
        <v>8991</v>
      </c>
      <c r="C5618" s="20">
        <v>12920</v>
      </c>
      <c r="D5618" s="1" t="s">
        <v>2078</v>
      </c>
      <c r="E5618" s="1" t="s">
        <v>9659</v>
      </c>
      <c r="F5618" s="94" t="s">
        <v>10036</v>
      </c>
      <c r="G5618" s="21" t="s">
        <v>10037</v>
      </c>
      <c r="H5618" s="21">
        <v>500074</v>
      </c>
    </row>
    <row r="5619" spans="1:8" ht="30">
      <c r="A5619" s="1">
        <f t="shared" si="87"/>
        <v>5618</v>
      </c>
      <c r="B5619" s="21" t="s">
        <v>8992</v>
      </c>
      <c r="C5619" s="20">
        <v>21253</v>
      </c>
      <c r="D5619" s="1" t="s">
        <v>2078</v>
      </c>
      <c r="E5619" s="1" t="s">
        <v>9659</v>
      </c>
      <c r="F5619" s="94" t="s">
        <v>10038</v>
      </c>
      <c r="G5619" s="21"/>
      <c r="H5619" s="21">
        <v>500035</v>
      </c>
    </row>
    <row r="5620" spans="1:8" ht="90">
      <c r="A5620" s="1">
        <f t="shared" si="87"/>
        <v>5619</v>
      </c>
      <c r="B5620" s="21" t="s">
        <v>8993</v>
      </c>
      <c r="C5620" s="20">
        <v>23579</v>
      </c>
      <c r="D5620" s="1" t="s">
        <v>2078</v>
      </c>
      <c r="E5620" s="1" t="s">
        <v>9659</v>
      </c>
      <c r="F5620" s="94" t="s">
        <v>10039</v>
      </c>
      <c r="G5620" s="21" t="s">
        <v>10040</v>
      </c>
      <c r="H5620" s="21">
        <v>500076</v>
      </c>
    </row>
    <row r="5621" spans="1:8" ht="30">
      <c r="A5621" s="1">
        <f t="shared" si="87"/>
        <v>5620</v>
      </c>
      <c r="B5621" s="21" t="s">
        <v>8994</v>
      </c>
      <c r="C5621" s="20">
        <v>12949</v>
      </c>
      <c r="D5621" s="1" t="s">
        <v>2078</v>
      </c>
      <c r="E5621" s="1" t="s">
        <v>9659</v>
      </c>
      <c r="F5621" s="94" t="s">
        <v>10041</v>
      </c>
      <c r="G5621" s="21"/>
      <c r="H5621" s="21">
        <v>500026</v>
      </c>
    </row>
    <row r="5622" spans="1:8" ht="30">
      <c r="A5622" s="1">
        <f t="shared" si="87"/>
        <v>5621</v>
      </c>
      <c r="B5622" s="21" t="s">
        <v>8995</v>
      </c>
      <c r="C5622" s="20">
        <v>10775</v>
      </c>
      <c r="D5622" s="1" t="s">
        <v>2078</v>
      </c>
      <c r="E5622" s="1" t="s">
        <v>9659</v>
      </c>
      <c r="F5622" s="94" t="s">
        <v>10042</v>
      </c>
      <c r="G5622" s="21"/>
      <c r="H5622" s="21">
        <v>500060</v>
      </c>
    </row>
    <row r="5623" spans="1:8">
      <c r="A5623" s="1">
        <f t="shared" si="87"/>
        <v>5622</v>
      </c>
      <c r="B5623" s="21" t="s">
        <v>8996</v>
      </c>
      <c r="C5623" s="20">
        <v>14063</v>
      </c>
      <c r="D5623" s="1" t="s">
        <v>2078</v>
      </c>
      <c r="E5623" s="1" t="s">
        <v>9659</v>
      </c>
      <c r="F5623" s="94" t="s">
        <v>10043</v>
      </c>
      <c r="G5623" s="21"/>
      <c r="H5623" s="21">
        <v>500013</v>
      </c>
    </row>
    <row r="5624" spans="1:8" ht="30">
      <c r="A5624" s="1">
        <f t="shared" si="87"/>
        <v>5623</v>
      </c>
      <c r="B5624" s="21" t="s">
        <v>8997</v>
      </c>
      <c r="C5624" s="20">
        <v>14063</v>
      </c>
      <c r="D5624" s="1" t="s">
        <v>2078</v>
      </c>
      <c r="E5624" s="1" t="s">
        <v>9659</v>
      </c>
      <c r="F5624" s="94" t="s">
        <v>10044</v>
      </c>
      <c r="G5624" s="21" t="s">
        <v>10045</v>
      </c>
      <c r="H5624" s="21">
        <v>500027</v>
      </c>
    </row>
    <row r="5625" spans="1:8" ht="45">
      <c r="A5625" s="1">
        <f t="shared" si="87"/>
        <v>5624</v>
      </c>
      <c r="B5625" s="21" t="s">
        <v>8998</v>
      </c>
      <c r="C5625" s="20">
        <v>13332</v>
      </c>
      <c r="D5625" s="1" t="s">
        <v>2078</v>
      </c>
      <c r="E5625" s="1" t="s">
        <v>9659</v>
      </c>
      <c r="F5625" s="94" t="s">
        <v>10046</v>
      </c>
      <c r="G5625" s="21" t="s">
        <v>10047</v>
      </c>
      <c r="H5625" s="21">
        <v>500070</v>
      </c>
    </row>
    <row r="5626" spans="1:8" ht="45">
      <c r="A5626" s="1">
        <f t="shared" si="87"/>
        <v>5625</v>
      </c>
      <c r="B5626" s="21" t="s">
        <v>8999</v>
      </c>
      <c r="C5626" s="20">
        <v>13587</v>
      </c>
      <c r="D5626" s="1" t="s">
        <v>2078</v>
      </c>
      <c r="E5626" s="1" t="s">
        <v>9659</v>
      </c>
      <c r="F5626" s="94" t="s">
        <v>10048</v>
      </c>
      <c r="G5626" s="21"/>
      <c r="H5626" s="21">
        <v>500070</v>
      </c>
    </row>
    <row r="5627" spans="1:8">
      <c r="A5627" s="1">
        <f t="shared" si="87"/>
        <v>5626</v>
      </c>
      <c r="B5627" s="21" t="s">
        <v>9000</v>
      </c>
      <c r="C5627" s="20">
        <v>13701</v>
      </c>
      <c r="D5627" s="1" t="s">
        <v>2078</v>
      </c>
      <c r="E5627" s="1" t="s">
        <v>9659</v>
      </c>
      <c r="F5627" s="94" t="s">
        <v>10049</v>
      </c>
      <c r="G5627" s="21"/>
      <c r="H5627" s="21">
        <v>500013</v>
      </c>
    </row>
    <row r="5628" spans="1:8" ht="30">
      <c r="A5628" s="1">
        <f t="shared" si="87"/>
        <v>5627</v>
      </c>
      <c r="B5628" s="21" t="s">
        <v>9001</v>
      </c>
      <c r="C5628" s="20">
        <v>13491</v>
      </c>
      <c r="D5628" s="1" t="s">
        <v>2078</v>
      </c>
      <c r="E5628" s="1" t="s">
        <v>9659</v>
      </c>
      <c r="F5628" s="94" t="s">
        <v>10050</v>
      </c>
      <c r="G5628" s="21"/>
      <c r="H5628" s="21">
        <v>500060</v>
      </c>
    </row>
    <row r="5629" spans="1:8" ht="45">
      <c r="A5629" s="1">
        <f t="shared" si="87"/>
        <v>5628</v>
      </c>
      <c r="B5629" s="21" t="s">
        <v>9002</v>
      </c>
      <c r="C5629" s="20">
        <v>18264</v>
      </c>
      <c r="D5629" s="1" t="s">
        <v>2078</v>
      </c>
      <c r="E5629" s="1" t="s">
        <v>9659</v>
      </c>
      <c r="F5629" s="94" t="s">
        <v>10051</v>
      </c>
      <c r="G5629" s="21"/>
      <c r="H5629" s="21">
        <v>500060</v>
      </c>
    </row>
    <row r="5630" spans="1:8" ht="30">
      <c r="A5630" s="1">
        <f t="shared" si="87"/>
        <v>5629</v>
      </c>
      <c r="B5630" s="21" t="s">
        <v>9003</v>
      </c>
      <c r="C5630" s="20">
        <v>13740</v>
      </c>
      <c r="D5630" s="1" t="s">
        <v>2078</v>
      </c>
      <c r="E5630" s="1" t="s">
        <v>9659</v>
      </c>
      <c r="F5630" s="94" t="s">
        <v>10052</v>
      </c>
      <c r="G5630" s="21"/>
      <c r="H5630" s="21">
        <v>500060</v>
      </c>
    </row>
    <row r="5631" spans="1:8" ht="45">
      <c r="A5631" s="1">
        <f t="shared" si="87"/>
        <v>5630</v>
      </c>
      <c r="B5631" s="21" t="s">
        <v>9004</v>
      </c>
      <c r="C5631" s="20">
        <v>13849</v>
      </c>
      <c r="D5631" s="1" t="s">
        <v>2078</v>
      </c>
      <c r="E5631" s="1" t="s">
        <v>9659</v>
      </c>
      <c r="F5631" s="94" t="s">
        <v>10053</v>
      </c>
      <c r="G5631" s="21" t="s">
        <v>9710</v>
      </c>
      <c r="H5631" s="21">
        <v>500035</v>
      </c>
    </row>
    <row r="5632" spans="1:8" ht="45">
      <c r="A5632" s="1">
        <f t="shared" si="87"/>
        <v>5631</v>
      </c>
      <c r="B5632" s="21" t="s">
        <v>9005</v>
      </c>
      <c r="C5632" s="20">
        <v>13950</v>
      </c>
      <c r="D5632" s="1" t="s">
        <v>2078</v>
      </c>
      <c r="E5632" s="1" t="s">
        <v>9659</v>
      </c>
      <c r="F5632" s="94" t="s">
        <v>10054</v>
      </c>
      <c r="G5632" s="21"/>
      <c r="H5632" s="21">
        <v>500097</v>
      </c>
    </row>
    <row r="5633" spans="1:8" ht="30">
      <c r="A5633" s="1">
        <f t="shared" si="87"/>
        <v>5632</v>
      </c>
      <c r="B5633" s="21" t="s">
        <v>9006</v>
      </c>
      <c r="C5633" s="20">
        <v>14051</v>
      </c>
      <c r="D5633" s="1" t="s">
        <v>2078</v>
      </c>
      <c r="E5633" s="1" t="s">
        <v>9659</v>
      </c>
      <c r="F5633" s="94" t="s">
        <v>10055</v>
      </c>
      <c r="G5633" s="21"/>
      <c r="H5633" s="21">
        <v>500060</v>
      </c>
    </row>
    <row r="5634" spans="1:8" ht="30">
      <c r="A5634" s="1">
        <f t="shared" si="87"/>
        <v>5633</v>
      </c>
      <c r="B5634" s="21" t="s">
        <v>9007</v>
      </c>
      <c r="C5634" s="20">
        <v>18264</v>
      </c>
      <c r="D5634" s="1" t="s">
        <v>2078</v>
      </c>
      <c r="E5634" s="1" t="s">
        <v>9659</v>
      </c>
      <c r="F5634" s="94" t="s">
        <v>10056</v>
      </c>
      <c r="G5634" s="21"/>
      <c r="H5634" s="21">
        <v>500027</v>
      </c>
    </row>
    <row r="5635" spans="1:8" ht="30">
      <c r="A5635" s="1">
        <f t="shared" si="87"/>
        <v>5634</v>
      </c>
      <c r="B5635" s="21" t="s">
        <v>9008</v>
      </c>
      <c r="C5635" s="20">
        <v>14138</v>
      </c>
      <c r="D5635" s="1" t="s">
        <v>2078</v>
      </c>
      <c r="E5635" s="1" t="s">
        <v>9659</v>
      </c>
      <c r="F5635" s="94" t="s">
        <v>10057</v>
      </c>
      <c r="G5635" s="21"/>
      <c r="H5635" s="21">
        <v>500060</v>
      </c>
    </row>
    <row r="5636" spans="1:8" ht="60">
      <c r="A5636" s="1">
        <f t="shared" ref="A5636:A5699" si="88">1+A5635</f>
        <v>5635</v>
      </c>
      <c r="B5636" s="21" t="s">
        <v>9009</v>
      </c>
      <c r="C5636" s="20">
        <v>14138</v>
      </c>
      <c r="D5636" s="1" t="s">
        <v>2078</v>
      </c>
      <c r="E5636" s="1" t="s">
        <v>9659</v>
      </c>
      <c r="F5636" s="94" t="s">
        <v>9929</v>
      </c>
      <c r="G5636" s="21"/>
      <c r="H5636" s="21">
        <v>500013</v>
      </c>
    </row>
    <row r="5637" spans="1:8" ht="60">
      <c r="A5637" s="1">
        <f t="shared" si="88"/>
        <v>5636</v>
      </c>
      <c r="B5637" s="21" t="s">
        <v>9010</v>
      </c>
      <c r="C5637" s="20">
        <v>14311</v>
      </c>
      <c r="D5637" s="1" t="s">
        <v>2078</v>
      </c>
      <c r="E5637" s="1" t="s">
        <v>9659</v>
      </c>
      <c r="F5637" s="94" t="s">
        <v>10058</v>
      </c>
      <c r="G5637" s="21"/>
      <c r="H5637" s="21">
        <v>500102</v>
      </c>
    </row>
    <row r="5638" spans="1:8" ht="45">
      <c r="A5638" s="1">
        <f t="shared" si="88"/>
        <v>5637</v>
      </c>
      <c r="B5638" s="21" t="s">
        <v>9011</v>
      </c>
      <c r="C5638" s="20">
        <v>18264</v>
      </c>
      <c r="D5638" s="1" t="s">
        <v>2078</v>
      </c>
      <c r="E5638" s="1" t="s">
        <v>9659</v>
      </c>
      <c r="F5638" s="94" t="s">
        <v>10059</v>
      </c>
      <c r="G5638" s="21"/>
      <c r="H5638" s="21">
        <v>500060</v>
      </c>
    </row>
    <row r="5639" spans="1:8" ht="30">
      <c r="A5639" s="1">
        <f t="shared" si="88"/>
        <v>5638</v>
      </c>
      <c r="B5639" s="21" t="s">
        <v>9012</v>
      </c>
      <c r="C5639" s="20">
        <v>14427</v>
      </c>
      <c r="D5639" s="1" t="s">
        <v>2078</v>
      </c>
      <c r="E5639" s="1" t="s">
        <v>9659</v>
      </c>
      <c r="F5639" s="94" t="s">
        <v>10060</v>
      </c>
      <c r="G5639" s="21"/>
      <c r="H5639" s="21">
        <v>500060</v>
      </c>
    </row>
    <row r="5640" spans="1:8" ht="60">
      <c r="A5640" s="1">
        <f t="shared" si="88"/>
        <v>5639</v>
      </c>
      <c r="B5640" s="21" t="s">
        <v>9013</v>
      </c>
      <c r="C5640" s="20">
        <v>14525</v>
      </c>
      <c r="D5640" s="1" t="s">
        <v>2078</v>
      </c>
      <c r="E5640" s="1" t="s">
        <v>9659</v>
      </c>
      <c r="F5640" s="94" t="s">
        <v>10061</v>
      </c>
      <c r="G5640" s="21"/>
      <c r="H5640" s="21">
        <v>500036</v>
      </c>
    </row>
    <row r="5641" spans="1:8" ht="30">
      <c r="A5641" s="1">
        <f t="shared" si="88"/>
        <v>5640</v>
      </c>
      <c r="B5641" s="21" t="s">
        <v>9014</v>
      </c>
      <c r="C5641" s="20">
        <v>14584</v>
      </c>
      <c r="D5641" s="1" t="s">
        <v>2078</v>
      </c>
      <c r="E5641" s="1" t="s">
        <v>9659</v>
      </c>
      <c r="F5641" s="94" t="s">
        <v>10062</v>
      </c>
      <c r="G5641" s="21" t="s">
        <v>9771</v>
      </c>
      <c r="H5641" s="21">
        <v>500060</v>
      </c>
    </row>
    <row r="5642" spans="1:8" ht="75">
      <c r="A5642" s="1">
        <f t="shared" si="88"/>
        <v>5641</v>
      </c>
      <c r="B5642" s="21" t="s">
        <v>9015</v>
      </c>
      <c r="C5642" s="20">
        <v>14675</v>
      </c>
      <c r="D5642" s="1" t="s">
        <v>2078</v>
      </c>
      <c r="E5642" s="1" t="s">
        <v>9659</v>
      </c>
      <c r="F5642" s="94" t="s">
        <v>10063</v>
      </c>
      <c r="G5642" s="21"/>
      <c r="H5642" s="21">
        <v>500035</v>
      </c>
    </row>
    <row r="5643" spans="1:8" ht="60">
      <c r="A5643" s="1">
        <f t="shared" si="88"/>
        <v>5642</v>
      </c>
      <c r="B5643" s="21" t="s">
        <v>9016</v>
      </c>
      <c r="C5643" s="20">
        <v>16961</v>
      </c>
      <c r="D5643" s="1" t="s">
        <v>2078</v>
      </c>
      <c r="E5643" s="1" t="s">
        <v>9659</v>
      </c>
      <c r="F5643" s="94" t="s">
        <v>10064</v>
      </c>
      <c r="G5643" s="21"/>
      <c r="H5643" s="21">
        <v>500102</v>
      </c>
    </row>
    <row r="5644" spans="1:8">
      <c r="A5644" s="1">
        <f t="shared" si="88"/>
        <v>5643</v>
      </c>
      <c r="B5644" s="21" t="s">
        <v>9017</v>
      </c>
      <c r="C5644" s="20">
        <v>15537</v>
      </c>
      <c r="D5644" s="1" t="s">
        <v>2078</v>
      </c>
      <c r="E5644" s="1" t="s">
        <v>9659</v>
      </c>
      <c r="F5644" s="94" t="s">
        <v>10065</v>
      </c>
      <c r="G5644" s="21" t="s">
        <v>10066</v>
      </c>
      <c r="H5644" s="21">
        <v>500060</v>
      </c>
    </row>
    <row r="5645" spans="1:8" ht="45">
      <c r="A5645" s="1">
        <f t="shared" si="88"/>
        <v>5644</v>
      </c>
      <c r="B5645" s="21" t="s">
        <v>9018</v>
      </c>
      <c r="C5645" s="20">
        <v>17685</v>
      </c>
      <c r="D5645" s="1" t="s">
        <v>2078</v>
      </c>
      <c r="E5645" s="1" t="s">
        <v>9659</v>
      </c>
      <c r="F5645" s="94" t="s">
        <v>10067</v>
      </c>
      <c r="G5645" s="21"/>
      <c r="H5645" s="21">
        <v>500060</v>
      </c>
    </row>
    <row r="5646" spans="1:8" ht="45">
      <c r="A5646" s="1">
        <f t="shared" si="88"/>
        <v>5645</v>
      </c>
      <c r="B5646" s="21" t="s">
        <v>9019</v>
      </c>
      <c r="C5646" s="20">
        <v>14201</v>
      </c>
      <c r="D5646" s="1" t="s">
        <v>2078</v>
      </c>
      <c r="E5646" s="1" t="s">
        <v>9659</v>
      </c>
      <c r="F5646" s="94" t="s">
        <v>10068</v>
      </c>
      <c r="G5646" s="21"/>
      <c r="H5646" s="21">
        <v>500097</v>
      </c>
    </row>
    <row r="5647" spans="1:8" ht="75">
      <c r="A5647" s="1">
        <f t="shared" si="88"/>
        <v>5646</v>
      </c>
      <c r="B5647" s="21" t="s">
        <v>9020</v>
      </c>
      <c r="C5647" s="20">
        <v>16786</v>
      </c>
      <c r="D5647" s="1" t="s">
        <v>2078</v>
      </c>
      <c r="E5647" s="1" t="s">
        <v>9659</v>
      </c>
      <c r="F5647" s="94" t="s">
        <v>10069</v>
      </c>
      <c r="G5647" s="21"/>
      <c r="H5647" s="21">
        <v>500013</v>
      </c>
    </row>
    <row r="5648" spans="1:8" ht="45">
      <c r="A5648" s="1">
        <f t="shared" si="88"/>
        <v>5647</v>
      </c>
      <c r="B5648" s="21" t="s">
        <v>9021</v>
      </c>
      <c r="C5648" s="20">
        <v>19026</v>
      </c>
      <c r="D5648" s="1" t="s">
        <v>2078</v>
      </c>
      <c r="E5648" s="1" t="s">
        <v>9659</v>
      </c>
      <c r="F5648" s="94" t="s">
        <v>10070</v>
      </c>
      <c r="G5648" s="21"/>
      <c r="H5648" s="21">
        <v>500035</v>
      </c>
    </row>
    <row r="5649" spans="1:8" ht="45">
      <c r="A5649" s="1">
        <f t="shared" si="88"/>
        <v>5648</v>
      </c>
      <c r="B5649" s="21" t="s">
        <v>9022</v>
      </c>
      <c r="C5649" s="20">
        <v>21916</v>
      </c>
      <c r="D5649" s="1" t="s">
        <v>2078</v>
      </c>
      <c r="E5649" s="1" t="s">
        <v>9659</v>
      </c>
      <c r="F5649" s="94" t="s">
        <v>10071</v>
      </c>
      <c r="G5649" s="21"/>
      <c r="H5649" s="21">
        <v>500036</v>
      </c>
    </row>
    <row r="5650" spans="1:8" ht="30">
      <c r="A5650" s="1">
        <f t="shared" si="88"/>
        <v>5649</v>
      </c>
      <c r="B5650" s="21" t="s">
        <v>9023</v>
      </c>
      <c r="C5650" s="20">
        <v>15401</v>
      </c>
      <c r="D5650" s="1" t="s">
        <v>2078</v>
      </c>
      <c r="E5650" s="1" t="s">
        <v>9659</v>
      </c>
      <c r="F5650" s="94" t="s">
        <v>10072</v>
      </c>
      <c r="G5650" s="21"/>
      <c r="H5650" s="21">
        <v>500102</v>
      </c>
    </row>
    <row r="5651" spans="1:8" ht="45">
      <c r="A5651" s="1">
        <f t="shared" si="88"/>
        <v>5650</v>
      </c>
      <c r="B5651" s="21" t="s">
        <v>9024</v>
      </c>
      <c r="C5651" s="20">
        <v>21367</v>
      </c>
      <c r="D5651" s="1" t="s">
        <v>2078</v>
      </c>
      <c r="E5651" s="1" t="s">
        <v>9659</v>
      </c>
      <c r="F5651" s="94" t="s">
        <v>10073</v>
      </c>
      <c r="G5651" s="21" t="s">
        <v>10074</v>
      </c>
      <c r="H5651" s="21">
        <v>500013</v>
      </c>
    </row>
    <row r="5652" spans="1:8" ht="30">
      <c r="A5652" s="1">
        <f t="shared" si="88"/>
        <v>5651</v>
      </c>
      <c r="B5652" s="21" t="s">
        <v>9025</v>
      </c>
      <c r="C5652" s="20">
        <v>19012</v>
      </c>
      <c r="D5652" s="1" t="s">
        <v>2078</v>
      </c>
      <c r="E5652" s="1" t="s">
        <v>9659</v>
      </c>
      <c r="F5652" s="94" t="s">
        <v>10075</v>
      </c>
      <c r="G5652" s="21" t="s">
        <v>9808</v>
      </c>
      <c r="H5652" s="21">
        <v>500036</v>
      </c>
    </row>
    <row r="5653" spans="1:8" ht="60">
      <c r="A5653" s="1">
        <f t="shared" si="88"/>
        <v>5652</v>
      </c>
      <c r="B5653" s="21" t="s">
        <v>9026</v>
      </c>
      <c r="C5653" s="20">
        <v>15257</v>
      </c>
      <c r="D5653" s="1" t="s">
        <v>2078</v>
      </c>
      <c r="E5653" s="1" t="s">
        <v>9659</v>
      </c>
      <c r="F5653" s="94" t="s">
        <v>10076</v>
      </c>
      <c r="G5653" s="21"/>
      <c r="H5653" s="21">
        <v>500039</v>
      </c>
    </row>
    <row r="5654" spans="1:8" ht="45">
      <c r="A5654" s="1">
        <f t="shared" si="88"/>
        <v>5653</v>
      </c>
      <c r="B5654" s="21" t="s">
        <v>9027</v>
      </c>
      <c r="C5654" s="20">
        <v>15255</v>
      </c>
      <c r="D5654" s="1" t="s">
        <v>2078</v>
      </c>
      <c r="E5654" s="1" t="s">
        <v>9659</v>
      </c>
      <c r="F5654" s="94" t="s">
        <v>10077</v>
      </c>
      <c r="G5654" s="21" t="s">
        <v>10078</v>
      </c>
      <c r="H5654" s="21">
        <v>500102</v>
      </c>
    </row>
    <row r="5655" spans="1:8" ht="30">
      <c r="A5655" s="1">
        <f t="shared" si="88"/>
        <v>5654</v>
      </c>
      <c r="B5655" s="21" t="s">
        <v>9028</v>
      </c>
      <c r="C5655" s="20">
        <v>16619</v>
      </c>
      <c r="D5655" s="1" t="s">
        <v>2078</v>
      </c>
      <c r="E5655" s="1" t="s">
        <v>9659</v>
      </c>
      <c r="F5655" s="94" t="s">
        <v>10079</v>
      </c>
      <c r="G5655" s="21"/>
      <c r="H5655" s="21">
        <v>500035</v>
      </c>
    </row>
    <row r="5656" spans="1:8" ht="60">
      <c r="A5656" s="1">
        <f t="shared" si="88"/>
        <v>5655</v>
      </c>
      <c r="B5656" s="21" t="s">
        <v>9029</v>
      </c>
      <c r="C5656" s="20">
        <v>15336</v>
      </c>
      <c r="D5656" s="1" t="s">
        <v>2078</v>
      </c>
      <c r="E5656" s="1" t="s">
        <v>9659</v>
      </c>
      <c r="F5656" s="94" t="s">
        <v>10080</v>
      </c>
      <c r="G5656" s="21" t="s">
        <v>10081</v>
      </c>
      <c r="H5656" s="21">
        <v>500070</v>
      </c>
    </row>
    <row r="5657" spans="1:8" ht="45">
      <c r="A5657" s="1">
        <f t="shared" si="88"/>
        <v>5656</v>
      </c>
      <c r="B5657" s="21" t="s">
        <v>9030</v>
      </c>
      <c r="C5657" s="20">
        <v>15476</v>
      </c>
      <c r="D5657" s="1" t="s">
        <v>2078</v>
      </c>
      <c r="E5657" s="1" t="s">
        <v>9659</v>
      </c>
      <c r="F5657" s="94" t="s">
        <v>10082</v>
      </c>
      <c r="G5657" s="21" t="s">
        <v>10083</v>
      </c>
      <c r="H5657" s="21">
        <v>500076</v>
      </c>
    </row>
    <row r="5658" spans="1:8" ht="60">
      <c r="A5658" s="1">
        <f t="shared" si="88"/>
        <v>5657</v>
      </c>
      <c r="B5658" s="21" t="s">
        <v>9031</v>
      </c>
      <c r="C5658" s="20">
        <v>15501</v>
      </c>
      <c r="D5658" s="1" t="s">
        <v>2078</v>
      </c>
      <c r="E5658" s="1" t="s">
        <v>9659</v>
      </c>
      <c r="F5658" s="94" t="s">
        <v>10084</v>
      </c>
      <c r="G5658" s="21"/>
      <c r="H5658" s="21">
        <v>500013</v>
      </c>
    </row>
    <row r="5659" spans="1:8" ht="60">
      <c r="A5659" s="1">
        <f t="shared" si="88"/>
        <v>5658</v>
      </c>
      <c r="B5659" s="21" t="s">
        <v>9032</v>
      </c>
      <c r="C5659" s="20">
        <v>15523</v>
      </c>
      <c r="D5659" s="1" t="s">
        <v>2078</v>
      </c>
      <c r="E5659" s="1" t="s">
        <v>9659</v>
      </c>
      <c r="F5659" s="94" t="s">
        <v>10085</v>
      </c>
      <c r="G5659" s="21" t="s">
        <v>10086</v>
      </c>
      <c r="H5659" s="21">
        <v>500036</v>
      </c>
    </row>
    <row r="5660" spans="1:8" ht="30">
      <c r="A5660" s="1">
        <f t="shared" si="88"/>
        <v>5659</v>
      </c>
      <c r="B5660" s="21" t="s">
        <v>9033</v>
      </c>
      <c r="C5660" s="20">
        <v>15600</v>
      </c>
      <c r="D5660" s="1" t="s">
        <v>2078</v>
      </c>
      <c r="E5660" s="1" t="s">
        <v>9659</v>
      </c>
      <c r="F5660" s="94" t="s">
        <v>10087</v>
      </c>
      <c r="G5660" s="21" t="s">
        <v>10088</v>
      </c>
      <c r="H5660" s="21">
        <v>500044</v>
      </c>
    </row>
    <row r="5661" spans="1:8" ht="30">
      <c r="A5661" s="1">
        <f t="shared" si="88"/>
        <v>5660</v>
      </c>
      <c r="B5661" s="21" t="s">
        <v>9034</v>
      </c>
      <c r="C5661" s="20">
        <v>15609</v>
      </c>
      <c r="D5661" s="1" t="s">
        <v>2078</v>
      </c>
      <c r="E5661" s="1" t="s">
        <v>9659</v>
      </c>
      <c r="F5661" s="94" t="s">
        <v>10089</v>
      </c>
      <c r="G5661" s="21" t="s">
        <v>10090</v>
      </c>
      <c r="H5661" s="21">
        <v>500013</v>
      </c>
    </row>
    <row r="5662" spans="1:8" ht="45">
      <c r="A5662" s="1">
        <f t="shared" si="88"/>
        <v>5661</v>
      </c>
      <c r="B5662" s="21" t="s">
        <v>9035</v>
      </c>
      <c r="C5662" s="20">
        <v>15629</v>
      </c>
      <c r="D5662" s="1" t="s">
        <v>2078</v>
      </c>
      <c r="E5662" s="1" t="s">
        <v>9659</v>
      </c>
      <c r="F5662" s="94" t="s">
        <v>10091</v>
      </c>
      <c r="G5662" s="21" t="s">
        <v>2351</v>
      </c>
      <c r="H5662" s="21">
        <v>500059</v>
      </c>
    </row>
    <row r="5663" spans="1:8" ht="60">
      <c r="A5663" s="1">
        <f t="shared" si="88"/>
        <v>5662</v>
      </c>
      <c r="B5663" s="21" t="s">
        <v>9036</v>
      </c>
      <c r="C5663" s="20">
        <v>15639</v>
      </c>
      <c r="D5663" s="1" t="s">
        <v>2078</v>
      </c>
      <c r="E5663" s="1" t="s">
        <v>9659</v>
      </c>
      <c r="F5663" s="94" t="s">
        <v>10092</v>
      </c>
      <c r="G5663" s="21" t="s">
        <v>9945</v>
      </c>
      <c r="H5663" s="21">
        <v>500044</v>
      </c>
    </row>
    <row r="5664" spans="1:8" ht="45">
      <c r="A5664" s="1">
        <f t="shared" si="88"/>
        <v>5663</v>
      </c>
      <c r="B5664" s="21" t="s">
        <v>9037</v>
      </c>
      <c r="C5664" s="20">
        <v>15624</v>
      </c>
      <c r="D5664" s="1" t="s">
        <v>2078</v>
      </c>
      <c r="E5664" s="1" t="s">
        <v>9659</v>
      </c>
      <c r="F5664" s="94" t="s">
        <v>10093</v>
      </c>
      <c r="G5664" s="21" t="s">
        <v>9935</v>
      </c>
      <c r="H5664" s="21">
        <v>500070</v>
      </c>
    </row>
    <row r="5665" spans="1:8">
      <c r="A5665" s="1">
        <f t="shared" si="88"/>
        <v>5664</v>
      </c>
      <c r="B5665" s="21" t="s">
        <v>9038</v>
      </c>
      <c r="C5665" s="20">
        <v>16151</v>
      </c>
      <c r="D5665" s="1" t="s">
        <v>2078</v>
      </c>
      <c r="E5665" s="1" t="s">
        <v>9659</v>
      </c>
      <c r="F5665" s="94" t="s">
        <v>10094</v>
      </c>
      <c r="G5665" s="21"/>
      <c r="H5665" s="21">
        <v>500074</v>
      </c>
    </row>
    <row r="5666" spans="1:8" ht="30">
      <c r="A5666" s="1">
        <f t="shared" si="88"/>
        <v>5665</v>
      </c>
      <c r="B5666" s="21" t="s">
        <v>9039</v>
      </c>
      <c r="C5666" s="20">
        <v>29952</v>
      </c>
      <c r="D5666" s="1" t="s">
        <v>2078</v>
      </c>
      <c r="E5666" s="1" t="s">
        <v>9659</v>
      </c>
      <c r="F5666" s="94" t="s">
        <v>10095</v>
      </c>
      <c r="G5666" s="21" t="s">
        <v>10096</v>
      </c>
      <c r="H5666" s="21">
        <v>500074</v>
      </c>
    </row>
    <row r="5667" spans="1:8" ht="45">
      <c r="A5667" s="1">
        <f t="shared" si="88"/>
        <v>5666</v>
      </c>
      <c r="B5667" s="21" t="s">
        <v>9040</v>
      </c>
      <c r="C5667" s="20">
        <v>15800</v>
      </c>
      <c r="D5667" s="1" t="s">
        <v>2078</v>
      </c>
      <c r="E5667" s="1" t="s">
        <v>9659</v>
      </c>
      <c r="F5667" s="94" t="s">
        <v>10097</v>
      </c>
      <c r="G5667" s="21" t="s">
        <v>4762</v>
      </c>
      <c r="H5667" s="21">
        <v>500013</v>
      </c>
    </row>
    <row r="5668" spans="1:8" ht="60">
      <c r="A5668" s="1">
        <f t="shared" si="88"/>
        <v>5667</v>
      </c>
      <c r="B5668" s="21" t="s">
        <v>9041</v>
      </c>
      <c r="C5668" s="20">
        <v>15858</v>
      </c>
      <c r="D5668" s="1" t="s">
        <v>2078</v>
      </c>
      <c r="E5668" s="1" t="s">
        <v>9659</v>
      </c>
      <c r="F5668" s="94" t="s">
        <v>10098</v>
      </c>
      <c r="G5668" s="21" t="s">
        <v>10099</v>
      </c>
      <c r="H5668" s="21">
        <v>500035</v>
      </c>
    </row>
    <row r="5669" spans="1:8" ht="45">
      <c r="A5669" s="1">
        <f t="shared" si="88"/>
        <v>5668</v>
      </c>
      <c r="B5669" s="21" t="s">
        <v>9042</v>
      </c>
      <c r="C5669" s="20">
        <v>16827</v>
      </c>
      <c r="D5669" s="1" t="s">
        <v>2078</v>
      </c>
      <c r="E5669" s="1" t="s">
        <v>9659</v>
      </c>
      <c r="F5669" s="94" t="s">
        <v>10100</v>
      </c>
      <c r="G5669" s="21"/>
      <c r="H5669" s="21">
        <v>500013</v>
      </c>
    </row>
    <row r="5670" spans="1:8" ht="45">
      <c r="A5670" s="1">
        <f t="shared" si="88"/>
        <v>5669</v>
      </c>
      <c r="B5670" s="21" t="s">
        <v>9043</v>
      </c>
      <c r="C5670" s="20">
        <v>15888</v>
      </c>
      <c r="D5670" s="1" t="s">
        <v>2078</v>
      </c>
      <c r="E5670" s="1" t="s">
        <v>9659</v>
      </c>
      <c r="F5670" s="94" t="s">
        <v>10101</v>
      </c>
      <c r="G5670" s="21" t="s">
        <v>10102</v>
      </c>
      <c r="H5670" s="21">
        <v>500051</v>
      </c>
    </row>
    <row r="5671" spans="1:8" ht="45">
      <c r="A5671" s="1">
        <f t="shared" si="88"/>
        <v>5670</v>
      </c>
      <c r="B5671" s="21" t="s">
        <v>9044</v>
      </c>
      <c r="C5671" s="20">
        <v>16182</v>
      </c>
      <c r="D5671" s="1" t="s">
        <v>2078</v>
      </c>
      <c r="E5671" s="1" t="s">
        <v>9659</v>
      </c>
      <c r="F5671" s="94" t="s">
        <v>10103</v>
      </c>
      <c r="G5671" s="21" t="s">
        <v>10104</v>
      </c>
      <c r="H5671" s="21">
        <v>500079</v>
      </c>
    </row>
    <row r="5672" spans="1:8" ht="45">
      <c r="A5672" s="1">
        <f t="shared" si="88"/>
        <v>5671</v>
      </c>
      <c r="B5672" s="21" t="s">
        <v>9045</v>
      </c>
      <c r="C5672" s="20">
        <v>19555</v>
      </c>
      <c r="D5672" s="1" t="s">
        <v>2078</v>
      </c>
      <c r="E5672" s="1" t="s">
        <v>9659</v>
      </c>
      <c r="F5672" s="94" t="s">
        <v>10105</v>
      </c>
      <c r="G5672" s="21" t="s">
        <v>9681</v>
      </c>
      <c r="H5672" s="21">
        <v>500102</v>
      </c>
    </row>
    <row r="5673" spans="1:8">
      <c r="A5673" s="1">
        <f t="shared" si="88"/>
        <v>5672</v>
      </c>
      <c r="B5673" s="21" t="s">
        <v>9046</v>
      </c>
      <c r="C5673" s="20">
        <v>19054</v>
      </c>
      <c r="D5673" s="1" t="s">
        <v>2078</v>
      </c>
      <c r="E5673" s="1" t="s">
        <v>9659</v>
      </c>
      <c r="F5673" s="94" t="s">
        <v>10106</v>
      </c>
      <c r="G5673" s="21"/>
      <c r="H5673" s="21">
        <v>500018</v>
      </c>
    </row>
    <row r="5674" spans="1:8" ht="30">
      <c r="A5674" s="1">
        <f t="shared" si="88"/>
        <v>5673</v>
      </c>
      <c r="B5674" s="21" t="s">
        <v>9047</v>
      </c>
      <c r="C5674" s="20">
        <v>19054</v>
      </c>
      <c r="D5674" s="1" t="s">
        <v>2078</v>
      </c>
      <c r="E5674" s="1" t="s">
        <v>9659</v>
      </c>
      <c r="F5674" s="94" t="s">
        <v>10107</v>
      </c>
      <c r="G5674" s="21" t="s">
        <v>9790</v>
      </c>
      <c r="H5674" s="21">
        <v>500068</v>
      </c>
    </row>
    <row r="5675" spans="1:8" ht="30">
      <c r="A5675" s="1">
        <f t="shared" si="88"/>
        <v>5674</v>
      </c>
      <c r="B5675" s="21" t="s">
        <v>9048</v>
      </c>
      <c r="C5675" s="20">
        <v>23098</v>
      </c>
      <c r="D5675" s="1" t="s">
        <v>2078</v>
      </c>
      <c r="E5675" s="1" t="s">
        <v>9659</v>
      </c>
      <c r="F5675" s="94" t="s">
        <v>10108</v>
      </c>
      <c r="G5675" s="21"/>
      <c r="H5675" s="21">
        <v>500060</v>
      </c>
    </row>
    <row r="5676" spans="1:8" ht="60">
      <c r="A5676" s="1">
        <f t="shared" si="88"/>
        <v>5675</v>
      </c>
      <c r="B5676" s="21" t="s">
        <v>9049</v>
      </c>
      <c r="C5676" s="20">
        <v>17632</v>
      </c>
      <c r="D5676" s="1" t="s">
        <v>2078</v>
      </c>
      <c r="E5676" s="1" t="s">
        <v>9659</v>
      </c>
      <c r="F5676" s="94" t="s">
        <v>10109</v>
      </c>
      <c r="G5676" s="21" t="s">
        <v>10110</v>
      </c>
      <c r="H5676" s="21">
        <v>500035</v>
      </c>
    </row>
    <row r="5677" spans="1:8" ht="60">
      <c r="A5677" s="1">
        <f t="shared" si="88"/>
        <v>5676</v>
      </c>
      <c r="B5677" s="21" t="s">
        <v>9050</v>
      </c>
      <c r="C5677" s="20">
        <v>15926</v>
      </c>
      <c r="D5677" s="1" t="s">
        <v>2078</v>
      </c>
      <c r="E5677" s="1" t="s">
        <v>9659</v>
      </c>
      <c r="F5677" s="94" t="s">
        <v>10111</v>
      </c>
      <c r="G5677" s="21"/>
      <c r="H5677" s="21">
        <v>500070</v>
      </c>
    </row>
    <row r="5678" spans="1:8" ht="30">
      <c r="A5678" s="1">
        <f t="shared" si="88"/>
        <v>5677</v>
      </c>
      <c r="B5678" s="21" t="s">
        <v>9051</v>
      </c>
      <c r="C5678" s="20">
        <v>15985</v>
      </c>
      <c r="D5678" s="1" t="s">
        <v>2078</v>
      </c>
      <c r="E5678" s="1" t="s">
        <v>9659</v>
      </c>
      <c r="F5678" s="94" t="s">
        <v>10112</v>
      </c>
      <c r="G5678" s="21" t="s">
        <v>782</v>
      </c>
      <c r="H5678" s="21">
        <v>500060</v>
      </c>
    </row>
    <row r="5679" spans="1:8" ht="60">
      <c r="A5679" s="1">
        <f t="shared" si="88"/>
        <v>5678</v>
      </c>
      <c r="B5679" s="21" t="s">
        <v>9052</v>
      </c>
      <c r="C5679" s="20">
        <v>20489</v>
      </c>
      <c r="D5679" s="1" t="s">
        <v>2078</v>
      </c>
      <c r="E5679" s="1" t="s">
        <v>9659</v>
      </c>
      <c r="F5679" s="94" t="s">
        <v>10113</v>
      </c>
      <c r="G5679" s="21" t="s">
        <v>10114</v>
      </c>
      <c r="H5679" s="21">
        <v>500060</v>
      </c>
    </row>
    <row r="5680" spans="1:8" ht="60">
      <c r="A5680" s="1">
        <f t="shared" si="88"/>
        <v>5679</v>
      </c>
      <c r="B5680" s="21" t="s">
        <v>9053</v>
      </c>
      <c r="C5680" s="20">
        <v>19688</v>
      </c>
      <c r="D5680" s="1" t="s">
        <v>2078</v>
      </c>
      <c r="E5680" s="1" t="s">
        <v>9659</v>
      </c>
      <c r="F5680" s="94" t="s">
        <v>10115</v>
      </c>
      <c r="G5680" s="21"/>
      <c r="H5680" s="21">
        <v>500020</v>
      </c>
    </row>
    <row r="5681" spans="1:8" ht="60">
      <c r="A5681" s="1">
        <f t="shared" si="88"/>
        <v>5680</v>
      </c>
      <c r="B5681" s="21" t="s">
        <v>9054</v>
      </c>
      <c r="C5681" s="20">
        <v>16651</v>
      </c>
      <c r="D5681" s="1" t="s">
        <v>2078</v>
      </c>
      <c r="E5681" s="1" t="s">
        <v>9659</v>
      </c>
      <c r="F5681" s="94" t="s">
        <v>10116</v>
      </c>
      <c r="G5681" s="21" t="s">
        <v>782</v>
      </c>
      <c r="H5681" s="21">
        <v>500092</v>
      </c>
    </row>
    <row r="5682" spans="1:8" ht="30">
      <c r="A5682" s="1">
        <f t="shared" si="88"/>
        <v>5681</v>
      </c>
      <c r="B5682" s="21" t="s">
        <v>9055</v>
      </c>
      <c r="C5682" s="20">
        <v>16238</v>
      </c>
      <c r="D5682" s="1" t="s">
        <v>2078</v>
      </c>
      <c r="E5682" s="1" t="s">
        <v>9659</v>
      </c>
      <c r="F5682" s="94" t="s">
        <v>10117</v>
      </c>
      <c r="G5682" s="21" t="s">
        <v>10118</v>
      </c>
      <c r="H5682" s="21">
        <v>500070</v>
      </c>
    </row>
    <row r="5683" spans="1:8" ht="60">
      <c r="A5683" s="1">
        <f t="shared" si="88"/>
        <v>5682</v>
      </c>
      <c r="B5683" s="21" t="s">
        <v>9056</v>
      </c>
      <c r="C5683" s="20">
        <v>16262</v>
      </c>
      <c r="D5683" s="1" t="s">
        <v>2078</v>
      </c>
      <c r="E5683" s="1" t="s">
        <v>9659</v>
      </c>
      <c r="F5683" s="94" t="s">
        <v>10119</v>
      </c>
      <c r="G5683" s="21" t="s">
        <v>10120</v>
      </c>
      <c r="H5683" s="21">
        <v>500102</v>
      </c>
    </row>
    <row r="5684" spans="1:8" ht="30">
      <c r="A5684" s="1">
        <f t="shared" si="88"/>
        <v>5683</v>
      </c>
      <c r="B5684" s="21" t="s">
        <v>9057</v>
      </c>
      <c r="C5684" s="20">
        <v>16268</v>
      </c>
      <c r="D5684" s="1" t="s">
        <v>2078</v>
      </c>
      <c r="E5684" s="1" t="s">
        <v>9659</v>
      </c>
      <c r="F5684" s="94" t="s">
        <v>10121</v>
      </c>
      <c r="G5684" s="21" t="s">
        <v>7476</v>
      </c>
      <c r="H5684" s="21">
        <v>500040</v>
      </c>
    </row>
    <row r="5685" spans="1:8" ht="45">
      <c r="A5685" s="1">
        <f t="shared" si="88"/>
        <v>5684</v>
      </c>
      <c r="B5685" s="21" t="s">
        <v>9058</v>
      </c>
      <c r="C5685" s="20">
        <v>16311</v>
      </c>
      <c r="D5685" s="1" t="s">
        <v>2078</v>
      </c>
      <c r="E5685" s="1" t="s">
        <v>9659</v>
      </c>
      <c r="F5685" s="94" t="s">
        <v>10122</v>
      </c>
      <c r="G5685" s="21" t="s">
        <v>10123</v>
      </c>
      <c r="H5685" s="21">
        <v>500036</v>
      </c>
    </row>
    <row r="5686" spans="1:8" ht="45">
      <c r="A5686" s="1">
        <f t="shared" si="88"/>
        <v>5685</v>
      </c>
      <c r="B5686" s="21" t="s">
        <v>9059</v>
      </c>
      <c r="C5686" s="20">
        <v>14793</v>
      </c>
      <c r="D5686" s="1" t="s">
        <v>2078</v>
      </c>
      <c r="E5686" s="1" t="s">
        <v>9659</v>
      </c>
      <c r="F5686" s="94" t="s">
        <v>10124</v>
      </c>
      <c r="G5686" s="21" t="s">
        <v>782</v>
      </c>
      <c r="H5686" s="21">
        <v>500060</v>
      </c>
    </row>
    <row r="5687" spans="1:8" ht="60">
      <c r="A5687" s="1">
        <f t="shared" si="88"/>
        <v>5686</v>
      </c>
      <c r="B5687" s="21" t="s">
        <v>9060</v>
      </c>
      <c r="C5687" s="20">
        <v>16340</v>
      </c>
      <c r="D5687" s="1" t="s">
        <v>2078</v>
      </c>
      <c r="E5687" s="1" t="s">
        <v>9659</v>
      </c>
      <c r="F5687" s="94" t="s">
        <v>10125</v>
      </c>
      <c r="G5687" s="21" t="s">
        <v>10126</v>
      </c>
      <c r="H5687" s="21">
        <v>500036</v>
      </c>
    </row>
    <row r="5688" spans="1:8" ht="30">
      <c r="A5688" s="1">
        <f t="shared" si="88"/>
        <v>5687</v>
      </c>
      <c r="B5688" s="21" t="s">
        <v>9061</v>
      </c>
      <c r="C5688" s="20">
        <v>16909</v>
      </c>
      <c r="D5688" s="1" t="s">
        <v>2078</v>
      </c>
      <c r="E5688" s="1" t="s">
        <v>9659</v>
      </c>
      <c r="F5688" s="94" t="s">
        <v>10127</v>
      </c>
      <c r="G5688" s="21" t="s">
        <v>10128</v>
      </c>
      <c r="H5688" s="21">
        <v>500060</v>
      </c>
    </row>
    <row r="5689" spans="1:8" ht="75">
      <c r="A5689" s="1">
        <f t="shared" si="88"/>
        <v>5688</v>
      </c>
      <c r="B5689" s="21" t="s">
        <v>9062</v>
      </c>
      <c r="C5689" s="20">
        <v>16360</v>
      </c>
      <c r="D5689" s="1" t="s">
        <v>2078</v>
      </c>
      <c r="E5689" s="1" t="s">
        <v>9659</v>
      </c>
      <c r="F5689" s="94" t="s">
        <v>10129</v>
      </c>
      <c r="G5689" s="21" t="s">
        <v>782</v>
      </c>
      <c r="H5689" s="21">
        <v>500020</v>
      </c>
    </row>
    <row r="5690" spans="1:8" ht="30">
      <c r="A5690" s="1">
        <f t="shared" si="88"/>
        <v>5689</v>
      </c>
      <c r="B5690" s="21" t="s">
        <v>9063</v>
      </c>
      <c r="C5690" s="20">
        <v>16430</v>
      </c>
      <c r="D5690" s="1" t="s">
        <v>2078</v>
      </c>
      <c r="E5690" s="1" t="s">
        <v>9659</v>
      </c>
      <c r="F5690" s="94" t="s">
        <v>10130</v>
      </c>
      <c r="G5690" s="21" t="s">
        <v>10090</v>
      </c>
      <c r="H5690" s="21">
        <v>500013</v>
      </c>
    </row>
    <row r="5691" spans="1:8" ht="30">
      <c r="A5691" s="1">
        <f t="shared" si="88"/>
        <v>5690</v>
      </c>
      <c r="B5691" s="21" t="s">
        <v>9064</v>
      </c>
      <c r="C5691" s="20">
        <v>22025</v>
      </c>
      <c r="D5691" s="1" t="s">
        <v>2078</v>
      </c>
      <c r="E5691" s="1" t="s">
        <v>9659</v>
      </c>
      <c r="F5691" s="94" t="s">
        <v>10131</v>
      </c>
      <c r="G5691" s="21" t="s">
        <v>10132</v>
      </c>
      <c r="H5691" s="21">
        <v>500006</v>
      </c>
    </row>
    <row r="5692" spans="1:8" ht="45">
      <c r="A5692" s="1">
        <f t="shared" si="88"/>
        <v>5691</v>
      </c>
      <c r="B5692" s="21" t="s">
        <v>9065</v>
      </c>
      <c r="C5692" s="20">
        <v>17148</v>
      </c>
      <c r="D5692" s="1" t="s">
        <v>2078</v>
      </c>
      <c r="E5692" s="1" t="s">
        <v>9659</v>
      </c>
      <c r="F5692" s="94" t="s">
        <v>10133</v>
      </c>
      <c r="G5692" s="21" t="s">
        <v>10134</v>
      </c>
      <c r="H5692" s="21">
        <v>500070</v>
      </c>
    </row>
    <row r="5693" spans="1:8" ht="60">
      <c r="A5693" s="1">
        <f t="shared" si="88"/>
        <v>5692</v>
      </c>
      <c r="B5693" s="21" t="s">
        <v>9066</v>
      </c>
      <c r="C5693" s="20">
        <v>16532</v>
      </c>
      <c r="D5693" s="1" t="s">
        <v>2078</v>
      </c>
      <c r="E5693" s="1" t="s">
        <v>9659</v>
      </c>
      <c r="F5693" s="94" t="s">
        <v>10135</v>
      </c>
      <c r="G5693" s="21" t="s">
        <v>782</v>
      </c>
      <c r="H5693" s="21">
        <v>500070</v>
      </c>
    </row>
    <row r="5694" spans="1:8" ht="45">
      <c r="A5694" s="1">
        <f t="shared" si="88"/>
        <v>5693</v>
      </c>
      <c r="B5694" s="21" t="s">
        <v>9067</v>
      </c>
      <c r="C5694" s="20">
        <v>15501</v>
      </c>
      <c r="D5694" s="1" t="s">
        <v>2078</v>
      </c>
      <c r="E5694" s="1" t="s">
        <v>9659</v>
      </c>
      <c r="F5694" s="94" t="s">
        <v>10136</v>
      </c>
      <c r="G5694" s="21" t="s">
        <v>10137</v>
      </c>
      <c r="H5694" s="21">
        <v>560037</v>
      </c>
    </row>
    <row r="5695" spans="1:8" ht="45">
      <c r="A5695" s="1">
        <f t="shared" si="88"/>
        <v>5694</v>
      </c>
      <c r="B5695" s="21" t="s">
        <v>9068</v>
      </c>
      <c r="C5695" s="20">
        <v>16580</v>
      </c>
      <c r="D5695" s="1" t="s">
        <v>2078</v>
      </c>
      <c r="E5695" s="1" t="s">
        <v>9659</v>
      </c>
      <c r="F5695" s="94" t="s">
        <v>10138</v>
      </c>
      <c r="G5695" s="21" t="s">
        <v>782</v>
      </c>
      <c r="H5695" s="21">
        <v>500060</v>
      </c>
    </row>
    <row r="5696" spans="1:8" ht="45">
      <c r="A5696" s="1">
        <f t="shared" si="88"/>
        <v>5695</v>
      </c>
      <c r="B5696" s="21" t="s">
        <v>9069</v>
      </c>
      <c r="C5696" s="20">
        <v>16619</v>
      </c>
      <c r="D5696" s="1" t="s">
        <v>2078</v>
      </c>
      <c r="E5696" s="1" t="s">
        <v>9659</v>
      </c>
      <c r="F5696" s="94" t="s">
        <v>10139</v>
      </c>
      <c r="G5696" s="21" t="s">
        <v>9935</v>
      </c>
      <c r="H5696" s="21">
        <v>500070</v>
      </c>
    </row>
    <row r="5697" spans="1:8" ht="75">
      <c r="A5697" s="1">
        <f t="shared" si="88"/>
        <v>5696</v>
      </c>
      <c r="B5697" s="21" t="s">
        <v>9070</v>
      </c>
      <c r="C5697" s="20">
        <v>16591</v>
      </c>
      <c r="D5697" s="1" t="s">
        <v>2078</v>
      </c>
      <c r="E5697" s="1" t="s">
        <v>9659</v>
      </c>
      <c r="F5697" s="94" t="s">
        <v>10140</v>
      </c>
      <c r="G5697" s="21" t="s">
        <v>782</v>
      </c>
      <c r="H5697" s="21">
        <v>500097</v>
      </c>
    </row>
    <row r="5698" spans="1:8" ht="30">
      <c r="A5698" s="1">
        <f t="shared" si="88"/>
        <v>5697</v>
      </c>
      <c r="B5698" s="21" t="s">
        <v>9071</v>
      </c>
      <c r="C5698" s="20">
        <v>16596</v>
      </c>
      <c r="D5698" s="1" t="s">
        <v>2078</v>
      </c>
      <c r="E5698" s="1" t="s">
        <v>9659</v>
      </c>
      <c r="F5698" s="94" t="s">
        <v>10141</v>
      </c>
      <c r="G5698" s="21" t="s">
        <v>782</v>
      </c>
      <c r="H5698" s="21">
        <v>500060</v>
      </c>
    </row>
    <row r="5699" spans="1:8" ht="30">
      <c r="A5699" s="1">
        <f t="shared" si="88"/>
        <v>5698</v>
      </c>
      <c r="B5699" s="21" t="s">
        <v>9072</v>
      </c>
      <c r="C5699" s="20">
        <v>16603</v>
      </c>
      <c r="D5699" s="1" t="s">
        <v>2078</v>
      </c>
      <c r="E5699" s="1" t="s">
        <v>9659</v>
      </c>
      <c r="F5699" s="94" t="s">
        <v>10142</v>
      </c>
      <c r="G5699" s="21" t="s">
        <v>782</v>
      </c>
      <c r="H5699" s="21">
        <v>500060</v>
      </c>
    </row>
    <row r="5700" spans="1:8" ht="30">
      <c r="A5700" s="1">
        <f t="shared" ref="A5700:A5763" si="89">1+A5699</f>
        <v>5699</v>
      </c>
      <c r="B5700" s="21" t="s">
        <v>9073</v>
      </c>
      <c r="C5700" s="20">
        <v>16593</v>
      </c>
      <c r="D5700" s="1" t="s">
        <v>2078</v>
      </c>
      <c r="E5700" s="1" t="s">
        <v>9659</v>
      </c>
      <c r="F5700" s="94" t="s">
        <v>10143</v>
      </c>
      <c r="G5700" s="21" t="s">
        <v>782</v>
      </c>
      <c r="H5700" s="21">
        <v>500013</v>
      </c>
    </row>
    <row r="5701" spans="1:8" ht="30">
      <c r="A5701" s="1">
        <f t="shared" si="89"/>
        <v>5700</v>
      </c>
      <c r="B5701" s="21" t="s">
        <v>9074</v>
      </c>
      <c r="C5701" s="20">
        <v>16603</v>
      </c>
      <c r="D5701" s="1" t="s">
        <v>2078</v>
      </c>
      <c r="E5701" s="1" t="s">
        <v>9659</v>
      </c>
      <c r="F5701" s="94" t="s">
        <v>10144</v>
      </c>
      <c r="G5701" s="21" t="s">
        <v>782</v>
      </c>
      <c r="H5701" s="21">
        <v>500060</v>
      </c>
    </row>
    <row r="5702" spans="1:8" ht="30">
      <c r="A5702" s="1">
        <f t="shared" si="89"/>
        <v>5701</v>
      </c>
      <c r="B5702" s="21" t="s">
        <v>9075</v>
      </c>
      <c r="C5702" s="20">
        <v>16650</v>
      </c>
      <c r="D5702" s="1" t="s">
        <v>2078</v>
      </c>
      <c r="E5702" s="1" t="s">
        <v>9659</v>
      </c>
      <c r="F5702" s="94" t="s">
        <v>10145</v>
      </c>
      <c r="G5702" s="21" t="s">
        <v>782</v>
      </c>
      <c r="H5702" s="21">
        <v>500060</v>
      </c>
    </row>
    <row r="5703" spans="1:8" ht="75">
      <c r="A5703" s="1">
        <f t="shared" si="89"/>
        <v>5702</v>
      </c>
      <c r="B5703" s="21" t="s">
        <v>9076</v>
      </c>
      <c r="C5703" s="20">
        <v>16650</v>
      </c>
      <c r="D5703" s="1" t="s">
        <v>2078</v>
      </c>
      <c r="E5703" s="1" t="s">
        <v>9659</v>
      </c>
      <c r="F5703" s="94" t="s">
        <v>10146</v>
      </c>
      <c r="G5703" s="21" t="s">
        <v>4762</v>
      </c>
      <c r="H5703" s="21">
        <v>500013</v>
      </c>
    </row>
    <row r="5704" spans="1:8" ht="45">
      <c r="A5704" s="1">
        <f t="shared" si="89"/>
        <v>5703</v>
      </c>
      <c r="B5704" s="21" t="s">
        <v>9077</v>
      </c>
      <c r="C5704" s="20">
        <v>16632</v>
      </c>
      <c r="D5704" s="1" t="s">
        <v>2078</v>
      </c>
      <c r="E5704" s="1" t="s">
        <v>9659</v>
      </c>
      <c r="F5704" s="94" t="s">
        <v>10147</v>
      </c>
      <c r="G5704" s="21" t="s">
        <v>10148</v>
      </c>
      <c r="H5704" s="21">
        <v>501505</v>
      </c>
    </row>
    <row r="5705" spans="1:8" ht="30">
      <c r="A5705" s="1">
        <f t="shared" si="89"/>
        <v>5704</v>
      </c>
      <c r="B5705" s="21" t="s">
        <v>9078</v>
      </c>
      <c r="C5705" s="20">
        <v>18264</v>
      </c>
      <c r="D5705" s="1" t="s">
        <v>2078</v>
      </c>
      <c r="E5705" s="1" t="s">
        <v>9659</v>
      </c>
      <c r="F5705" s="94" t="s">
        <v>10149</v>
      </c>
      <c r="G5705" s="21" t="s">
        <v>10150</v>
      </c>
      <c r="H5705" s="21">
        <v>501511</v>
      </c>
    </row>
    <row r="5706" spans="1:8" ht="105">
      <c r="A5706" s="1">
        <f t="shared" si="89"/>
        <v>5705</v>
      </c>
      <c r="B5706" s="21" t="s">
        <v>9079</v>
      </c>
      <c r="C5706" s="20">
        <v>19358</v>
      </c>
      <c r="D5706" s="1" t="s">
        <v>2078</v>
      </c>
      <c r="E5706" s="1" t="s">
        <v>9659</v>
      </c>
      <c r="F5706" s="94" t="s">
        <v>10151</v>
      </c>
      <c r="G5706" s="21" t="s">
        <v>10152</v>
      </c>
      <c r="H5706" s="21">
        <v>500062</v>
      </c>
    </row>
    <row r="5707" spans="1:8" ht="45">
      <c r="A5707" s="1">
        <f t="shared" si="89"/>
        <v>5706</v>
      </c>
      <c r="B5707" s="21" t="s">
        <v>9080</v>
      </c>
      <c r="C5707" s="20">
        <v>16871</v>
      </c>
      <c r="D5707" s="1" t="s">
        <v>2078</v>
      </c>
      <c r="E5707" s="1" t="s">
        <v>9659</v>
      </c>
      <c r="F5707" s="94" t="s">
        <v>10153</v>
      </c>
      <c r="G5707" s="21" t="s">
        <v>10154</v>
      </c>
      <c r="H5707" s="21">
        <v>500070</v>
      </c>
    </row>
    <row r="5708" spans="1:8" ht="45">
      <c r="A5708" s="1">
        <f t="shared" si="89"/>
        <v>5707</v>
      </c>
      <c r="B5708" s="21" t="s">
        <v>9081</v>
      </c>
      <c r="C5708" s="20">
        <v>16720</v>
      </c>
      <c r="D5708" s="1" t="s">
        <v>2078</v>
      </c>
      <c r="E5708" s="1" t="s">
        <v>9659</v>
      </c>
      <c r="F5708" s="94" t="s">
        <v>10155</v>
      </c>
      <c r="G5708" s="21" t="s">
        <v>782</v>
      </c>
      <c r="H5708" s="21">
        <v>500035</v>
      </c>
    </row>
    <row r="5709" spans="1:8" ht="75">
      <c r="A5709" s="1">
        <f t="shared" si="89"/>
        <v>5708</v>
      </c>
      <c r="B5709" s="21" t="s">
        <v>9082</v>
      </c>
      <c r="C5709" s="20">
        <v>16749</v>
      </c>
      <c r="D5709" s="1" t="s">
        <v>2078</v>
      </c>
      <c r="E5709" s="1" t="s">
        <v>9659</v>
      </c>
      <c r="F5709" s="94" t="s">
        <v>10156</v>
      </c>
      <c r="G5709" s="21" t="s">
        <v>10157</v>
      </c>
      <c r="H5709" s="21">
        <v>500102</v>
      </c>
    </row>
    <row r="5710" spans="1:8" ht="135">
      <c r="A5710" s="1">
        <f t="shared" si="89"/>
        <v>5709</v>
      </c>
      <c r="B5710" s="21" t="s">
        <v>9083</v>
      </c>
      <c r="C5710" s="20">
        <v>17301</v>
      </c>
      <c r="D5710" s="1" t="s">
        <v>2078</v>
      </c>
      <c r="E5710" s="1" t="s">
        <v>9659</v>
      </c>
      <c r="F5710" s="94" t="s">
        <v>10158</v>
      </c>
      <c r="G5710" s="21" t="s">
        <v>10159</v>
      </c>
      <c r="H5710" s="21">
        <v>500098</v>
      </c>
    </row>
    <row r="5711" spans="1:8" ht="90">
      <c r="A5711" s="1">
        <f t="shared" si="89"/>
        <v>5710</v>
      </c>
      <c r="B5711" s="21" t="s">
        <v>9084</v>
      </c>
      <c r="C5711" s="20">
        <v>16720</v>
      </c>
      <c r="D5711" s="1" t="s">
        <v>2078</v>
      </c>
      <c r="E5711" s="1" t="s">
        <v>9659</v>
      </c>
      <c r="F5711" s="94" t="s">
        <v>10160</v>
      </c>
      <c r="G5711" s="21" t="s">
        <v>10161</v>
      </c>
      <c r="H5711" s="21">
        <v>500060</v>
      </c>
    </row>
    <row r="5712" spans="1:8" ht="75">
      <c r="A5712" s="1">
        <f t="shared" si="89"/>
        <v>5711</v>
      </c>
      <c r="B5712" s="21" t="s">
        <v>9085</v>
      </c>
      <c r="C5712" s="20">
        <v>16799</v>
      </c>
      <c r="D5712" s="1" t="s">
        <v>2078</v>
      </c>
      <c r="E5712" s="1" t="s">
        <v>9659</v>
      </c>
      <c r="F5712" s="94" t="s">
        <v>10162</v>
      </c>
      <c r="G5712" s="21" t="s">
        <v>10163</v>
      </c>
      <c r="H5712" s="21">
        <v>500079</v>
      </c>
    </row>
    <row r="5713" spans="1:8" ht="75">
      <c r="A5713" s="1">
        <f t="shared" si="89"/>
        <v>5712</v>
      </c>
      <c r="B5713" s="21" t="s">
        <v>9086</v>
      </c>
      <c r="C5713" s="20">
        <v>16803</v>
      </c>
      <c r="D5713" s="1" t="s">
        <v>2078</v>
      </c>
      <c r="E5713" s="1" t="s">
        <v>9659</v>
      </c>
      <c r="F5713" s="94" t="s">
        <v>10164</v>
      </c>
      <c r="G5713" s="21" t="s">
        <v>10165</v>
      </c>
      <c r="H5713" s="21">
        <v>500076</v>
      </c>
    </row>
    <row r="5714" spans="1:8" ht="60">
      <c r="A5714" s="1">
        <f t="shared" si="89"/>
        <v>5713</v>
      </c>
      <c r="B5714" s="21" t="s">
        <v>9087</v>
      </c>
      <c r="C5714" s="20">
        <v>16858</v>
      </c>
      <c r="D5714" s="1" t="s">
        <v>2078</v>
      </c>
      <c r="E5714" s="1" t="s">
        <v>9659</v>
      </c>
      <c r="F5714" s="94" t="s">
        <v>10166</v>
      </c>
      <c r="G5714" s="21" t="s">
        <v>10167</v>
      </c>
      <c r="H5714" s="21">
        <v>500102</v>
      </c>
    </row>
    <row r="5715" spans="1:8" ht="45">
      <c r="A5715" s="1">
        <f t="shared" si="89"/>
        <v>5714</v>
      </c>
      <c r="B5715" s="21" t="s">
        <v>9088</v>
      </c>
      <c r="C5715" s="20">
        <v>17895</v>
      </c>
      <c r="D5715" s="1" t="s">
        <v>2078</v>
      </c>
      <c r="E5715" s="1" t="s">
        <v>9659</v>
      </c>
      <c r="F5715" s="94" t="s">
        <v>10168</v>
      </c>
      <c r="G5715" s="21" t="s">
        <v>782</v>
      </c>
      <c r="H5715" s="21">
        <v>500102</v>
      </c>
    </row>
    <row r="5716" spans="1:8" ht="45">
      <c r="A5716" s="1">
        <f t="shared" si="89"/>
        <v>5715</v>
      </c>
      <c r="B5716" s="21" t="s">
        <v>9089</v>
      </c>
      <c r="C5716" s="20">
        <v>22441</v>
      </c>
      <c r="D5716" s="1" t="s">
        <v>2078</v>
      </c>
      <c r="E5716" s="1" t="s">
        <v>9659</v>
      </c>
      <c r="F5716" s="94" t="s">
        <v>10169</v>
      </c>
      <c r="G5716" s="21" t="s">
        <v>10104</v>
      </c>
      <c r="H5716" s="21">
        <v>500097</v>
      </c>
    </row>
    <row r="5717" spans="1:8" ht="45">
      <c r="A5717" s="1">
        <f t="shared" si="89"/>
        <v>5716</v>
      </c>
      <c r="B5717" s="21" t="s">
        <v>9090</v>
      </c>
      <c r="C5717" s="20">
        <v>17600</v>
      </c>
      <c r="D5717" s="1" t="s">
        <v>2078</v>
      </c>
      <c r="E5717" s="1" t="s">
        <v>9659</v>
      </c>
      <c r="F5717" s="94" t="s">
        <v>10170</v>
      </c>
      <c r="G5717" s="21" t="s">
        <v>10171</v>
      </c>
      <c r="H5717" s="21">
        <v>500035</v>
      </c>
    </row>
    <row r="5718" spans="1:8" ht="90">
      <c r="A5718" s="1">
        <f t="shared" si="89"/>
        <v>5717</v>
      </c>
      <c r="B5718" s="21" t="s">
        <v>9091</v>
      </c>
      <c r="C5718" s="20">
        <v>17101</v>
      </c>
      <c r="D5718" s="1" t="s">
        <v>2078</v>
      </c>
      <c r="E5718" s="1" t="s">
        <v>9659</v>
      </c>
      <c r="F5718" s="94" t="s">
        <v>10172</v>
      </c>
      <c r="G5718" s="21" t="s">
        <v>10173</v>
      </c>
      <c r="H5718" s="21">
        <v>500061</v>
      </c>
    </row>
    <row r="5719" spans="1:8" ht="45">
      <c r="A5719" s="1">
        <f t="shared" si="89"/>
        <v>5718</v>
      </c>
      <c r="B5719" s="21" t="s">
        <v>9092</v>
      </c>
      <c r="C5719" s="20">
        <v>16907</v>
      </c>
      <c r="D5719" s="1" t="s">
        <v>2078</v>
      </c>
      <c r="E5719" s="1" t="s">
        <v>9659</v>
      </c>
      <c r="F5719" s="94" t="s">
        <v>10174</v>
      </c>
      <c r="G5719" s="21" t="s">
        <v>2328</v>
      </c>
      <c r="H5719" s="21">
        <v>500024</v>
      </c>
    </row>
    <row r="5720" spans="1:8" ht="45">
      <c r="A5720" s="1">
        <f t="shared" si="89"/>
        <v>5719</v>
      </c>
      <c r="B5720" s="21" t="s">
        <v>9093</v>
      </c>
      <c r="C5720" s="20">
        <v>16954</v>
      </c>
      <c r="D5720" s="1" t="s">
        <v>2078</v>
      </c>
      <c r="E5720" s="1" t="s">
        <v>9659</v>
      </c>
      <c r="F5720" s="94" t="s">
        <v>10175</v>
      </c>
      <c r="G5720" s="21"/>
      <c r="H5720" s="21">
        <v>500060</v>
      </c>
    </row>
    <row r="5721" spans="1:8" ht="60">
      <c r="A5721" s="1">
        <f t="shared" si="89"/>
        <v>5720</v>
      </c>
      <c r="B5721" s="21" t="s">
        <v>9094</v>
      </c>
      <c r="C5721" s="20">
        <v>16954</v>
      </c>
      <c r="D5721" s="1" t="s">
        <v>2078</v>
      </c>
      <c r="E5721" s="1" t="s">
        <v>9659</v>
      </c>
      <c r="F5721" s="94" t="s">
        <v>10176</v>
      </c>
      <c r="G5721" s="21" t="s">
        <v>9710</v>
      </c>
      <c r="H5721" s="21">
        <v>500060</v>
      </c>
    </row>
    <row r="5722" spans="1:8" ht="60">
      <c r="A5722" s="1">
        <f t="shared" si="89"/>
        <v>5721</v>
      </c>
      <c r="B5722" s="21" t="s">
        <v>9095</v>
      </c>
      <c r="C5722" s="20">
        <v>16969</v>
      </c>
      <c r="D5722" s="1" t="s">
        <v>2078</v>
      </c>
      <c r="E5722" s="1" t="s">
        <v>9659</v>
      </c>
      <c r="F5722" s="94" t="s">
        <v>10177</v>
      </c>
      <c r="G5722" s="21" t="s">
        <v>10178</v>
      </c>
      <c r="H5722" s="21">
        <v>500039</v>
      </c>
    </row>
    <row r="5723" spans="1:8" ht="75">
      <c r="A5723" s="1">
        <f t="shared" si="89"/>
        <v>5722</v>
      </c>
      <c r="B5723" s="21" t="s">
        <v>9096</v>
      </c>
      <c r="C5723" s="20">
        <v>17032</v>
      </c>
      <c r="D5723" s="1" t="s">
        <v>2078</v>
      </c>
      <c r="E5723" s="1" t="s">
        <v>9659</v>
      </c>
      <c r="F5723" s="94" t="s">
        <v>10179</v>
      </c>
      <c r="G5723" s="21"/>
      <c r="H5723" s="21">
        <v>500102</v>
      </c>
    </row>
    <row r="5724" spans="1:8" ht="75">
      <c r="A5724" s="1">
        <f t="shared" si="89"/>
        <v>5723</v>
      </c>
      <c r="B5724" s="21" t="s">
        <v>9097</v>
      </c>
      <c r="C5724" s="20">
        <v>17032</v>
      </c>
      <c r="D5724" s="1" t="s">
        <v>2078</v>
      </c>
      <c r="E5724" s="1" t="s">
        <v>9659</v>
      </c>
      <c r="F5724" s="94" t="s">
        <v>10180</v>
      </c>
      <c r="G5724" s="21" t="s">
        <v>10181</v>
      </c>
      <c r="H5724" s="21">
        <v>500070</v>
      </c>
    </row>
    <row r="5725" spans="1:8" ht="60">
      <c r="A5725" s="1">
        <f t="shared" si="89"/>
        <v>5724</v>
      </c>
      <c r="B5725" s="21" t="s">
        <v>9098</v>
      </c>
      <c r="C5725" s="20">
        <v>18264</v>
      </c>
      <c r="D5725" s="1" t="s">
        <v>2078</v>
      </c>
      <c r="E5725" s="1" t="s">
        <v>9659</v>
      </c>
      <c r="F5725" s="94" t="s">
        <v>10182</v>
      </c>
      <c r="G5725" s="21" t="s">
        <v>10183</v>
      </c>
      <c r="H5725" s="21">
        <v>500074</v>
      </c>
    </row>
    <row r="5726" spans="1:8" ht="45">
      <c r="A5726" s="1">
        <f t="shared" si="89"/>
        <v>5725</v>
      </c>
      <c r="B5726" s="21" t="s">
        <v>9099</v>
      </c>
      <c r="C5726" s="20">
        <v>14777</v>
      </c>
      <c r="D5726" s="1" t="s">
        <v>2078</v>
      </c>
      <c r="E5726" s="1" t="s">
        <v>9659</v>
      </c>
      <c r="F5726" s="94" t="s">
        <v>10184</v>
      </c>
      <c r="G5726" s="21" t="s">
        <v>4720</v>
      </c>
      <c r="H5726" s="21">
        <v>500013</v>
      </c>
    </row>
    <row r="5727" spans="1:8" ht="60">
      <c r="A5727" s="1">
        <f t="shared" si="89"/>
        <v>5726</v>
      </c>
      <c r="B5727" s="21" t="s">
        <v>9100</v>
      </c>
      <c r="C5727" s="20">
        <v>17319</v>
      </c>
      <c r="D5727" s="1" t="s">
        <v>2078</v>
      </c>
      <c r="E5727" s="1" t="s">
        <v>9659</v>
      </c>
      <c r="F5727" s="94" t="s">
        <v>10185</v>
      </c>
      <c r="G5727" s="21" t="s">
        <v>782</v>
      </c>
      <c r="H5727" s="21">
        <v>500097</v>
      </c>
    </row>
    <row r="5728" spans="1:8" ht="75">
      <c r="A5728" s="1">
        <f t="shared" si="89"/>
        <v>5727</v>
      </c>
      <c r="B5728" s="21" t="s">
        <v>9101</v>
      </c>
      <c r="C5728" s="20">
        <v>17323</v>
      </c>
      <c r="D5728" s="1" t="s">
        <v>2078</v>
      </c>
      <c r="E5728" s="1" t="s">
        <v>9659</v>
      </c>
      <c r="F5728" s="94" t="s">
        <v>10186</v>
      </c>
      <c r="G5728" s="21" t="s">
        <v>10187</v>
      </c>
      <c r="H5728" s="21">
        <v>500070</v>
      </c>
    </row>
    <row r="5729" spans="1:8" ht="30">
      <c r="A5729" s="1">
        <f t="shared" si="89"/>
        <v>5728</v>
      </c>
      <c r="B5729" s="21" t="s">
        <v>9102</v>
      </c>
      <c r="C5729" s="20">
        <v>17421</v>
      </c>
      <c r="D5729" s="1" t="s">
        <v>2078</v>
      </c>
      <c r="E5729" s="1" t="s">
        <v>9659</v>
      </c>
      <c r="F5729" s="94" t="s">
        <v>10188</v>
      </c>
      <c r="G5729" s="21"/>
      <c r="H5729" s="21">
        <v>500035</v>
      </c>
    </row>
    <row r="5730" spans="1:8" ht="30">
      <c r="A5730" s="1">
        <f t="shared" si="89"/>
        <v>5729</v>
      </c>
      <c r="B5730" s="21" t="s">
        <v>9103</v>
      </c>
      <c r="C5730" s="20">
        <v>17533</v>
      </c>
      <c r="D5730" s="1" t="s">
        <v>2078</v>
      </c>
      <c r="E5730" s="1" t="s">
        <v>9659</v>
      </c>
      <c r="F5730" s="94" t="s">
        <v>10189</v>
      </c>
      <c r="G5730" s="21" t="s">
        <v>10190</v>
      </c>
      <c r="H5730" s="21">
        <v>500060</v>
      </c>
    </row>
    <row r="5731" spans="1:8" ht="30">
      <c r="A5731" s="1">
        <f t="shared" si="89"/>
        <v>5730</v>
      </c>
      <c r="B5731" s="21" t="s">
        <v>9104</v>
      </c>
      <c r="C5731" s="20">
        <v>18264</v>
      </c>
      <c r="D5731" s="1" t="s">
        <v>2078</v>
      </c>
      <c r="E5731" s="1" t="s">
        <v>9659</v>
      </c>
      <c r="F5731" s="94" t="s">
        <v>10191</v>
      </c>
      <c r="G5731" s="21" t="s">
        <v>782</v>
      </c>
      <c r="H5731" s="21">
        <v>500036</v>
      </c>
    </row>
    <row r="5732" spans="1:8" ht="75">
      <c r="A5732" s="1">
        <f t="shared" si="89"/>
        <v>5731</v>
      </c>
      <c r="B5732" s="21" t="s">
        <v>9105</v>
      </c>
      <c r="C5732" s="20">
        <v>13890</v>
      </c>
      <c r="D5732" s="1" t="s">
        <v>2078</v>
      </c>
      <c r="E5732" s="1" t="s">
        <v>9659</v>
      </c>
      <c r="F5732" s="94" t="s">
        <v>10192</v>
      </c>
      <c r="G5732" s="21" t="s">
        <v>782</v>
      </c>
      <c r="H5732" s="21">
        <v>500102</v>
      </c>
    </row>
    <row r="5733" spans="1:8" ht="30">
      <c r="A5733" s="1">
        <f t="shared" si="89"/>
        <v>5732</v>
      </c>
      <c r="B5733" s="21" t="s">
        <v>9106</v>
      </c>
      <c r="C5733" s="20">
        <v>17633</v>
      </c>
      <c r="D5733" s="1" t="s">
        <v>2078</v>
      </c>
      <c r="E5733" s="1" t="s">
        <v>9659</v>
      </c>
      <c r="F5733" s="94" t="s">
        <v>9771</v>
      </c>
      <c r="G5733" s="21" t="s">
        <v>782</v>
      </c>
      <c r="H5733" s="21">
        <v>500060</v>
      </c>
    </row>
    <row r="5734" spans="1:8" ht="60">
      <c r="A5734" s="1">
        <f t="shared" si="89"/>
        <v>5733</v>
      </c>
      <c r="B5734" s="21" t="s">
        <v>9107</v>
      </c>
      <c r="C5734" s="20">
        <v>17659</v>
      </c>
      <c r="D5734" s="1" t="s">
        <v>2078</v>
      </c>
      <c r="E5734" s="1" t="s">
        <v>9659</v>
      </c>
      <c r="F5734" s="94" t="s">
        <v>10193</v>
      </c>
      <c r="G5734" s="21" t="s">
        <v>782</v>
      </c>
      <c r="H5734" s="21">
        <v>500036</v>
      </c>
    </row>
    <row r="5735" spans="1:8" ht="60">
      <c r="A5735" s="1">
        <f t="shared" si="89"/>
        <v>5734</v>
      </c>
      <c r="B5735" s="21" t="s">
        <v>9108</v>
      </c>
      <c r="C5735" s="20">
        <v>17901</v>
      </c>
      <c r="D5735" s="1" t="s">
        <v>2078</v>
      </c>
      <c r="E5735" s="1" t="s">
        <v>9659</v>
      </c>
      <c r="F5735" s="94" t="s">
        <v>10194</v>
      </c>
      <c r="G5735" s="21" t="s">
        <v>10195</v>
      </c>
      <c r="H5735" s="21">
        <v>500098</v>
      </c>
    </row>
    <row r="5736" spans="1:8" ht="30">
      <c r="A5736" s="1">
        <f t="shared" si="89"/>
        <v>5735</v>
      </c>
      <c r="B5736" s="21" t="s">
        <v>9109</v>
      </c>
      <c r="C5736" s="20">
        <v>17715</v>
      </c>
      <c r="D5736" s="1" t="s">
        <v>2078</v>
      </c>
      <c r="E5736" s="1" t="s">
        <v>9659</v>
      </c>
      <c r="F5736" s="94" t="s">
        <v>10196</v>
      </c>
      <c r="G5736" s="21" t="s">
        <v>9708</v>
      </c>
      <c r="H5736" s="21">
        <v>500060</v>
      </c>
    </row>
    <row r="5737" spans="1:8" ht="30">
      <c r="A5737" s="1">
        <f t="shared" si="89"/>
        <v>5736</v>
      </c>
      <c r="B5737" s="21" t="s">
        <v>9110</v>
      </c>
      <c r="C5737" s="20">
        <v>17821</v>
      </c>
      <c r="D5737" s="1" t="s">
        <v>2078</v>
      </c>
      <c r="E5737" s="1" t="s">
        <v>9659</v>
      </c>
      <c r="F5737" s="94" t="s">
        <v>10197</v>
      </c>
      <c r="G5737" s="21" t="s">
        <v>782</v>
      </c>
      <c r="H5737" s="21">
        <v>500060</v>
      </c>
    </row>
    <row r="5738" spans="1:8" ht="45">
      <c r="A5738" s="1">
        <f t="shared" si="89"/>
        <v>5737</v>
      </c>
      <c r="B5738" s="21" t="s">
        <v>9111</v>
      </c>
      <c r="C5738" s="20">
        <v>17848</v>
      </c>
      <c r="D5738" s="1" t="s">
        <v>2078</v>
      </c>
      <c r="E5738" s="1" t="s">
        <v>9659</v>
      </c>
      <c r="F5738" s="94" t="s">
        <v>10198</v>
      </c>
      <c r="G5738" s="21" t="s">
        <v>782</v>
      </c>
      <c r="H5738" s="21">
        <v>500060</v>
      </c>
    </row>
    <row r="5739" spans="1:8" ht="45">
      <c r="A5739" s="1">
        <f t="shared" si="89"/>
        <v>5738</v>
      </c>
      <c r="B5739" s="21" t="s">
        <v>9112</v>
      </c>
      <c r="C5739" s="20">
        <v>17879</v>
      </c>
      <c r="D5739" s="1" t="s">
        <v>2078</v>
      </c>
      <c r="E5739" s="1" t="s">
        <v>9659</v>
      </c>
      <c r="F5739" s="94" t="s">
        <v>10199</v>
      </c>
      <c r="G5739" s="21" t="s">
        <v>782</v>
      </c>
      <c r="H5739" s="21">
        <v>500060</v>
      </c>
    </row>
    <row r="5740" spans="1:8" ht="75">
      <c r="A5740" s="1">
        <f t="shared" si="89"/>
        <v>5739</v>
      </c>
      <c r="B5740" s="21" t="s">
        <v>9113</v>
      </c>
      <c r="C5740" s="20">
        <v>17891</v>
      </c>
      <c r="D5740" s="1" t="s">
        <v>2078</v>
      </c>
      <c r="E5740" s="1" t="s">
        <v>9659</v>
      </c>
      <c r="F5740" s="94" t="s">
        <v>10200</v>
      </c>
      <c r="G5740" s="21" t="s">
        <v>10201</v>
      </c>
      <c r="H5740" s="21">
        <v>500076</v>
      </c>
    </row>
    <row r="5741" spans="1:8" ht="60">
      <c r="A5741" s="1">
        <f t="shared" si="89"/>
        <v>5740</v>
      </c>
      <c r="B5741" s="21" t="s">
        <v>9114</v>
      </c>
      <c r="C5741" s="20">
        <v>17902</v>
      </c>
      <c r="D5741" s="1" t="s">
        <v>2078</v>
      </c>
      <c r="E5741" s="1" t="s">
        <v>9659</v>
      </c>
      <c r="F5741" s="94" t="s">
        <v>10202</v>
      </c>
      <c r="G5741" s="21" t="s">
        <v>10203</v>
      </c>
      <c r="H5741" s="21">
        <v>500060</v>
      </c>
    </row>
    <row r="5742" spans="1:8" ht="45">
      <c r="A5742" s="1">
        <f t="shared" si="89"/>
        <v>5741</v>
      </c>
      <c r="B5742" s="21" t="s">
        <v>9115</v>
      </c>
      <c r="C5742" s="20">
        <v>17908</v>
      </c>
      <c r="D5742" s="1" t="s">
        <v>2078</v>
      </c>
      <c r="E5742" s="1" t="s">
        <v>9659</v>
      </c>
      <c r="F5742" s="94" t="s">
        <v>10204</v>
      </c>
      <c r="G5742" s="21" t="s">
        <v>9935</v>
      </c>
      <c r="H5742" s="21">
        <v>500070</v>
      </c>
    </row>
    <row r="5743" spans="1:8" ht="60">
      <c r="A5743" s="1">
        <f t="shared" si="89"/>
        <v>5742</v>
      </c>
      <c r="B5743" s="21" t="s">
        <v>9116</v>
      </c>
      <c r="C5743" s="20">
        <v>17542</v>
      </c>
      <c r="D5743" s="1" t="s">
        <v>2078</v>
      </c>
      <c r="E5743" s="1" t="s">
        <v>9659</v>
      </c>
      <c r="F5743" s="94" t="s">
        <v>10205</v>
      </c>
      <c r="G5743" s="21" t="s">
        <v>4762</v>
      </c>
      <c r="H5743" s="21">
        <v>500013</v>
      </c>
    </row>
    <row r="5744" spans="1:8" ht="30">
      <c r="A5744" s="1">
        <f t="shared" si="89"/>
        <v>5743</v>
      </c>
      <c r="B5744" s="21" t="s">
        <v>9117</v>
      </c>
      <c r="C5744" s="20">
        <v>17989</v>
      </c>
      <c r="D5744" s="1" t="s">
        <v>2078</v>
      </c>
      <c r="E5744" s="1" t="s">
        <v>9659</v>
      </c>
      <c r="F5744" s="94" t="s">
        <v>10206</v>
      </c>
      <c r="G5744" s="21" t="s">
        <v>782</v>
      </c>
      <c r="H5744" s="21">
        <v>500053</v>
      </c>
    </row>
    <row r="5745" spans="1:8" ht="60">
      <c r="A5745" s="1">
        <f t="shared" si="89"/>
        <v>5744</v>
      </c>
      <c r="B5745" s="21" t="s">
        <v>9118</v>
      </c>
      <c r="C5745" s="20">
        <v>22498</v>
      </c>
      <c r="D5745" s="1" t="s">
        <v>2078</v>
      </c>
      <c r="E5745" s="1" t="s">
        <v>9659</v>
      </c>
      <c r="F5745" s="94" t="s">
        <v>10207</v>
      </c>
      <c r="G5745" s="21" t="s">
        <v>782</v>
      </c>
      <c r="H5745" s="21">
        <v>500097</v>
      </c>
    </row>
    <row r="5746" spans="1:8" ht="75">
      <c r="A5746" s="1">
        <f t="shared" si="89"/>
        <v>5745</v>
      </c>
      <c r="B5746" s="21" t="s">
        <v>9119</v>
      </c>
      <c r="C5746" s="20">
        <v>14763</v>
      </c>
      <c r="D5746" s="1" t="s">
        <v>2078</v>
      </c>
      <c r="E5746" s="1" t="s">
        <v>9659</v>
      </c>
      <c r="F5746" s="94" t="s">
        <v>10208</v>
      </c>
      <c r="G5746" s="21" t="s">
        <v>782</v>
      </c>
      <c r="H5746" s="21">
        <v>500102</v>
      </c>
    </row>
    <row r="5747" spans="1:8" ht="45">
      <c r="A5747" s="1">
        <f t="shared" si="89"/>
        <v>5746</v>
      </c>
      <c r="B5747" s="21" t="s">
        <v>9120</v>
      </c>
      <c r="C5747" s="20">
        <v>14782</v>
      </c>
      <c r="D5747" s="1" t="s">
        <v>2078</v>
      </c>
      <c r="E5747" s="1" t="s">
        <v>9659</v>
      </c>
      <c r="F5747" s="94" t="s">
        <v>10209</v>
      </c>
      <c r="G5747" s="21" t="s">
        <v>9771</v>
      </c>
      <c r="H5747" s="21">
        <v>500060</v>
      </c>
    </row>
    <row r="5748" spans="1:8" ht="45">
      <c r="A5748" s="1">
        <f t="shared" si="89"/>
        <v>5747</v>
      </c>
      <c r="B5748" s="21" t="s">
        <v>9121</v>
      </c>
      <c r="C5748" s="20">
        <v>17533</v>
      </c>
      <c r="D5748" s="1" t="s">
        <v>2078</v>
      </c>
      <c r="E5748" s="1" t="s">
        <v>9659</v>
      </c>
      <c r="F5748" s="94" t="s">
        <v>10210</v>
      </c>
      <c r="G5748" s="21" t="s">
        <v>782</v>
      </c>
      <c r="H5748" s="21">
        <v>500013</v>
      </c>
    </row>
    <row r="5749" spans="1:8" ht="30">
      <c r="A5749" s="1">
        <f t="shared" si="89"/>
        <v>5748</v>
      </c>
      <c r="B5749" s="21" t="s">
        <v>9122</v>
      </c>
      <c r="C5749" s="20">
        <v>16686</v>
      </c>
      <c r="D5749" s="1" t="s">
        <v>2078</v>
      </c>
      <c r="E5749" s="1" t="s">
        <v>9659</v>
      </c>
      <c r="F5749" s="94" t="s">
        <v>10211</v>
      </c>
      <c r="G5749" s="21" t="s">
        <v>10212</v>
      </c>
      <c r="H5749" s="21">
        <v>501505</v>
      </c>
    </row>
    <row r="5750" spans="1:8" ht="45">
      <c r="A5750" s="1">
        <f t="shared" si="89"/>
        <v>5749</v>
      </c>
      <c r="B5750" s="21" t="s">
        <v>9123</v>
      </c>
      <c r="C5750" s="20">
        <v>13341</v>
      </c>
      <c r="D5750" s="1" t="s">
        <v>2078</v>
      </c>
      <c r="E5750" s="1" t="s">
        <v>9659</v>
      </c>
      <c r="F5750" s="94" t="s">
        <v>10213</v>
      </c>
      <c r="G5750" s="21"/>
      <c r="H5750" s="21">
        <v>500070</v>
      </c>
    </row>
    <row r="5751" spans="1:8" ht="45">
      <c r="A5751" s="1">
        <f t="shared" si="89"/>
        <v>5750</v>
      </c>
      <c r="B5751" s="21" t="s">
        <v>9124</v>
      </c>
      <c r="C5751" s="20">
        <v>13341</v>
      </c>
      <c r="D5751" s="1" t="s">
        <v>2078</v>
      </c>
      <c r="E5751" s="1" t="s">
        <v>9659</v>
      </c>
      <c r="F5751" s="94" t="s">
        <v>10214</v>
      </c>
      <c r="G5751" s="21" t="s">
        <v>9724</v>
      </c>
      <c r="H5751" s="21">
        <v>500044</v>
      </c>
    </row>
    <row r="5752" spans="1:8" ht="45">
      <c r="A5752" s="1">
        <f t="shared" si="89"/>
        <v>5751</v>
      </c>
      <c r="B5752" s="21" t="s">
        <v>9125</v>
      </c>
      <c r="C5752" s="20">
        <v>11896</v>
      </c>
      <c r="D5752" s="1" t="s">
        <v>2078</v>
      </c>
      <c r="E5752" s="1" t="s">
        <v>9659</v>
      </c>
      <c r="F5752" s="94" t="s">
        <v>10215</v>
      </c>
      <c r="G5752" s="21" t="s">
        <v>782</v>
      </c>
      <c r="H5752" s="21">
        <v>500027</v>
      </c>
    </row>
    <row r="5753" spans="1:8" ht="30">
      <c r="A5753" s="1">
        <f t="shared" si="89"/>
        <v>5752</v>
      </c>
      <c r="B5753" s="21" t="s">
        <v>9126</v>
      </c>
      <c r="C5753" s="20">
        <v>18264</v>
      </c>
      <c r="D5753" s="1" t="s">
        <v>2078</v>
      </c>
      <c r="E5753" s="1" t="s">
        <v>9659</v>
      </c>
      <c r="F5753" s="94" t="s">
        <v>10216</v>
      </c>
      <c r="G5753" s="21" t="s">
        <v>10217</v>
      </c>
      <c r="H5753" s="21">
        <v>500070</v>
      </c>
    </row>
    <row r="5754" spans="1:8" ht="45">
      <c r="A5754" s="1">
        <f t="shared" si="89"/>
        <v>5753</v>
      </c>
      <c r="B5754" s="21" t="s">
        <v>9127</v>
      </c>
      <c r="C5754" s="20">
        <v>15322</v>
      </c>
      <c r="D5754" s="1" t="s">
        <v>2078</v>
      </c>
      <c r="E5754" s="1" t="s">
        <v>9659</v>
      </c>
      <c r="F5754" s="94" t="s">
        <v>10218</v>
      </c>
      <c r="G5754" s="21" t="s">
        <v>9935</v>
      </c>
      <c r="H5754" s="21">
        <v>500070</v>
      </c>
    </row>
    <row r="5755" spans="1:8" ht="30">
      <c r="A5755" s="1">
        <f t="shared" si="89"/>
        <v>5754</v>
      </c>
      <c r="B5755" s="21" t="s">
        <v>9128</v>
      </c>
      <c r="C5755" s="20">
        <v>12464</v>
      </c>
      <c r="D5755" s="1" t="s">
        <v>2078</v>
      </c>
      <c r="E5755" s="1" t="s">
        <v>9659</v>
      </c>
      <c r="F5755" s="94" t="s">
        <v>10219</v>
      </c>
      <c r="G5755" s="21" t="s">
        <v>782</v>
      </c>
      <c r="H5755" s="21">
        <v>500027</v>
      </c>
    </row>
    <row r="5756" spans="1:8" ht="45">
      <c r="A5756" s="1">
        <f t="shared" si="89"/>
        <v>5755</v>
      </c>
      <c r="B5756" s="21" t="s">
        <v>9129</v>
      </c>
      <c r="C5756" s="20">
        <v>12804</v>
      </c>
      <c r="D5756" s="1" t="s">
        <v>2078</v>
      </c>
      <c r="E5756" s="1" t="s">
        <v>9659</v>
      </c>
      <c r="F5756" s="94" t="s">
        <v>10220</v>
      </c>
      <c r="G5756" s="21" t="s">
        <v>782</v>
      </c>
      <c r="H5756" s="21">
        <v>500060</v>
      </c>
    </row>
    <row r="5757" spans="1:8" ht="45">
      <c r="A5757" s="1">
        <f t="shared" si="89"/>
        <v>5756</v>
      </c>
      <c r="B5757" s="21" t="s">
        <v>9130</v>
      </c>
      <c r="C5757" s="20">
        <v>12858</v>
      </c>
      <c r="D5757" s="1" t="s">
        <v>2078</v>
      </c>
      <c r="E5757" s="1" t="s">
        <v>9659</v>
      </c>
      <c r="F5757" s="94" t="s">
        <v>10221</v>
      </c>
      <c r="G5757" s="21" t="s">
        <v>10222</v>
      </c>
      <c r="H5757" s="21">
        <v>500060</v>
      </c>
    </row>
    <row r="5758" spans="1:8" ht="45">
      <c r="A5758" s="1">
        <f t="shared" si="89"/>
        <v>5757</v>
      </c>
      <c r="B5758" s="21" t="s">
        <v>9131</v>
      </c>
      <c r="C5758" s="20">
        <v>12876</v>
      </c>
      <c r="D5758" s="1" t="s">
        <v>2078</v>
      </c>
      <c r="E5758" s="1" t="s">
        <v>9659</v>
      </c>
      <c r="F5758" s="94" t="s">
        <v>10223</v>
      </c>
      <c r="G5758" s="21" t="s">
        <v>782</v>
      </c>
      <c r="H5758" s="21">
        <v>500044</v>
      </c>
    </row>
    <row r="5759" spans="1:8" ht="75">
      <c r="A5759" s="1">
        <f t="shared" si="89"/>
        <v>5758</v>
      </c>
      <c r="B5759" s="21" t="s">
        <v>9132</v>
      </c>
      <c r="C5759" s="20">
        <v>20337</v>
      </c>
      <c r="D5759" s="1" t="s">
        <v>2078</v>
      </c>
      <c r="E5759" s="1" t="s">
        <v>9659</v>
      </c>
      <c r="F5759" s="94" t="s">
        <v>10224</v>
      </c>
      <c r="G5759" s="21" t="s">
        <v>10225</v>
      </c>
      <c r="H5759" s="21">
        <v>506004</v>
      </c>
    </row>
    <row r="5760" spans="1:8" ht="60">
      <c r="A5760" s="1">
        <f t="shared" si="89"/>
        <v>5759</v>
      </c>
      <c r="B5760" s="21" t="s">
        <v>9133</v>
      </c>
      <c r="C5760" s="20">
        <v>26665</v>
      </c>
      <c r="D5760" s="1" t="s">
        <v>2078</v>
      </c>
      <c r="E5760" s="1" t="s">
        <v>9659</v>
      </c>
      <c r="F5760" s="94" t="s">
        <v>10226</v>
      </c>
      <c r="G5760" s="21" t="s">
        <v>10227</v>
      </c>
      <c r="H5760" s="21">
        <v>501510</v>
      </c>
    </row>
    <row r="5761" spans="1:8" ht="75">
      <c r="A5761" s="1">
        <f t="shared" si="89"/>
        <v>5760</v>
      </c>
      <c r="B5761" s="21" t="s">
        <v>9134</v>
      </c>
      <c r="C5761" s="20">
        <v>21263</v>
      </c>
      <c r="D5761" s="1" t="s">
        <v>2078</v>
      </c>
      <c r="E5761" s="1" t="s">
        <v>9659</v>
      </c>
      <c r="F5761" s="94" t="s">
        <v>10228</v>
      </c>
      <c r="G5761" s="21" t="s">
        <v>782</v>
      </c>
      <c r="H5761" s="21">
        <v>500044</v>
      </c>
    </row>
    <row r="5762" spans="1:8" ht="45">
      <c r="A5762" s="1">
        <f t="shared" si="89"/>
        <v>5761</v>
      </c>
      <c r="B5762" s="21" t="s">
        <v>9135</v>
      </c>
      <c r="C5762" s="20">
        <v>21279</v>
      </c>
      <c r="D5762" s="1" t="s">
        <v>2078</v>
      </c>
      <c r="E5762" s="1" t="s">
        <v>9659</v>
      </c>
      <c r="F5762" s="94" t="s">
        <v>10229</v>
      </c>
      <c r="G5762" s="21" t="s">
        <v>782</v>
      </c>
      <c r="H5762" s="21">
        <v>500070</v>
      </c>
    </row>
    <row r="5763" spans="1:8" ht="45">
      <c r="A5763" s="1">
        <f t="shared" si="89"/>
        <v>5762</v>
      </c>
      <c r="B5763" s="21" t="s">
        <v>9136</v>
      </c>
      <c r="C5763" s="20">
        <v>21278</v>
      </c>
      <c r="D5763" s="1" t="s">
        <v>2078</v>
      </c>
      <c r="E5763" s="1" t="s">
        <v>9659</v>
      </c>
      <c r="F5763" s="94" t="s">
        <v>10230</v>
      </c>
      <c r="G5763" s="21" t="s">
        <v>4713</v>
      </c>
      <c r="H5763" s="21">
        <v>500001</v>
      </c>
    </row>
    <row r="5764" spans="1:8" ht="60">
      <c r="A5764" s="1">
        <f t="shared" ref="A5764:A5827" si="90">1+A5763</f>
        <v>5763</v>
      </c>
      <c r="B5764" s="21" t="s">
        <v>9137</v>
      </c>
      <c r="C5764" s="20">
        <v>21311</v>
      </c>
      <c r="D5764" s="1" t="s">
        <v>2078</v>
      </c>
      <c r="E5764" s="1" t="s">
        <v>9659</v>
      </c>
      <c r="F5764" s="94" t="s">
        <v>10231</v>
      </c>
      <c r="G5764" s="21" t="s">
        <v>782</v>
      </c>
      <c r="H5764" s="21">
        <v>500070</v>
      </c>
    </row>
    <row r="5765" spans="1:8" ht="30">
      <c r="A5765" s="1">
        <f t="shared" si="90"/>
        <v>5764</v>
      </c>
      <c r="B5765" s="21" t="s">
        <v>9138</v>
      </c>
      <c r="C5765" s="20">
        <v>21337</v>
      </c>
      <c r="D5765" s="1" t="s">
        <v>2078</v>
      </c>
      <c r="E5765" s="1" t="s">
        <v>9659</v>
      </c>
      <c r="F5765" s="94" t="s">
        <v>10232</v>
      </c>
      <c r="G5765" s="21" t="s">
        <v>782</v>
      </c>
      <c r="H5765" s="21">
        <v>500013</v>
      </c>
    </row>
    <row r="5766" spans="1:8" ht="45">
      <c r="A5766" s="1">
        <f t="shared" si="90"/>
        <v>5765</v>
      </c>
      <c r="B5766" s="21" t="s">
        <v>9139</v>
      </c>
      <c r="C5766" s="20">
        <v>21336</v>
      </c>
      <c r="D5766" s="1" t="s">
        <v>2078</v>
      </c>
      <c r="E5766" s="1" t="s">
        <v>9659</v>
      </c>
      <c r="F5766" s="94" t="s">
        <v>10233</v>
      </c>
      <c r="G5766" s="21" t="s">
        <v>782</v>
      </c>
      <c r="H5766" s="21">
        <v>500092</v>
      </c>
    </row>
    <row r="5767" spans="1:8" ht="45">
      <c r="A5767" s="1">
        <f t="shared" si="90"/>
        <v>5766</v>
      </c>
      <c r="B5767" s="21" t="s">
        <v>9140</v>
      </c>
      <c r="C5767" s="20">
        <v>21348</v>
      </c>
      <c r="D5767" s="1" t="s">
        <v>2078</v>
      </c>
      <c r="E5767" s="1" t="s">
        <v>9659</v>
      </c>
      <c r="F5767" s="94" t="s">
        <v>10234</v>
      </c>
      <c r="G5767" s="21" t="s">
        <v>782</v>
      </c>
      <c r="H5767" s="21">
        <v>501510</v>
      </c>
    </row>
    <row r="5768" spans="1:8" ht="90">
      <c r="A5768" s="1">
        <f t="shared" si="90"/>
        <v>5767</v>
      </c>
      <c r="B5768" s="21" t="s">
        <v>9141</v>
      </c>
      <c r="C5768" s="20">
        <v>21356</v>
      </c>
      <c r="D5768" s="1" t="s">
        <v>2078</v>
      </c>
      <c r="E5768" s="1" t="s">
        <v>9659</v>
      </c>
      <c r="F5768" s="94" t="s">
        <v>10235</v>
      </c>
      <c r="G5768" s="21" t="s">
        <v>10236</v>
      </c>
      <c r="H5768" s="21">
        <v>500013</v>
      </c>
    </row>
    <row r="5769" spans="1:8" ht="45">
      <c r="A5769" s="1">
        <f t="shared" si="90"/>
        <v>5768</v>
      </c>
      <c r="B5769" s="21" t="s">
        <v>9142</v>
      </c>
      <c r="C5769" s="20">
        <v>21346</v>
      </c>
      <c r="D5769" s="1" t="s">
        <v>2078</v>
      </c>
      <c r="E5769" s="1" t="s">
        <v>9659</v>
      </c>
      <c r="F5769" s="94" t="s">
        <v>10237</v>
      </c>
      <c r="G5769" s="21" t="s">
        <v>782</v>
      </c>
      <c r="H5769" s="21">
        <v>500015</v>
      </c>
    </row>
    <row r="5770" spans="1:8" ht="45">
      <c r="A5770" s="1">
        <f t="shared" si="90"/>
        <v>5769</v>
      </c>
      <c r="B5770" s="21" t="s">
        <v>9143</v>
      </c>
      <c r="C5770" s="20">
        <v>21341</v>
      </c>
      <c r="D5770" s="1" t="s">
        <v>2078</v>
      </c>
      <c r="E5770" s="1" t="s">
        <v>9659</v>
      </c>
      <c r="F5770" s="94" t="s">
        <v>10238</v>
      </c>
      <c r="G5770" s="21" t="s">
        <v>782</v>
      </c>
      <c r="H5770" s="21">
        <v>500013</v>
      </c>
    </row>
    <row r="5771" spans="1:8" ht="60">
      <c r="A5771" s="1">
        <f t="shared" si="90"/>
        <v>5770</v>
      </c>
      <c r="B5771" s="21" t="s">
        <v>9144</v>
      </c>
      <c r="C5771" s="20">
        <v>21341</v>
      </c>
      <c r="D5771" s="1" t="s">
        <v>2078</v>
      </c>
      <c r="E5771" s="1" t="s">
        <v>9659</v>
      </c>
      <c r="F5771" s="94" t="s">
        <v>10239</v>
      </c>
      <c r="G5771" s="21" t="s">
        <v>9724</v>
      </c>
      <c r="H5771" s="21">
        <v>500044</v>
      </c>
    </row>
    <row r="5772" spans="1:8" ht="75">
      <c r="A5772" s="1">
        <f t="shared" si="90"/>
        <v>5771</v>
      </c>
      <c r="B5772" s="21" t="s">
        <v>9145</v>
      </c>
      <c r="C5772" s="20">
        <v>21346</v>
      </c>
      <c r="D5772" s="1" t="s">
        <v>2078</v>
      </c>
      <c r="E5772" s="1" t="s">
        <v>9659</v>
      </c>
      <c r="F5772" s="94" t="s">
        <v>10240</v>
      </c>
      <c r="G5772" s="21" t="s">
        <v>10241</v>
      </c>
      <c r="H5772" s="21">
        <v>500013</v>
      </c>
    </row>
    <row r="5773" spans="1:8" ht="75">
      <c r="A5773" s="1">
        <f t="shared" si="90"/>
        <v>5772</v>
      </c>
      <c r="B5773" s="21" t="s">
        <v>9146</v>
      </c>
      <c r="C5773" s="20">
        <v>21351</v>
      </c>
      <c r="D5773" s="1" t="s">
        <v>2078</v>
      </c>
      <c r="E5773" s="1" t="s">
        <v>9659</v>
      </c>
      <c r="F5773" s="94" t="s">
        <v>10242</v>
      </c>
      <c r="G5773" s="21" t="s">
        <v>10019</v>
      </c>
      <c r="H5773" s="21">
        <v>500092</v>
      </c>
    </row>
    <row r="5774" spans="1:8" ht="135">
      <c r="A5774" s="1">
        <f t="shared" si="90"/>
        <v>5773</v>
      </c>
      <c r="B5774" s="21" t="s">
        <v>9147</v>
      </c>
      <c r="C5774" s="20">
        <v>21367</v>
      </c>
      <c r="D5774" s="1" t="s">
        <v>2078</v>
      </c>
      <c r="E5774" s="1" t="s">
        <v>9659</v>
      </c>
      <c r="F5774" s="94" t="s">
        <v>10243</v>
      </c>
      <c r="G5774" s="21" t="s">
        <v>10244</v>
      </c>
      <c r="H5774" s="21">
        <v>500102</v>
      </c>
    </row>
    <row r="5775" spans="1:8" ht="60">
      <c r="A5775" s="1">
        <f t="shared" si="90"/>
        <v>5774</v>
      </c>
      <c r="B5775" s="21" t="s">
        <v>9148</v>
      </c>
      <c r="C5775" s="20">
        <v>21370</v>
      </c>
      <c r="D5775" s="1" t="s">
        <v>2078</v>
      </c>
      <c r="E5775" s="1" t="s">
        <v>9659</v>
      </c>
      <c r="F5775" s="94" t="s">
        <v>10245</v>
      </c>
      <c r="G5775" s="21" t="s">
        <v>782</v>
      </c>
      <c r="H5775" s="21">
        <v>500097</v>
      </c>
    </row>
    <row r="5776" spans="1:8" ht="45">
      <c r="A5776" s="1">
        <f t="shared" si="90"/>
        <v>5775</v>
      </c>
      <c r="B5776" s="21" t="s">
        <v>9149</v>
      </c>
      <c r="C5776" s="20">
        <v>21378</v>
      </c>
      <c r="D5776" s="1" t="s">
        <v>2078</v>
      </c>
      <c r="E5776" s="1" t="s">
        <v>9659</v>
      </c>
      <c r="F5776" s="94" t="s">
        <v>10246</v>
      </c>
      <c r="G5776" s="21" t="s">
        <v>782</v>
      </c>
      <c r="H5776" s="21">
        <v>500044</v>
      </c>
    </row>
    <row r="5777" spans="1:8" ht="45">
      <c r="A5777" s="1">
        <f t="shared" si="90"/>
        <v>5776</v>
      </c>
      <c r="B5777" s="21" t="s">
        <v>9150</v>
      </c>
      <c r="C5777" s="20">
        <v>21370</v>
      </c>
      <c r="D5777" s="1" t="s">
        <v>2078</v>
      </c>
      <c r="E5777" s="1" t="s">
        <v>9659</v>
      </c>
      <c r="F5777" s="94" t="s">
        <v>10247</v>
      </c>
      <c r="G5777" s="21" t="s">
        <v>9935</v>
      </c>
      <c r="H5777" s="21">
        <v>500070</v>
      </c>
    </row>
    <row r="5778" spans="1:8" ht="90">
      <c r="A5778" s="1">
        <f t="shared" si="90"/>
        <v>5777</v>
      </c>
      <c r="B5778" s="21" t="s">
        <v>9151</v>
      </c>
      <c r="C5778" s="20">
        <v>21416</v>
      </c>
      <c r="D5778" s="1" t="s">
        <v>2078</v>
      </c>
      <c r="E5778" s="1" t="s">
        <v>9659</v>
      </c>
      <c r="F5778" s="94" t="s">
        <v>10248</v>
      </c>
      <c r="G5778" s="21" t="s">
        <v>782</v>
      </c>
      <c r="H5778" s="21">
        <v>500102</v>
      </c>
    </row>
    <row r="5779" spans="1:8" ht="60">
      <c r="A5779" s="1">
        <f t="shared" si="90"/>
        <v>5778</v>
      </c>
      <c r="B5779" s="21" t="s">
        <v>9152</v>
      </c>
      <c r="C5779" s="20">
        <v>21409</v>
      </c>
      <c r="D5779" s="1" t="s">
        <v>2078</v>
      </c>
      <c r="E5779" s="1" t="s">
        <v>9659</v>
      </c>
      <c r="F5779" s="94" t="s">
        <v>10249</v>
      </c>
      <c r="G5779" s="21" t="s">
        <v>10250</v>
      </c>
      <c r="H5779" s="21">
        <v>500060</v>
      </c>
    </row>
    <row r="5780" spans="1:8" ht="30">
      <c r="A5780" s="1">
        <f t="shared" si="90"/>
        <v>5779</v>
      </c>
      <c r="B5780" s="21" t="s">
        <v>9153</v>
      </c>
      <c r="C5780" s="20">
        <v>21421</v>
      </c>
      <c r="D5780" s="1" t="s">
        <v>2078</v>
      </c>
      <c r="E5780" s="1" t="s">
        <v>9659</v>
      </c>
      <c r="F5780" s="94" t="s">
        <v>10251</v>
      </c>
      <c r="G5780" s="21" t="s">
        <v>782</v>
      </c>
      <c r="H5780" s="21">
        <v>500092</v>
      </c>
    </row>
    <row r="5781" spans="1:8" ht="30">
      <c r="A5781" s="1">
        <f t="shared" si="90"/>
        <v>5780</v>
      </c>
      <c r="B5781" s="21" t="s">
        <v>9154</v>
      </c>
      <c r="C5781" s="20">
        <v>21431</v>
      </c>
      <c r="D5781" s="1" t="s">
        <v>2078</v>
      </c>
      <c r="E5781" s="1" t="s">
        <v>9659</v>
      </c>
      <c r="F5781" s="94" t="s">
        <v>10252</v>
      </c>
      <c r="G5781" s="21" t="s">
        <v>10253</v>
      </c>
      <c r="H5781" s="21">
        <v>500060</v>
      </c>
    </row>
    <row r="5782" spans="1:8" ht="45">
      <c r="A5782" s="1">
        <f t="shared" si="90"/>
        <v>5781</v>
      </c>
      <c r="B5782" s="21" t="s">
        <v>9155</v>
      </c>
      <c r="C5782" s="20">
        <v>25128</v>
      </c>
      <c r="D5782" s="1" t="s">
        <v>2078</v>
      </c>
      <c r="E5782" s="1" t="s">
        <v>9659</v>
      </c>
      <c r="F5782" s="94" t="s">
        <v>10254</v>
      </c>
      <c r="G5782" s="21" t="s">
        <v>10255</v>
      </c>
      <c r="H5782" s="21">
        <v>500039</v>
      </c>
    </row>
    <row r="5783" spans="1:8" ht="45">
      <c r="A5783" s="1">
        <f t="shared" si="90"/>
        <v>5782</v>
      </c>
      <c r="B5783" s="21" t="s">
        <v>9156</v>
      </c>
      <c r="C5783" s="20">
        <v>21490</v>
      </c>
      <c r="D5783" s="1" t="s">
        <v>2078</v>
      </c>
      <c r="E5783" s="1" t="s">
        <v>9659</v>
      </c>
      <c r="F5783" s="94" t="s">
        <v>10256</v>
      </c>
      <c r="G5783" s="21" t="s">
        <v>9724</v>
      </c>
      <c r="H5783" s="21">
        <v>500044</v>
      </c>
    </row>
    <row r="5784" spans="1:8" ht="30">
      <c r="A5784" s="1">
        <f t="shared" si="90"/>
        <v>5783</v>
      </c>
      <c r="B5784" s="21" t="s">
        <v>9157</v>
      </c>
      <c r="C5784" s="20">
        <v>21472</v>
      </c>
      <c r="D5784" s="1" t="s">
        <v>2078</v>
      </c>
      <c r="E5784" s="1" t="s">
        <v>9659</v>
      </c>
      <c r="F5784" s="94" t="s">
        <v>10257</v>
      </c>
      <c r="G5784" s="21" t="s">
        <v>4720</v>
      </c>
      <c r="H5784" s="21">
        <v>500013</v>
      </c>
    </row>
    <row r="5785" spans="1:8" ht="105">
      <c r="A5785" s="1">
        <f t="shared" si="90"/>
        <v>5784</v>
      </c>
      <c r="B5785" s="21" t="s">
        <v>9158</v>
      </c>
      <c r="C5785" s="20">
        <v>21490</v>
      </c>
      <c r="D5785" s="1" t="s">
        <v>2078</v>
      </c>
      <c r="E5785" s="1" t="s">
        <v>9659</v>
      </c>
      <c r="F5785" s="94" t="s">
        <v>10258</v>
      </c>
      <c r="G5785" s="21" t="s">
        <v>10259</v>
      </c>
      <c r="H5785" s="21">
        <v>560070</v>
      </c>
    </row>
    <row r="5786" spans="1:8" ht="45">
      <c r="A5786" s="1">
        <f t="shared" si="90"/>
        <v>5785</v>
      </c>
      <c r="B5786" s="21" t="s">
        <v>9159</v>
      </c>
      <c r="C5786" s="20">
        <v>21561</v>
      </c>
      <c r="D5786" s="1" t="s">
        <v>2078</v>
      </c>
      <c r="E5786" s="1" t="s">
        <v>9659</v>
      </c>
      <c r="F5786" s="94" t="s">
        <v>10260</v>
      </c>
      <c r="G5786" s="21" t="s">
        <v>782</v>
      </c>
      <c r="H5786" s="21">
        <v>500102</v>
      </c>
    </row>
    <row r="5787" spans="1:8" ht="45">
      <c r="A5787" s="1">
        <f t="shared" si="90"/>
        <v>5786</v>
      </c>
      <c r="B5787" s="21" t="s">
        <v>9160</v>
      </c>
      <c r="C5787" s="20">
        <v>22771</v>
      </c>
      <c r="D5787" s="1" t="s">
        <v>2078</v>
      </c>
      <c r="E5787" s="1" t="s">
        <v>9659</v>
      </c>
      <c r="F5787" s="94" t="s">
        <v>10261</v>
      </c>
      <c r="G5787" s="21" t="s">
        <v>10262</v>
      </c>
      <c r="H5787" s="21">
        <v>500094</v>
      </c>
    </row>
    <row r="5788" spans="1:8" ht="45">
      <c r="A5788" s="1">
        <f t="shared" si="90"/>
        <v>5787</v>
      </c>
      <c r="B5788" s="21" t="s">
        <v>9161</v>
      </c>
      <c r="C5788" s="20">
        <v>21522</v>
      </c>
      <c r="D5788" s="1" t="s">
        <v>2078</v>
      </c>
      <c r="E5788" s="1" t="s">
        <v>9659</v>
      </c>
      <c r="F5788" s="94" t="s">
        <v>10263</v>
      </c>
      <c r="G5788" s="21" t="s">
        <v>4718</v>
      </c>
      <c r="H5788" s="21">
        <v>500097</v>
      </c>
    </row>
    <row r="5789" spans="1:8" ht="60">
      <c r="A5789" s="1">
        <f t="shared" si="90"/>
        <v>5788</v>
      </c>
      <c r="B5789" s="21" t="s">
        <v>9162</v>
      </c>
      <c r="C5789" s="20">
        <v>21574</v>
      </c>
      <c r="D5789" s="1" t="s">
        <v>2078</v>
      </c>
      <c r="E5789" s="1" t="s">
        <v>9659</v>
      </c>
      <c r="F5789" s="94" t="s">
        <v>10264</v>
      </c>
      <c r="G5789" s="21" t="s">
        <v>10265</v>
      </c>
      <c r="H5789" s="21">
        <v>500035</v>
      </c>
    </row>
    <row r="5790" spans="1:8" ht="45">
      <c r="A5790" s="1">
        <f t="shared" si="90"/>
        <v>5789</v>
      </c>
      <c r="B5790" s="21" t="s">
        <v>9163</v>
      </c>
      <c r="C5790" s="20">
        <v>21564</v>
      </c>
      <c r="D5790" s="1" t="s">
        <v>2078</v>
      </c>
      <c r="E5790" s="1" t="s">
        <v>9659</v>
      </c>
      <c r="F5790" s="94" t="s">
        <v>10266</v>
      </c>
      <c r="G5790" s="21"/>
      <c r="H5790" s="21">
        <v>500027</v>
      </c>
    </row>
    <row r="5791" spans="1:8" ht="75">
      <c r="A5791" s="1">
        <f t="shared" si="90"/>
        <v>5790</v>
      </c>
      <c r="B5791" s="21" t="s">
        <v>9164</v>
      </c>
      <c r="C5791" s="20">
        <v>21562</v>
      </c>
      <c r="D5791" s="1" t="s">
        <v>2078</v>
      </c>
      <c r="E5791" s="1" t="s">
        <v>9659</v>
      </c>
      <c r="F5791" s="94" t="s">
        <v>10267</v>
      </c>
      <c r="G5791" s="21" t="s">
        <v>782</v>
      </c>
      <c r="H5791" s="21">
        <v>500020</v>
      </c>
    </row>
    <row r="5792" spans="1:8" ht="45">
      <c r="A5792" s="1">
        <f t="shared" si="90"/>
        <v>5791</v>
      </c>
      <c r="B5792" s="21" t="s">
        <v>9165</v>
      </c>
      <c r="C5792" s="20">
        <v>21564</v>
      </c>
      <c r="D5792" s="1" t="s">
        <v>2078</v>
      </c>
      <c r="E5792" s="1" t="s">
        <v>9659</v>
      </c>
      <c r="F5792" s="94" t="s">
        <v>10268</v>
      </c>
      <c r="G5792" s="21" t="s">
        <v>9935</v>
      </c>
      <c r="H5792" s="21">
        <v>500070</v>
      </c>
    </row>
    <row r="5793" spans="1:8" ht="60">
      <c r="A5793" s="1">
        <f t="shared" si="90"/>
        <v>5792</v>
      </c>
      <c r="B5793" s="21" t="s">
        <v>9166</v>
      </c>
      <c r="C5793" s="20">
        <v>21629</v>
      </c>
      <c r="D5793" s="1" t="s">
        <v>2078</v>
      </c>
      <c r="E5793" s="1" t="s">
        <v>9659</v>
      </c>
      <c r="F5793" s="94" t="s">
        <v>10269</v>
      </c>
      <c r="G5793" s="21" t="s">
        <v>10212</v>
      </c>
      <c r="H5793" s="21">
        <v>501505</v>
      </c>
    </row>
    <row r="5794" spans="1:8" ht="45">
      <c r="A5794" s="1">
        <f t="shared" si="90"/>
        <v>5793</v>
      </c>
      <c r="B5794" s="21" t="s">
        <v>9167</v>
      </c>
      <c r="C5794" s="20">
        <v>21611</v>
      </c>
      <c r="D5794" s="1" t="s">
        <v>2078</v>
      </c>
      <c r="E5794" s="1" t="s">
        <v>9659</v>
      </c>
      <c r="F5794" s="94" t="s">
        <v>10270</v>
      </c>
      <c r="G5794" s="21" t="s">
        <v>10271</v>
      </c>
      <c r="H5794" s="21">
        <v>500068</v>
      </c>
    </row>
    <row r="5795" spans="1:8" ht="45">
      <c r="A5795" s="1">
        <f t="shared" si="90"/>
        <v>5794</v>
      </c>
      <c r="B5795" s="21" t="s">
        <v>9168</v>
      </c>
      <c r="C5795" s="20">
        <v>21641</v>
      </c>
      <c r="D5795" s="1" t="s">
        <v>2078</v>
      </c>
      <c r="E5795" s="1" t="s">
        <v>9659</v>
      </c>
      <c r="F5795" s="94" t="s">
        <v>10272</v>
      </c>
      <c r="G5795" s="21" t="s">
        <v>10273</v>
      </c>
      <c r="H5795" s="21">
        <v>500060</v>
      </c>
    </row>
    <row r="5796" spans="1:8" ht="45">
      <c r="A5796" s="1">
        <f t="shared" si="90"/>
        <v>5795</v>
      </c>
      <c r="B5796" s="21" t="s">
        <v>9169</v>
      </c>
      <c r="C5796" s="20">
        <v>21005</v>
      </c>
      <c r="D5796" s="1" t="s">
        <v>2078</v>
      </c>
      <c r="E5796" s="1" t="s">
        <v>9659</v>
      </c>
      <c r="F5796" s="94" t="s">
        <v>10274</v>
      </c>
      <c r="G5796" s="21" t="s">
        <v>9708</v>
      </c>
      <c r="H5796" s="21">
        <v>500060</v>
      </c>
    </row>
    <row r="5797" spans="1:8" ht="45">
      <c r="A5797" s="1">
        <f t="shared" si="90"/>
        <v>5796</v>
      </c>
      <c r="B5797" s="21" t="s">
        <v>9170</v>
      </c>
      <c r="C5797" s="20">
        <v>19782</v>
      </c>
      <c r="D5797" s="1" t="s">
        <v>2078</v>
      </c>
      <c r="E5797" s="1" t="s">
        <v>9659</v>
      </c>
      <c r="F5797" s="94" t="s">
        <v>10275</v>
      </c>
      <c r="G5797" s="21" t="s">
        <v>782</v>
      </c>
      <c r="H5797" s="21">
        <v>501509</v>
      </c>
    </row>
    <row r="5798" spans="1:8" ht="45">
      <c r="A5798" s="1">
        <f t="shared" si="90"/>
        <v>5797</v>
      </c>
      <c r="B5798" s="21" t="s">
        <v>9171</v>
      </c>
      <c r="C5798" s="20">
        <v>18264</v>
      </c>
      <c r="D5798" s="1" t="s">
        <v>2078</v>
      </c>
      <c r="E5798" s="1" t="s">
        <v>9659</v>
      </c>
      <c r="F5798" s="94" t="s">
        <v>10276</v>
      </c>
      <c r="G5798" s="21" t="s">
        <v>782</v>
      </c>
      <c r="H5798" s="21">
        <v>500060</v>
      </c>
    </row>
    <row r="5799" spans="1:8" ht="45">
      <c r="A5799" s="1">
        <f t="shared" si="90"/>
        <v>5798</v>
      </c>
      <c r="B5799" s="21" t="s">
        <v>9172</v>
      </c>
      <c r="C5799" s="20">
        <v>14716</v>
      </c>
      <c r="D5799" s="1" t="s">
        <v>2078</v>
      </c>
      <c r="E5799" s="1" t="s">
        <v>9659</v>
      </c>
      <c r="F5799" s="94" t="s">
        <v>10277</v>
      </c>
      <c r="G5799" s="21" t="s">
        <v>782</v>
      </c>
      <c r="H5799" s="21">
        <v>500079</v>
      </c>
    </row>
    <row r="5800" spans="1:8" ht="45">
      <c r="A5800" s="1">
        <f t="shared" si="90"/>
        <v>5799</v>
      </c>
      <c r="B5800" s="21" t="s">
        <v>9173</v>
      </c>
      <c r="C5800" s="20">
        <v>15909</v>
      </c>
      <c r="D5800" s="1" t="s">
        <v>2078</v>
      </c>
      <c r="E5800" s="1" t="s">
        <v>9659</v>
      </c>
      <c r="F5800" s="94" t="s">
        <v>10278</v>
      </c>
      <c r="G5800" s="21" t="s">
        <v>10279</v>
      </c>
      <c r="H5800" s="21">
        <v>501510</v>
      </c>
    </row>
    <row r="5801" spans="1:8" ht="60">
      <c r="A5801" s="1">
        <f t="shared" si="90"/>
        <v>5800</v>
      </c>
      <c r="B5801" s="21" t="s">
        <v>9174</v>
      </c>
      <c r="C5801" s="20">
        <v>16907</v>
      </c>
      <c r="D5801" s="1" t="s">
        <v>2078</v>
      </c>
      <c r="E5801" s="1" t="s">
        <v>9659</v>
      </c>
      <c r="F5801" s="94" t="s">
        <v>10280</v>
      </c>
      <c r="G5801" s="21" t="s">
        <v>782</v>
      </c>
      <c r="H5801" s="21">
        <v>500070</v>
      </c>
    </row>
    <row r="5802" spans="1:8" ht="75">
      <c r="A5802" s="1">
        <f t="shared" si="90"/>
        <v>5801</v>
      </c>
      <c r="B5802" s="21" t="s">
        <v>9175</v>
      </c>
      <c r="C5802" s="20">
        <v>16905</v>
      </c>
      <c r="D5802" s="1" t="s">
        <v>2078</v>
      </c>
      <c r="E5802" s="1" t="s">
        <v>9659</v>
      </c>
      <c r="F5802" s="94" t="s">
        <v>10281</v>
      </c>
      <c r="G5802" s="21" t="s">
        <v>10282</v>
      </c>
      <c r="H5802" s="21">
        <v>500060</v>
      </c>
    </row>
    <row r="5803" spans="1:8" ht="75">
      <c r="A5803" s="1">
        <f t="shared" si="90"/>
        <v>5802</v>
      </c>
      <c r="B5803" s="21" t="s">
        <v>9176</v>
      </c>
      <c r="C5803" s="20">
        <v>18441</v>
      </c>
      <c r="D5803" s="1" t="s">
        <v>2078</v>
      </c>
      <c r="E5803" s="1" t="s">
        <v>9659</v>
      </c>
      <c r="F5803" s="94" t="s">
        <v>10283</v>
      </c>
      <c r="G5803" s="21" t="s">
        <v>10284</v>
      </c>
      <c r="H5803" s="21">
        <v>500035</v>
      </c>
    </row>
    <row r="5804" spans="1:8" ht="45">
      <c r="A5804" s="1">
        <f t="shared" si="90"/>
        <v>5803</v>
      </c>
      <c r="B5804" s="21" t="s">
        <v>9177</v>
      </c>
      <c r="C5804" s="20">
        <v>17046</v>
      </c>
      <c r="D5804" s="1" t="s">
        <v>2078</v>
      </c>
      <c r="E5804" s="1" t="s">
        <v>9659</v>
      </c>
      <c r="F5804" s="94" t="s">
        <v>10285</v>
      </c>
      <c r="G5804" s="21" t="s">
        <v>9935</v>
      </c>
      <c r="H5804" s="21">
        <v>500070</v>
      </c>
    </row>
    <row r="5805" spans="1:8" ht="45">
      <c r="A5805" s="1">
        <f t="shared" si="90"/>
        <v>5804</v>
      </c>
      <c r="B5805" s="21" t="s">
        <v>9178</v>
      </c>
      <c r="C5805" s="20">
        <v>17028</v>
      </c>
      <c r="D5805" s="1" t="s">
        <v>2078</v>
      </c>
      <c r="E5805" s="1" t="s">
        <v>9659</v>
      </c>
      <c r="F5805" s="94" t="s">
        <v>10286</v>
      </c>
      <c r="G5805" s="21" t="s">
        <v>782</v>
      </c>
      <c r="H5805" s="21">
        <v>500013</v>
      </c>
    </row>
    <row r="5806" spans="1:8" ht="45">
      <c r="A5806" s="1">
        <f t="shared" si="90"/>
        <v>5805</v>
      </c>
      <c r="B5806" s="21" t="s">
        <v>9179</v>
      </c>
      <c r="C5806" s="20">
        <v>17050</v>
      </c>
      <c r="D5806" s="1" t="s">
        <v>2078</v>
      </c>
      <c r="E5806" s="1" t="s">
        <v>9659</v>
      </c>
      <c r="F5806" s="94" t="s">
        <v>10287</v>
      </c>
      <c r="G5806" s="21" t="s">
        <v>782</v>
      </c>
      <c r="H5806" s="21">
        <v>500036</v>
      </c>
    </row>
    <row r="5807" spans="1:8" ht="30">
      <c r="A5807" s="1">
        <f t="shared" si="90"/>
        <v>5806</v>
      </c>
      <c r="B5807" s="21" t="s">
        <v>9180</v>
      </c>
      <c r="C5807" s="20">
        <v>16884</v>
      </c>
      <c r="D5807" s="1" t="s">
        <v>2078</v>
      </c>
      <c r="E5807" s="1" t="s">
        <v>9659</v>
      </c>
      <c r="F5807" s="94" t="s">
        <v>10288</v>
      </c>
      <c r="G5807" s="21" t="s">
        <v>782</v>
      </c>
      <c r="H5807" s="21">
        <v>500060</v>
      </c>
    </row>
    <row r="5808" spans="1:8" ht="105">
      <c r="A5808" s="1">
        <f t="shared" si="90"/>
        <v>5807</v>
      </c>
      <c r="B5808" s="21" t="s">
        <v>9181</v>
      </c>
      <c r="C5808" s="20">
        <v>15925</v>
      </c>
      <c r="D5808" s="1" t="s">
        <v>2078</v>
      </c>
      <c r="E5808" s="1" t="s">
        <v>9659</v>
      </c>
      <c r="F5808" s="94" t="s">
        <v>10289</v>
      </c>
      <c r="G5808" s="21" t="s">
        <v>10290</v>
      </c>
      <c r="H5808" s="21">
        <v>500035</v>
      </c>
    </row>
    <row r="5809" spans="1:8" ht="45">
      <c r="A5809" s="1">
        <f t="shared" si="90"/>
        <v>5808</v>
      </c>
      <c r="B5809" s="21" t="s">
        <v>9182</v>
      </c>
      <c r="C5809" s="20">
        <v>16934</v>
      </c>
      <c r="D5809" s="1" t="s">
        <v>2078</v>
      </c>
      <c r="E5809" s="1" t="s">
        <v>9659</v>
      </c>
      <c r="F5809" s="94" t="s">
        <v>10291</v>
      </c>
      <c r="G5809" s="21" t="s">
        <v>4718</v>
      </c>
      <c r="H5809" s="21">
        <v>500097</v>
      </c>
    </row>
    <row r="5810" spans="1:8" ht="45">
      <c r="A5810" s="1">
        <f t="shared" si="90"/>
        <v>5809</v>
      </c>
      <c r="B5810" s="21" t="s">
        <v>9183</v>
      </c>
      <c r="C5810" s="20">
        <v>15450</v>
      </c>
      <c r="D5810" s="1" t="s">
        <v>2078</v>
      </c>
      <c r="E5810" s="1" t="s">
        <v>9659</v>
      </c>
      <c r="F5810" s="94" t="s">
        <v>10292</v>
      </c>
      <c r="G5810" s="21" t="s">
        <v>782</v>
      </c>
      <c r="H5810" s="21">
        <v>500013</v>
      </c>
    </row>
    <row r="5811" spans="1:8" ht="30">
      <c r="A5811" s="1">
        <f t="shared" si="90"/>
        <v>5810</v>
      </c>
      <c r="B5811" s="21" t="s">
        <v>9184</v>
      </c>
      <c r="C5811" s="20">
        <v>15382</v>
      </c>
      <c r="D5811" s="1" t="s">
        <v>2078</v>
      </c>
      <c r="E5811" s="1" t="s">
        <v>9659</v>
      </c>
      <c r="F5811" s="94" t="s">
        <v>10293</v>
      </c>
      <c r="G5811" s="21" t="s">
        <v>782</v>
      </c>
      <c r="H5811" s="21">
        <v>500060</v>
      </c>
    </row>
    <row r="5812" spans="1:8" ht="60">
      <c r="A5812" s="1">
        <f t="shared" si="90"/>
        <v>5811</v>
      </c>
      <c r="B5812" s="21" t="s">
        <v>9185</v>
      </c>
      <c r="C5812" s="20">
        <v>19550</v>
      </c>
      <c r="D5812" s="1" t="s">
        <v>2078</v>
      </c>
      <c r="E5812" s="1" t="s">
        <v>9659</v>
      </c>
      <c r="F5812" s="94" t="s">
        <v>10294</v>
      </c>
      <c r="G5812" s="21" t="s">
        <v>10295</v>
      </c>
      <c r="H5812" s="21">
        <v>500079</v>
      </c>
    </row>
    <row r="5813" spans="1:8" ht="45">
      <c r="A5813" s="1">
        <f t="shared" si="90"/>
        <v>5812</v>
      </c>
      <c r="B5813" s="21" t="s">
        <v>9186</v>
      </c>
      <c r="C5813" s="20">
        <v>17060</v>
      </c>
      <c r="D5813" s="1" t="s">
        <v>2078</v>
      </c>
      <c r="E5813" s="1" t="s">
        <v>9659</v>
      </c>
      <c r="F5813" s="94" t="s">
        <v>10296</v>
      </c>
      <c r="G5813" s="21" t="s">
        <v>782</v>
      </c>
      <c r="H5813" s="21">
        <v>500013</v>
      </c>
    </row>
    <row r="5814" spans="1:8" ht="60">
      <c r="A5814" s="1">
        <f t="shared" si="90"/>
        <v>5813</v>
      </c>
      <c r="B5814" s="21" t="s">
        <v>9187</v>
      </c>
      <c r="C5814" s="20">
        <v>16908</v>
      </c>
      <c r="D5814" s="1" t="s">
        <v>2078</v>
      </c>
      <c r="E5814" s="1" t="s">
        <v>9659</v>
      </c>
      <c r="F5814" s="94" t="s">
        <v>10297</v>
      </c>
      <c r="G5814" s="21" t="s">
        <v>782</v>
      </c>
      <c r="H5814" s="21">
        <v>500035</v>
      </c>
    </row>
    <row r="5815" spans="1:8" ht="45">
      <c r="A5815" s="1">
        <f t="shared" si="90"/>
        <v>5814</v>
      </c>
      <c r="B5815" s="21" t="s">
        <v>9188</v>
      </c>
      <c r="C5815" s="20">
        <v>21045</v>
      </c>
      <c r="D5815" s="1" t="s">
        <v>2078</v>
      </c>
      <c r="E5815" s="1" t="s">
        <v>9659</v>
      </c>
      <c r="F5815" s="94" t="s">
        <v>10298</v>
      </c>
      <c r="G5815" s="21" t="s">
        <v>782</v>
      </c>
      <c r="H5815" s="21">
        <v>500058</v>
      </c>
    </row>
    <row r="5816" spans="1:8" ht="75">
      <c r="A5816" s="1">
        <f t="shared" si="90"/>
        <v>5815</v>
      </c>
      <c r="B5816" s="21" t="s">
        <v>9189</v>
      </c>
      <c r="C5816" s="20">
        <v>17177</v>
      </c>
      <c r="D5816" s="1" t="s">
        <v>2078</v>
      </c>
      <c r="E5816" s="1" t="s">
        <v>9659</v>
      </c>
      <c r="F5816" s="94" t="s">
        <v>10299</v>
      </c>
      <c r="G5816" s="21" t="s">
        <v>782</v>
      </c>
      <c r="H5816" s="21">
        <v>500060</v>
      </c>
    </row>
    <row r="5817" spans="1:8" ht="60">
      <c r="A5817" s="1">
        <f t="shared" si="90"/>
        <v>5816</v>
      </c>
      <c r="B5817" s="21" t="s">
        <v>9190</v>
      </c>
      <c r="C5817" s="20">
        <v>17258</v>
      </c>
      <c r="D5817" s="1" t="s">
        <v>2078</v>
      </c>
      <c r="E5817" s="1" t="s">
        <v>9659</v>
      </c>
      <c r="F5817" s="94" t="s">
        <v>10300</v>
      </c>
      <c r="G5817" s="21" t="s">
        <v>10301</v>
      </c>
      <c r="H5817" s="21">
        <v>500068</v>
      </c>
    </row>
    <row r="5818" spans="1:8" ht="90">
      <c r="A5818" s="1">
        <f t="shared" si="90"/>
        <v>5817</v>
      </c>
      <c r="B5818" s="21" t="s">
        <v>9191</v>
      </c>
      <c r="C5818" s="20">
        <v>20753</v>
      </c>
      <c r="D5818" s="1" t="s">
        <v>2078</v>
      </c>
      <c r="E5818" s="1" t="s">
        <v>9659</v>
      </c>
      <c r="F5818" s="94" t="s">
        <v>10302</v>
      </c>
      <c r="G5818" s="21" t="s">
        <v>10303</v>
      </c>
      <c r="H5818" s="21">
        <v>500056</v>
      </c>
    </row>
    <row r="5819" spans="1:8" ht="60">
      <c r="A5819" s="1">
        <f t="shared" si="90"/>
        <v>5818</v>
      </c>
      <c r="B5819" s="21" t="s">
        <v>9192</v>
      </c>
      <c r="C5819" s="20">
        <v>17349</v>
      </c>
      <c r="D5819" s="1" t="s">
        <v>2078</v>
      </c>
      <c r="E5819" s="1" t="s">
        <v>9659</v>
      </c>
      <c r="F5819" s="94" t="s">
        <v>10304</v>
      </c>
      <c r="G5819" s="21" t="s">
        <v>10094</v>
      </c>
      <c r="H5819" s="21">
        <v>500074</v>
      </c>
    </row>
    <row r="5820" spans="1:8" ht="60">
      <c r="A5820" s="1">
        <f t="shared" si="90"/>
        <v>5819</v>
      </c>
      <c r="B5820" s="21" t="s">
        <v>9193</v>
      </c>
      <c r="C5820" s="20">
        <v>17441</v>
      </c>
      <c r="D5820" s="1" t="s">
        <v>2078</v>
      </c>
      <c r="E5820" s="1" t="s">
        <v>9659</v>
      </c>
      <c r="F5820" s="94" t="s">
        <v>10305</v>
      </c>
      <c r="G5820" s="21" t="s">
        <v>10306</v>
      </c>
      <c r="H5820" s="21">
        <v>501505</v>
      </c>
    </row>
    <row r="5821" spans="1:8" ht="60">
      <c r="A5821" s="1">
        <f t="shared" si="90"/>
        <v>5820</v>
      </c>
      <c r="B5821" s="21" t="s">
        <v>9194</v>
      </c>
      <c r="C5821" s="20">
        <v>17441</v>
      </c>
      <c r="D5821" s="1" t="s">
        <v>2078</v>
      </c>
      <c r="E5821" s="1" t="s">
        <v>9659</v>
      </c>
      <c r="F5821" s="94" t="s">
        <v>10307</v>
      </c>
      <c r="G5821" s="21" t="s">
        <v>10308</v>
      </c>
      <c r="H5821" s="21">
        <v>500097</v>
      </c>
    </row>
    <row r="5822" spans="1:8" ht="45">
      <c r="A5822" s="1">
        <f t="shared" si="90"/>
        <v>5821</v>
      </c>
      <c r="B5822" s="21" t="s">
        <v>9195</v>
      </c>
      <c r="C5822" s="20">
        <v>17443</v>
      </c>
      <c r="D5822" s="1" t="s">
        <v>2078</v>
      </c>
      <c r="E5822" s="1" t="s">
        <v>9659</v>
      </c>
      <c r="F5822" s="94" t="s">
        <v>10309</v>
      </c>
      <c r="G5822" s="21" t="s">
        <v>782</v>
      </c>
      <c r="H5822" s="21">
        <v>500102</v>
      </c>
    </row>
    <row r="5823" spans="1:8" ht="75">
      <c r="A5823" s="1">
        <f t="shared" si="90"/>
        <v>5822</v>
      </c>
      <c r="B5823" s="21" t="s">
        <v>9196</v>
      </c>
      <c r="C5823" s="20">
        <v>17536</v>
      </c>
      <c r="D5823" s="1" t="s">
        <v>2078</v>
      </c>
      <c r="E5823" s="1" t="s">
        <v>9659</v>
      </c>
      <c r="F5823" s="94" t="s">
        <v>10310</v>
      </c>
      <c r="G5823" s="21" t="s">
        <v>10311</v>
      </c>
      <c r="H5823" s="21">
        <v>500070</v>
      </c>
    </row>
    <row r="5824" spans="1:8" ht="45">
      <c r="A5824" s="1">
        <f t="shared" si="90"/>
        <v>5823</v>
      </c>
      <c r="B5824" s="21" t="s">
        <v>9197</v>
      </c>
      <c r="C5824" s="20">
        <v>17389</v>
      </c>
      <c r="D5824" s="1" t="s">
        <v>2078</v>
      </c>
      <c r="E5824" s="1" t="s">
        <v>9659</v>
      </c>
      <c r="F5824" s="94" t="s">
        <v>10312</v>
      </c>
      <c r="G5824" s="21" t="s">
        <v>782</v>
      </c>
      <c r="H5824" s="21">
        <v>501510</v>
      </c>
    </row>
    <row r="5825" spans="1:8" ht="60">
      <c r="A5825" s="1">
        <f t="shared" si="90"/>
        <v>5824</v>
      </c>
      <c r="B5825" s="21" t="s">
        <v>9198</v>
      </c>
      <c r="C5825" s="20">
        <v>17633</v>
      </c>
      <c r="D5825" s="1" t="s">
        <v>2078</v>
      </c>
      <c r="E5825" s="1" t="s">
        <v>9659</v>
      </c>
      <c r="F5825" s="94" t="s">
        <v>10313</v>
      </c>
      <c r="G5825" s="21" t="s">
        <v>782</v>
      </c>
      <c r="H5825" s="21">
        <v>500102</v>
      </c>
    </row>
    <row r="5826" spans="1:8" ht="75">
      <c r="A5826" s="1">
        <f t="shared" si="90"/>
        <v>5825</v>
      </c>
      <c r="B5826" s="21" t="s">
        <v>9199</v>
      </c>
      <c r="C5826" s="20">
        <v>21401</v>
      </c>
      <c r="D5826" s="1" t="s">
        <v>2078</v>
      </c>
      <c r="E5826" s="1" t="s">
        <v>9659</v>
      </c>
      <c r="F5826" s="94" t="s">
        <v>10314</v>
      </c>
      <c r="G5826" s="21" t="s">
        <v>10315</v>
      </c>
      <c r="H5826" s="21">
        <v>500035</v>
      </c>
    </row>
    <row r="5827" spans="1:8" ht="30">
      <c r="A5827" s="1">
        <f t="shared" si="90"/>
        <v>5826</v>
      </c>
      <c r="B5827" s="21" t="s">
        <v>9200</v>
      </c>
      <c r="C5827" s="20">
        <v>17769</v>
      </c>
      <c r="D5827" s="1" t="s">
        <v>2078</v>
      </c>
      <c r="E5827" s="1" t="s">
        <v>9659</v>
      </c>
      <c r="F5827" s="94" t="s">
        <v>10316</v>
      </c>
      <c r="G5827" s="21" t="s">
        <v>782</v>
      </c>
      <c r="H5827" s="21">
        <v>500060</v>
      </c>
    </row>
    <row r="5828" spans="1:8" ht="30">
      <c r="A5828" s="1">
        <f t="shared" ref="A5828:A5891" si="91">1+A5827</f>
        <v>5827</v>
      </c>
      <c r="B5828" s="21" t="s">
        <v>9201</v>
      </c>
      <c r="C5828" s="20">
        <v>17678</v>
      </c>
      <c r="D5828" s="1" t="s">
        <v>2078</v>
      </c>
      <c r="E5828" s="1" t="s">
        <v>9659</v>
      </c>
      <c r="F5828" s="94" t="s">
        <v>10317</v>
      </c>
      <c r="G5828" s="21" t="s">
        <v>10318</v>
      </c>
      <c r="H5828" s="21">
        <v>500097</v>
      </c>
    </row>
    <row r="5829" spans="1:8" ht="45">
      <c r="A5829" s="1">
        <f t="shared" si="91"/>
        <v>5828</v>
      </c>
      <c r="B5829" s="21" t="s">
        <v>9202</v>
      </c>
      <c r="C5829" s="20">
        <v>17901</v>
      </c>
      <c r="D5829" s="1" t="s">
        <v>2078</v>
      </c>
      <c r="E5829" s="1" t="s">
        <v>9659</v>
      </c>
      <c r="F5829" s="94" t="s">
        <v>10319</v>
      </c>
      <c r="G5829" s="21" t="s">
        <v>10320</v>
      </c>
      <c r="H5829" s="21">
        <v>500049</v>
      </c>
    </row>
    <row r="5830" spans="1:8" ht="60">
      <c r="A5830" s="1">
        <f t="shared" si="91"/>
        <v>5829</v>
      </c>
      <c r="B5830" s="21" t="s">
        <v>9203</v>
      </c>
      <c r="C5830" s="20">
        <v>18016</v>
      </c>
      <c r="D5830" s="1" t="s">
        <v>2078</v>
      </c>
      <c r="E5830" s="1" t="s">
        <v>9659</v>
      </c>
      <c r="F5830" s="94" t="s">
        <v>10321</v>
      </c>
      <c r="G5830" s="21"/>
      <c r="H5830" s="21">
        <v>500070</v>
      </c>
    </row>
    <row r="5831" spans="1:8" ht="45">
      <c r="A5831" s="1">
        <f t="shared" si="91"/>
        <v>5830</v>
      </c>
      <c r="B5831" s="21" t="s">
        <v>9204</v>
      </c>
      <c r="C5831" s="20">
        <v>18003</v>
      </c>
      <c r="D5831" s="1" t="s">
        <v>2078</v>
      </c>
      <c r="E5831" s="1" t="s">
        <v>9659</v>
      </c>
      <c r="F5831" s="94" t="s">
        <v>10322</v>
      </c>
      <c r="G5831" s="21"/>
      <c r="H5831" s="21">
        <v>500060</v>
      </c>
    </row>
    <row r="5832" spans="1:8" ht="60">
      <c r="A5832" s="1">
        <f t="shared" si="91"/>
        <v>5831</v>
      </c>
      <c r="B5832" s="21" t="s">
        <v>9205</v>
      </c>
      <c r="C5832" s="20">
        <v>18002</v>
      </c>
      <c r="D5832" s="1" t="s">
        <v>2078</v>
      </c>
      <c r="E5832" s="1" t="s">
        <v>9659</v>
      </c>
      <c r="F5832" s="94" t="s">
        <v>10323</v>
      </c>
      <c r="G5832" s="21" t="s">
        <v>10099</v>
      </c>
      <c r="H5832" s="21">
        <v>500035</v>
      </c>
    </row>
    <row r="5833" spans="1:8" ht="75">
      <c r="A5833" s="1">
        <f t="shared" si="91"/>
        <v>5832</v>
      </c>
      <c r="B5833" s="21" t="s">
        <v>9206</v>
      </c>
      <c r="C5833" s="20">
        <v>19025</v>
      </c>
      <c r="D5833" s="1" t="s">
        <v>2078</v>
      </c>
      <c r="E5833" s="1" t="s">
        <v>9659</v>
      </c>
      <c r="F5833" s="94" t="s">
        <v>10324</v>
      </c>
      <c r="G5833" s="21" t="s">
        <v>10325</v>
      </c>
      <c r="H5833" s="21">
        <v>500035</v>
      </c>
    </row>
    <row r="5834" spans="1:8" ht="45">
      <c r="A5834" s="1">
        <f t="shared" si="91"/>
        <v>5833</v>
      </c>
      <c r="B5834" s="21" t="s">
        <v>9207</v>
      </c>
      <c r="C5834" s="20">
        <v>18050</v>
      </c>
      <c r="D5834" s="1" t="s">
        <v>2078</v>
      </c>
      <c r="E5834" s="1" t="s">
        <v>9659</v>
      </c>
      <c r="F5834" s="94" t="s">
        <v>10326</v>
      </c>
      <c r="G5834" s="21"/>
      <c r="H5834" s="21">
        <v>500035</v>
      </c>
    </row>
    <row r="5835" spans="1:8" ht="60">
      <c r="A5835" s="1">
        <f t="shared" si="91"/>
        <v>5834</v>
      </c>
      <c r="B5835" s="21" t="s">
        <v>9208</v>
      </c>
      <c r="C5835" s="20">
        <v>18550</v>
      </c>
      <c r="D5835" s="1" t="s">
        <v>2078</v>
      </c>
      <c r="E5835" s="1" t="s">
        <v>9659</v>
      </c>
      <c r="F5835" s="94" t="s">
        <v>10327</v>
      </c>
      <c r="G5835" s="21" t="s">
        <v>10328</v>
      </c>
      <c r="H5835" s="21">
        <v>500076</v>
      </c>
    </row>
    <row r="5836" spans="1:8" ht="60">
      <c r="A5836" s="1">
        <f t="shared" si="91"/>
        <v>5835</v>
      </c>
      <c r="B5836" s="21" t="s">
        <v>9209</v>
      </c>
      <c r="C5836" s="20">
        <v>18080</v>
      </c>
      <c r="D5836" s="1" t="s">
        <v>2078</v>
      </c>
      <c r="E5836" s="1" t="s">
        <v>9659</v>
      </c>
      <c r="F5836" s="94" t="s">
        <v>10329</v>
      </c>
      <c r="G5836" s="21" t="s">
        <v>9736</v>
      </c>
      <c r="H5836" s="21">
        <v>500060</v>
      </c>
    </row>
    <row r="5837" spans="1:8" ht="45">
      <c r="A5837" s="1">
        <f t="shared" si="91"/>
        <v>5836</v>
      </c>
      <c r="B5837" s="21" t="s">
        <v>9210</v>
      </c>
      <c r="C5837" s="20">
        <v>18080</v>
      </c>
      <c r="D5837" s="1" t="s">
        <v>2078</v>
      </c>
      <c r="E5837" s="1" t="s">
        <v>9659</v>
      </c>
      <c r="F5837" s="94" t="s">
        <v>10330</v>
      </c>
      <c r="G5837" s="21"/>
      <c r="H5837" s="21">
        <v>500060</v>
      </c>
    </row>
    <row r="5838" spans="1:8" ht="60">
      <c r="A5838" s="1">
        <f t="shared" si="91"/>
        <v>5837</v>
      </c>
      <c r="B5838" s="21" t="s">
        <v>9211</v>
      </c>
      <c r="C5838" s="20">
        <v>18090</v>
      </c>
      <c r="D5838" s="1" t="s">
        <v>2078</v>
      </c>
      <c r="E5838" s="1" t="s">
        <v>9659</v>
      </c>
      <c r="F5838" s="94" t="s">
        <v>10331</v>
      </c>
      <c r="G5838" s="21" t="s">
        <v>10332</v>
      </c>
      <c r="H5838" s="21">
        <v>500070</v>
      </c>
    </row>
    <row r="5839" spans="1:8" ht="45">
      <c r="A5839" s="1">
        <f t="shared" si="91"/>
        <v>5838</v>
      </c>
      <c r="B5839" s="21" t="s">
        <v>9212</v>
      </c>
      <c r="C5839" s="20">
        <v>18102</v>
      </c>
      <c r="D5839" s="1" t="s">
        <v>2078</v>
      </c>
      <c r="E5839" s="1" t="s">
        <v>9659</v>
      </c>
      <c r="F5839" s="94" t="s">
        <v>10333</v>
      </c>
      <c r="G5839" s="21" t="s">
        <v>9736</v>
      </c>
      <c r="H5839" s="21">
        <v>500060</v>
      </c>
    </row>
    <row r="5840" spans="1:8" ht="45">
      <c r="A5840" s="1">
        <f t="shared" si="91"/>
        <v>5839</v>
      </c>
      <c r="B5840" s="21" t="s">
        <v>9213</v>
      </c>
      <c r="C5840" s="20">
        <v>18085</v>
      </c>
      <c r="D5840" s="1" t="s">
        <v>2078</v>
      </c>
      <c r="E5840" s="1" t="s">
        <v>9659</v>
      </c>
      <c r="F5840" s="94" t="s">
        <v>10334</v>
      </c>
      <c r="G5840" s="21" t="s">
        <v>10335</v>
      </c>
      <c r="H5840" s="21">
        <v>500068</v>
      </c>
    </row>
    <row r="5841" spans="1:8" ht="45">
      <c r="A5841" s="1">
        <f t="shared" si="91"/>
        <v>5840</v>
      </c>
      <c r="B5841" s="21" t="s">
        <v>9214</v>
      </c>
      <c r="C5841" s="20">
        <v>18213</v>
      </c>
      <c r="D5841" s="1" t="s">
        <v>2078</v>
      </c>
      <c r="E5841" s="1" t="s">
        <v>9659</v>
      </c>
      <c r="F5841" s="94" t="s">
        <v>10336</v>
      </c>
      <c r="G5841" s="21" t="s">
        <v>10337</v>
      </c>
      <c r="H5841" s="21">
        <v>500097</v>
      </c>
    </row>
    <row r="5842" spans="1:8" ht="30">
      <c r="A5842" s="1">
        <f t="shared" si="91"/>
        <v>5841</v>
      </c>
      <c r="B5842" s="21" t="s">
        <v>9215</v>
      </c>
      <c r="C5842" s="20">
        <v>18264</v>
      </c>
      <c r="D5842" s="1" t="s">
        <v>2078</v>
      </c>
      <c r="E5842" s="1" t="s">
        <v>9659</v>
      </c>
      <c r="F5842" s="94" t="s">
        <v>10338</v>
      </c>
      <c r="G5842" s="21"/>
      <c r="H5842" s="21">
        <v>500044</v>
      </c>
    </row>
    <row r="5843" spans="1:8" ht="60">
      <c r="A5843" s="1">
        <f t="shared" si="91"/>
        <v>5842</v>
      </c>
      <c r="B5843" s="21" t="s">
        <v>9216</v>
      </c>
      <c r="C5843" s="20">
        <v>18268</v>
      </c>
      <c r="D5843" s="1" t="s">
        <v>2078</v>
      </c>
      <c r="E5843" s="1" t="s">
        <v>9659</v>
      </c>
      <c r="F5843" s="94" t="s">
        <v>10339</v>
      </c>
      <c r="G5843" s="21"/>
      <c r="H5843" s="21">
        <v>500036</v>
      </c>
    </row>
    <row r="5844" spans="1:8" ht="60">
      <c r="A5844" s="1">
        <f t="shared" si="91"/>
        <v>5843</v>
      </c>
      <c r="B5844" s="21" t="s">
        <v>9217</v>
      </c>
      <c r="C5844" s="20">
        <v>18295</v>
      </c>
      <c r="D5844" s="1" t="s">
        <v>2078</v>
      </c>
      <c r="E5844" s="1" t="s">
        <v>9659</v>
      </c>
      <c r="F5844" s="94" t="s">
        <v>10340</v>
      </c>
      <c r="G5844" s="21"/>
      <c r="H5844" s="21">
        <v>500074</v>
      </c>
    </row>
    <row r="5845" spans="1:8" ht="60">
      <c r="A5845" s="1">
        <f t="shared" si="91"/>
        <v>5844</v>
      </c>
      <c r="B5845" s="21" t="s">
        <v>9218</v>
      </c>
      <c r="C5845" s="20">
        <v>18652</v>
      </c>
      <c r="D5845" s="1" t="s">
        <v>2078</v>
      </c>
      <c r="E5845" s="1" t="s">
        <v>9659</v>
      </c>
      <c r="F5845" s="94" t="s">
        <v>10341</v>
      </c>
      <c r="G5845" s="21" t="s">
        <v>10342</v>
      </c>
      <c r="H5845" s="21">
        <v>500068</v>
      </c>
    </row>
    <row r="5846" spans="1:8" ht="45">
      <c r="A5846" s="1">
        <f t="shared" si="91"/>
        <v>5845</v>
      </c>
      <c r="B5846" s="21" t="s">
        <v>9219</v>
      </c>
      <c r="C5846" s="20">
        <v>18445</v>
      </c>
      <c r="D5846" s="1" t="s">
        <v>2078</v>
      </c>
      <c r="E5846" s="1" t="s">
        <v>9659</v>
      </c>
      <c r="F5846" s="94" t="s">
        <v>10343</v>
      </c>
      <c r="G5846" s="21" t="s">
        <v>10344</v>
      </c>
      <c r="H5846" s="21">
        <v>500068</v>
      </c>
    </row>
    <row r="5847" spans="1:8" ht="30">
      <c r="A5847" s="1">
        <f t="shared" si="91"/>
        <v>5846</v>
      </c>
      <c r="B5847" s="21" t="s">
        <v>9220</v>
      </c>
      <c r="C5847" s="20">
        <v>18429</v>
      </c>
      <c r="D5847" s="1" t="s">
        <v>2078</v>
      </c>
      <c r="E5847" s="1" t="s">
        <v>9659</v>
      </c>
      <c r="F5847" s="94" t="s">
        <v>10345</v>
      </c>
      <c r="G5847" s="21"/>
      <c r="H5847" s="21">
        <v>500070</v>
      </c>
    </row>
    <row r="5848" spans="1:8" ht="45">
      <c r="A5848" s="1">
        <f t="shared" si="91"/>
        <v>5847</v>
      </c>
      <c r="B5848" s="21" t="s">
        <v>9221</v>
      </c>
      <c r="C5848" s="20">
        <v>18458</v>
      </c>
      <c r="D5848" s="1" t="s">
        <v>2078</v>
      </c>
      <c r="E5848" s="1" t="s">
        <v>9659</v>
      </c>
      <c r="F5848" s="94" t="s">
        <v>10346</v>
      </c>
      <c r="G5848" s="21" t="s">
        <v>10347</v>
      </c>
      <c r="H5848" s="21">
        <v>500020</v>
      </c>
    </row>
    <row r="5849" spans="1:8" ht="45">
      <c r="A5849" s="1">
        <f t="shared" si="91"/>
        <v>5848</v>
      </c>
      <c r="B5849" s="21" t="s">
        <v>9222</v>
      </c>
      <c r="C5849" s="20">
        <v>18544</v>
      </c>
      <c r="D5849" s="1" t="s">
        <v>2078</v>
      </c>
      <c r="E5849" s="1" t="s">
        <v>9659</v>
      </c>
      <c r="F5849" s="94" t="s">
        <v>10348</v>
      </c>
      <c r="G5849" s="21" t="s">
        <v>10349</v>
      </c>
      <c r="H5849" s="21">
        <v>500079</v>
      </c>
    </row>
    <row r="5850" spans="1:8" ht="30">
      <c r="A5850" s="1">
        <f t="shared" si="91"/>
        <v>5849</v>
      </c>
      <c r="B5850" s="21" t="s">
        <v>9223</v>
      </c>
      <c r="C5850" s="20">
        <v>18581</v>
      </c>
      <c r="D5850" s="1" t="s">
        <v>2078</v>
      </c>
      <c r="E5850" s="1" t="s">
        <v>9659</v>
      </c>
      <c r="F5850" s="94" t="s">
        <v>10350</v>
      </c>
      <c r="G5850" s="21" t="s">
        <v>10351</v>
      </c>
      <c r="H5850" s="21">
        <v>500023</v>
      </c>
    </row>
    <row r="5851" spans="1:8" ht="45">
      <c r="A5851" s="1">
        <f t="shared" si="91"/>
        <v>5850</v>
      </c>
      <c r="B5851" s="21" t="s">
        <v>9224</v>
      </c>
      <c r="C5851" s="20">
        <v>18629</v>
      </c>
      <c r="D5851" s="1" t="s">
        <v>2078</v>
      </c>
      <c r="E5851" s="1" t="s">
        <v>9659</v>
      </c>
      <c r="F5851" s="94" t="s">
        <v>10352</v>
      </c>
      <c r="G5851" s="21" t="s">
        <v>10353</v>
      </c>
      <c r="H5851" s="21">
        <v>500036</v>
      </c>
    </row>
    <row r="5852" spans="1:8" ht="45">
      <c r="A5852" s="1">
        <f t="shared" si="91"/>
        <v>5851</v>
      </c>
      <c r="B5852" s="21" t="s">
        <v>9225</v>
      </c>
      <c r="C5852" s="20">
        <v>18652</v>
      </c>
      <c r="D5852" s="1" t="s">
        <v>2078</v>
      </c>
      <c r="E5852" s="1" t="s">
        <v>9659</v>
      </c>
      <c r="F5852" s="94" t="s">
        <v>10354</v>
      </c>
      <c r="G5852" s="21" t="s">
        <v>10355</v>
      </c>
      <c r="H5852" s="21">
        <v>500013</v>
      </c>
    </row>
    <row r="5853" spans="1:8" ht="45">
      <c r="A5853" s="1">
        <f t="shared" si="91"/>
        <v>5852</v>
      </c>
      <c r="B5853" s="21" t="s">
        <v>9226</v>
      </c>
      <c r="C5853" s="20">
        <v>18668</v>
      </c>
      <c r="D5853" s="1" t="s">
        <v>2078</v>
      </c>
      <c r="E5853" s="1" t="s">
        <v>9659</v>
      </c>
      <c r="F5853" s="94" t="s">
        <v>10356</v>
      </c>
      <c r="G5853" s="21"/>
      <c r="H5853" s="21">
        <v>500097</v>
      </c>
    </row>
    <row r="5854" spans="1:8" ht="45">
      <c r="A5854" s="1">
        <f t="shared" si="91"/>
        <v>5853</v>
      </c>
      <c r="B5854" s="21" t="s">
        <v>9227</v>
      </c>
      <c r="C5854" s="20">
        <v>18684</v>
      </c>
      <c r="D5854" s="1" t="s">
        <v>2078</v>
      </c>
      <c r="E5854" s="1" t="s">
        <v>9659</v>
      </c>
      <c r="F5854" s="94" t="s">
        <v>10357</v>
      </c>
      <c r="G5854" s="21" t="s">
        <v>10358</v>
      </c>
      <c r="H5854" s="21">
        <v>500070</v>
      </c>
    </row>
    <row r="5855" spans="1:8" ht="75">
      <c r="A5855" s="1">
        <f t="shared" si="91"/>
        <v>5854</v>
      </c>
      <c r="B5855" s="21" t="s">
        <v>9228</v>
      </c>
      <c r="C5855" s="20">
        <v>18669</v>
      </c>
      <c r="D5855" s="1" t="s">
        <v>2078</v>
      </c>
      <c r="E5855" s="1" t="s">
        <v>9659</v>
      </c>
      <c r="F5855" s="94" t="s">
        <v>10359</v>
      </c>
      <c r="G5855" s="21" t="s">
        <v>10360</v>
      </c>
      <c r="H5855" s="21">
        <v>501510</v>
      </c>
    </row>
    <row r="5856" spans="1:8" ht="45">
      <c r="A5856" s="1">
        <f t="shared" si="91"/>
        <v>5855</v>
      </c>
      <c r="B5856" s="21" t="s">
        <v>9229</v>
      </c>
      <c r="C5856" s="20">
        <v>18690</v>
      </c>
      <c r="D5856" s="1" t="s">
        <v>2078</v>
      </c>
      <c r="E5856" s="1" t="s">
        <v>9659</v>
      </c>
      <c r="F5856" s="94" t="s">
        <v>10361</v>
      </c>
      <c r="G5856" s="21"/>
      <c r="H5856" s="21">
        <v>500039</v>
      </c>
    </row>
    <row r="5857" spans="1:8" ht="30">
      <c r="A5857" s="1">
        <f t="shared" si="91"/>
        <v>5856</v>
      </c>
      <c r="B5857" s="21" t="s">
        <v>9230</v>
      </c>
      <c r="C5857" s="20">
        <v>18692</v>
      </c>
      <c r="D5857" s="1" t="s">
        <v>2078</v>
      </c>
      <c r="E5857" s="1" t="s">
        <v>9659</v>
      </c>
      <c r="F5857" s="94" t="s">
        <v>10362</v>
      </c>
      <c r="G5857" s="21" t="s">
        <v>10363</v>
      </c>
      <c r="H5857" s="21">
        <v>500039</v>
      </c>
    </row>
    <row r="5858" spans="1:8" ht="45">
      <c r="A5858" s="1">
        <f t="shared" si="91"/>
        <v>5857</v>
      </c>
      <c r="B5858" s="21" t="s">
        <v>9231</v>
      </c>
      <c r="C5858" s="20">
        <v>18810</v>
      </c>
      <c r="D5858" s="1" t="s">
        <v>2078</v>
      </c>
      <c r="E5858" s="1" t="s">
        <v>9659</v>
      </c>
      <c r="F5858" s="94" t="s">
        <v>10364</v>
      </c>
      <c r="G5858" s="21"/>
      <c r="H5858" s="21">
        <v>500039</v>
      </c>
    </row>
    <row r="5859" spans="1:8" ht="75">
      <c r="A5859" s="1">
        <f t="shared" si="91"/>
        <v>5858</v>
      </c>
      <c r="B5859" s="21" t="s">
        <v>9232</v>
      </c>
      <c r="C5859" s="20">
        <v>18787</v>
      </c>
      <c r="D5859" s="1" t="s">
        <v>2078</v>
      </c>
      <c r="E5859" s="1" t="s">
        <v>9659</v>
      </c>
      <c r="F5859" s="94" t="s">
        <v>10365</v>
      </c>
      <c r="G5859" s="21"/>
      <c r="H5859" s="21">
        <v>500013</v>
      </c>
    </row>
    <row r="5860" spans="1:8" ht="60">
      <c r="A5860" s="1">
        <f t="shared" si="91"/>
        <v>5859</v>
      </c>
      <c r="B5860" s="21" t="s">
        <v>9233</v>
      </c>
      <c r="C5860" s="20">
        <v>18794</v>
      </c>
      <c r="D5860" s="1" t="s">
        <v>2078</v>
      </c>
      <c r="E5860" s="1" t="s">
        <v>9659</v>
      </c>
      <c r="F5860" s="94" t="s">
        <v>10366</v>
      </c>
      <c r="G5860" s="21"/>
      <c r="H5860" s="21">
        <v>500044</v>
      </c>
    </row>
    <row r="5861" spans="1:8" ht="60">
      <c r="A5861" s="1">
        <f t="shared" si="91"/>
        <v>5860</v>
      </c>
      <c r="B5861" s="21" t="s">
        <v>9234</v>
      </c>
      <c r="C5861" s="20">
        <v>18810</v>
      </c>
      <c r="D5861" s="1" t="s">
        <v>2078</v>
      </c>
      <c r="E5861" s="1" t="s">
        <v>9659</v>
      </c>
      <c r="F5861" s="94" t="s">
        <v>10367</v>
      </c>
      <c r="G5861" s="21"/>
      <c r="H5861" s="21">
        <v>500070</v>
      </c>
    </row>
    <row r="5862" spans="1:8" ht="60">
      <c r="A5862" s="1">
        <f t="shared" si="91"/>
        <v>5861</v>
      </c>
      <c r="B5862" s="21" t="s">
        <v>9235</v>
      </c>
      <c r="C5862" s="20">
        <v>19027</v>
      </c>
      <c r="D5862" s="1" t="s">
        <v>2078</v>
      </c>
      <c r="E5862" s="1" t="s">
        <v>9659</v>
      </c>
      <c r="F5862" s="94" t="s">
        <v>10368</v>
      </c>
      <c r="G5862" s="21" t="s">
        <v>10369</v>
      </c>
      <c r="H5862" s="21">
        <v>501506</v>
      </c>
    </row>
    <row r="5863" spans="1:8" ht="90">
      <c r="A5863" s="1">
        <f t="shared" si="91"/>
        <v>5862</v>
      </c>
      <c r="B5863" s="21" t="s">
        <v>9236</v>
      </c>
      <c r="C5863" s="20">
        <v>19054</v>
      </c>
      <c r="D5863" s="1" t="s">
        <v>2078</v>
      </c>
      <c r="E5863" s="1" t="s">
        <v>9659</v>
      </c>
      <c r="F5863" s="94" t="s">
        <v>10370</v>
      </c>
      <c r="G5863" s="21" t="s">
        <v>10371</v>
      </c>
      <c r="H5863" s="21">
        <v>500076</v>
      </c>
    </row>
    <row r="5864" spans="1:8" ht="45">
      <c r="A5864" s="1">
        <f t="shared" si="91"/>
        <v>5863</v>
      </c>
      <c r="B5864" s="21" t="s">
        <v>9237</v>
      </c>
      <c r="C5864" s="20">
        <v>19059</v>
      </c>
      <c r="D5864" s="1" t="s">
        <v>2078</v>
      </c>
      <c r="E5864" s="1" t="s">
        <v>9659</v>
      </c>
      <c r="F5864" s="94" t="s">
        <v>10372</v>
      </c>
      <c r="G5864" s="21" t="s">
        <v>10019</v>
      </c>
      <c r="H5864" s="21">
        <v>500092</v>
      </c>
    </row>
    <row r="5865" spans="1:8" ht="45">
      <c r="A5865" s="1">
        <f t="shared" si="91"/>
        <v>5864</v>
      </c>
      <c r="B5865" s="21" t="s">
        <v>9238</v>
      </c>
      <c r="C5865" s="20">
        <v>18997</v>
      </c>
      <c r="D5865" s="1" t="s">
        <v>2078</v>
      </c>
      <c r="E5865" s="1" t="s">
        <v>9659</v>
      </c>
      <c r="F5865" s="94" t="s">
        <v>10373</v>
      </c>
      <c r="G5865" s="21" t="s">
        <v>9982</v>
      </c>
      <c r="H5865" s="21">
        <v>500027</v>
      </c>
    </row>
    <row r="5866" spans="1:8" ht="30">
      <c r="A5866" s="1">
        <f t="shared" si="91"/>
        <v>5865</v>
      </c>
      <c r="B5866" s="21" t="s">
        <v>9239</v>
      </c>
      <c r="C5866" s="20">
        <v>18846</v>
      </c>
      <c r="D5866" s="1" t="s">
        <v>2078</v>
      </c>
      <c r="E5866" s="1" t="s">
        <v>9659</v>
      </c>
      <c r="F5866" s="94" t="s">
        <v>10374</v>
      </c>
      <c r="G5866" s="21" t="s">
        <v>10375</v>
      </c>
      <c r="H5866" s="21">
        <v>500068</v>
      </c>
    </row>
    <row r="5867" spans="1:8" ht="45">
      <c r="A5867" s="1">
        <f t="shared" si="91"/>
        <v>5866</v>
      </c>
      <c r="B5867" s="21" t="s">
        <v>9240</v>
      </c>
      <c r="C5867" s="20">
        <v>18810</v>
      </c>
      <c r="D5867" s="1" t="s">
        <v>2078</v>
      </c>
      <c r="E5867" s="1" t="s">
        <v>9659</v>
      </c>
      <c r="F5867" s="94" t="s">
        <v>10376</v>
      </c>
      <c r="G5867" s="21" t="s">
        <v>10377</v>
      </c>
      <c r="H5867" s="21">
        <v>500076</v>
      </c>
    </row>
    <row r="5868" spans="1:8" ht="30">
      <c r="A5868" s="1">
        <f t="shared" si="91"/>
        <v>5867</v>
      </c>
      <c r="B5868" s="21" t="s">
        <v>9241</v>
      </c>
      <c r="C5868" s="20">
        <v>18816</v>
      </c>
      <c r="D5868" s="1" t="s">
        <v>2078</v>
      </c>
      <c r="E5868" s="1" t="s">
        <v>9659</v>
      </c>
      <c r="F5868" s="94" t="s">
        <v>10378</v>
      </c>
      <c r="G5868" s="21" t="s">
        <v>10379</v>
      </c>
      <c r="H5868" s="21">
        <v>500102</v>
      </c>
    </row>
    <row r="5869" spans="1:8" ht="45">
      <c r="A5869" s="1">
        <f t="shared" si="91"/>
        <v>5868</v>
      </c>
      <c r="B5869" s="21" t="s">
        <v>9242</v>
      </c>
      <c r="C5869" s="20">
        <v>18815</v>
      </c>
      <c r="D5869" s="1" t="s">
        <v>2078</v>
      </c>
      <c r="E5869" s="1" t="s">
        <v>9659</v>
      </c>
      <c r="F5869" s="94" t="s">
        <v>10380</v>
      </c>
      <c r="G5869" s="21"/>
      <c r="H5869" s="21">
        <v>501510</v>
      </c>
    </row>
    <row r="5870" spans="1:8" ht="60">
      <c r="A5870" s="1">
        <f t="shared" si="91"/>
        <v>5869</v>
      </c>
      <c r="B5870" s="21" t="s">
        <v>9243</v>
      </c>
      <c r="C5870" s="20">
        <v>18933</v>
      </c>
      <c r="D5870" s="1" t="s">
        <v>2078</v>
      </c>
      <c r="E5870" s="1" t="s">
        <v>9659</v>
      </c>
      <c r="F5870" s="94" t="s">
        <v>10381</v>
      </c>
      <c r="G5870" s="21" t="s">
        <v>4716</v>
      </c>
      <c r="H5870" s="21">
        <v>500070</v>
      </c>
    </row>
    <row r="5871" spans="1:8" ht="45">
      <c r="A5871" s="1">
        <f t="shared" si="91"/>
        <v>5870</v>
      </c>
      <c r="B5871" s="21" t="s">
        <v>9244</v>
      </c>
      <c r="C5871" s="20">
        <v>18897</v>
      </c>
      <c r="D5871" s="1" t="s">
        <v>2078</v>
      </c>
      <c r="E5871" s="1" t="s">
        <v>9659</v>
      </c>
      <c r="F5871" s="94" t="s">
        <v>10382</v>
      </c>
      <c r="G5871" s="21" t="s">
        <v>10383</v>
      </c>
      <c r="H5871" s="21">
        <v>501510</v>
      </c>
    </row>
    <row r="5872" spans="1:8" ht="30">
      <c r="A5872" s="1">
        <f t="shared" si="91"/>
        <v>5871</v>
      </c>
      <c r="B5872" s="21" t="s">
        <v>9245</v>
      </c>
      <c r="C5872" s="20">
        <v>18875</v>
      </c>
      <c r="D5872" s="1" t="s">
        <v>2078</v>
      </c>
      <c r="E5872" s="1" t="s">
        <v>9659</v>
      </c>
      <c r="F5872" s="94" t="s">
        <v>10384</v>
      </c>
      <c r="G5872" s="21"/>
      <c r="H5872" s="21">
        <v>500060</v>
      </c>
    </row>
    <row r="5873" spans="1:8" ht="60">
      <c r="A5873" s="1">
        <f t="shared" si="91"/>
        <v>5872</v>
      </c>
      <c r="B5873" s="21" t="s">
        <v>9246</v>
      </c>
      <c r="C5873" s="20">
        <v>19093</v>
      </c>
      <c r="D5873" s="1" t="s">
        <v>2078</v>
      </c>
      <c r="E5873" s="1" t="s">
        <v>9659</v>
      </c>
      <c r="F5873" s="94" t="s">
        <v>10385</v>
      </c>
      <c r="G5873" s="21"/>
      <c r="H5873" s="21">
        <v>500097</v>
      </c>
    </row>
    <row r="5874" spans="1:8" ht="45">
      <c r="A5874" s="1">
        <f t="shared" si="91"/>
        <v>5873</v>
      </c>
      <c r="B5874" s="21" t="s">
        <v>9247</v>
      </c>
      <c r="C5874" s="20">
        <v>19055</v>
      </c>
      <c r="D5874" s="1" t="s">
        <v>2078</v>
      </c>
      <c r="E5874" s="1" t="s">
        <v>9659</v>
      </c>
      <c r="F5874" s="94" t="s">
        <v>10386</v>
      </c>
      <c r="G5874" s="21"/>
      <c r="H5874" s="21">
        <v>500070</v>
      </c>
    </row>
    <row r="5875" spans="1:8" ht="45">
      <c r="A5875" s="1">
        <f t="shared" si="91"/>
        <v>5874</v>
      </c>
      <c r="B5875" s="21" t="s">
        <v>9248</v>
      </c>
      <c r="C5875" s="20">
        <v>19118</v>
      </c>
      <c r="D5875" s="1" t="s">
        <v>2078</v>
      </c>
      <c r="E5875" s="1" t="s">
        <v>9659</v>
      </c>
      <c r="F5875" s="94" t="s">
        <v>10387</v>
      </c>
      <c r="G5875" s="21"/>
      <c r="H5875" s="21">
        <v>500070</v>
      </c>
    </row>
    <row r="5876" spans="1:8" ht="30">
      <c r="A5876" s="1">
        <f t="shared" si="91"/>
        <v>5875</v>
      </c>
      <c r="B5876" s="21" t="s">
        <v>9249</v>
      </c>
      <c r="C5876" s="20">
        <v>19140</v>
      </c>
      <c r="D5876" s="1" t="s">
        <v>2078</v>
      </c>
      <c r="E5876" s="1" t="s">
        <v>9659</v>
      </c>
      <c r="F5876" s="94" t="s">
        <v>10388</v>
      </c>
      <c r="G5876" s="21" t="s">
        <v>10389</v>
      </c>
      <c r="H5876" s="21">
        <v>501505</v>
      </c>
    </row>
    <row r="5877" spans="1:8" ht="45">
      <c r="A5877" s="1">
        <f t="shared" si="91"/>
        <v>5876</v>
      </c>
      <c r="B5877" s="21" t="s">
        <v>9250</v>
      </c>
      <c r="C5877" s="20">
        <v>19036</v>
      </c>
      <c r="D5877" s="1" t="s">
        <v>2078</v>
      </c>
      <c r="E5877" s="1" t="s">
        <v>9659</v>
      </c>
      <c r="F5877" s="94" t="s">
        <v>10390</v>
      </c>
      <c r="G5877" s="21"/>
      <c r="H5877" s="21">
        <v>500070</v>
      </c>
    </row>
    <row r="5878" spans="1:8" ht="45">
      <c r="A5878" s="1">
        <f t="shared" si="91"/>
        <v>5877</v>
      </c>
      <c r="B5878" s="21" t="s">
        <v>9251</v>
      </c>
      <c r="C5878" s="20">
        <v>19088</v>
      </c>
      <c r="D5878" s="1" t="s">
        <v>2078</v>
      </c>
      <c r="E5878" s="1" t="s">
        <v>9659</v>
      </c>
      <c r="F5878" s="94" t="s">
        <v>10391</v>
      </c>
      <c r="G5878" s="21"/>
      <c r="H5878" s="21">
        <v>500036</v>
      </c>
    </row>
    <row r="5879" spans="1:8" ht="45">
      <c r="A5879" s="1">
        <f t="shared" si="91"/>
        <v>5878</v>
      </c>
      <c r="B5879" s="21" t="s">
        <v>9252</v>
      </c>
      <c r="C5879" s="20">
        <v>19144</v>
      </c>
      <c r="D5879" s="1" t="s">
        <v>2078</v>
      </c>
      <c r="E5879" s="1" t="s">
        <v>9659</v>
      </c>
      <c r="F5879" s="94" t="s">
        <v>10392</v>
      </c>
      <c r="G5879" s="21" t="s">
        <v>10393</v>
      </c>
      <c r="H5879" s="21">
        <v>500060</v>
      </c>
    </row>
    <row r="5880" spans="1:8" ht="60">
      <c r="A5880" s="1">
        <f t="shared" si="91"/>
        <v>5879</v>
      </c>
      <c r="B5880" s="21" t="s">
        <v>9253</v>
      </c>
      <c r="C5880" s="20">
        <v>19146</v>
      </c>
      <c r="D5880" s="1" t="s">
        <v>2078</v>
      </c>
      <c r="E5880" s="1" t="s">
        <v>9659</v>
      </c>
      <c r="F5880" s="94" t="s">
        <v>10394</v>
      </c>
      <c r="G5880" s="21" t="s">
        <v>10395</v>
      </c>
      <c r="H5880" s="21">
        <v>501510</v>
      </c>
    </row>
    <row r="5881" spans="1:8" ht="60">
      <c r="A5881" s="1">
        <f t="shared" si="91"/>
        <v>5880</v>
      </c>
      <c r="B5881" s="21" t="s">
        <v>9254</v>
      </c>
      <c r="C5881" s="20">
        <v>21347</v>
      </c>
      <c r="D5881" s="1" t="s">
        <v>2078</v>
      </c>
      <c r="E5881" s="1" t="s">
        <v>9659</v>
      </c>
      <c r="F5881" s="94" t="s">
        <v>10396</v>
      </c>
      <c r="G5881" s="21"/>
      <c r="H5881" s="21">
        <v>500013</v>
      </c>
    </row>
    <row r="5882" spans="1:8" ht="45">
      <c r="A5882" s="1">
        <f t="shared" si="91"/>
        <v>5881</v>
      </c>
      <c r="B5882" s="21" t="s">
        <v>9255</v>
      </c>
      <c r="C5882" s="20">
        <v>19146</v>
      </c>
      <c r="D5882" s="1" t="s">
        <v>2078</v>
      </c>
      <c r="E5882" s="1" t="s">
        <v>9659</v>
      </c>
      <c r="F5882" s="94" t="s">
        <v>10397</v>
      </c>
      <c r="G5882" s="21"/>
      <c r="H5882" s="21">
        <v>500036</v>
      </c>
    </row>
    <row r="5883" spans="1:8" ht="45">
      <c r="A5883" s="1">
        <f t="shared" si="91"/>
        <v>5882</v>
      </c>
      <c r="B5883" s="21" t="s">
        <v>9256</v>
      </c>
      <c r="C5883" s="20">
        <v>19147</v>
      </c>
      <c r="D5883" s="1" t="s">
        <v>2078</v>
      </c>
      <c r="E5883" s="1" t="s">
        <v>9659</v>
      </c>
      <c r="F5883" s="94" t="s">
        <v>10398</v>
      </c>
      <c r="G5883" s="21" t="s">
        <v>10399</v>
      </c>
      <c r="H5883" s="21">
        <v>502110</v>
      </c>
    </row>
    <row r="5884" spans="1:8" ht="30">
      <c r="A5884" s="1">
        <f t="shared" si="91"/>
        <v>5883</v>
      </c>
      <c r="B5884" s="21" t="s">
        <v>9257</v>
      </c>
      <c r="C5884" s="20">
        <v>19149</v>
      </c>
      <c r="D5884" s="1" t="s">
        <v>2078</v>
      </c>
      <c r="E5884" s="1" t="s">
        <v>9659</v>
      </c>
      <c r="F5884" s="94" t="s">
        <v>10400</v>
      </c>
      <c r="G5884" s="21"/>
      <c r="H5884" s="21">
        <v>501509</v>
      </c>
    </row>
    <row r="5885" spans="1:8" ht="45">
      <c r="A5885" s="1">
        <f t="shared" si="91"/>
        <v>5884</v>
      </c>
      <c r="B5885" s="21" t="s">
        <v>9258</v>
      </c>
      <c r="C5885" s="20">
        <v>19109</v>
      </c>
      <c r="D5885" s="1" t="s">
        <v>2078</v>
      </c>
      <c r="E5885" s="1" t="s">
        <v>9659</v>
      </c>
      <c r="F5885" s="94" t="s">
        <v>10401</v>
      </c>
      <c r="G5885" s="21"/>
      <c r="H5885" s="21">
        <v>500070</v>
      </c>
    </row>
    <row r="5886" spans="1:8" ht="45">
      <c r="A5886" s="1">
        <f t="shared" si="91"/>
        <v>5885</v>
      </c>
      <c r="B5886" s="21" t="s">
        <v>9259</v>
      </c>
      <c r="C5886" s="20">
        <v>19177</v>
      </c>
      <c r="D5886" s="1" t="s">
        <v>2078</v>
      </c>
      <c r="E5886" s="1" t="s">
        <v>9659</v>
      </c>
      <c r="F5886" s="94" t="s">
        <v>10402</v>
      </c>
      <c r="G5886" s="21" t="s">
        <v>10403</v>
      </c>
      <c r="H5886" s="21">
        <v>500044</v>
      </c>
    </row>
    <row r="5887" spans="1:8" ht="60">
      <c r="A5887" s="1">
        <f t="shared" si="91"/>
        <v>5886</v>
      </c>
      <c r="B5887" s="21" t="s">
        <v>9260</v>
      </c>
      <c r="C5887" s="20">
        <v>19180</v>
      </c>
      <c r="D5887" s="1" t="s">
        <v>2078</v>
      </c>
      <c r="E5887" s="1" t="s">
        <v>9659</v>
      </c>
      <c r="F5887" s="94" t="s">
        <v>10404</v>
      </c>
      <c r="G5887" s="21" t="s">
        <v>10405</v>
      </c>
      <c r="H5887" s="21">
        <v>501510</v>
      </c>
    </row>
    <row r="5888" spans="1:8" ht="45">
      <c r="A5888" s="1">
        <f t="shared" si="91"/>
        <v>5887</v>
      </c>
      <c r="B5888" s="21" t="s">
        <v>9261</v>
      </c>
      <c r="C5888" s="20">
        <v>19221</v>
      </c>
      <c r="D5888" s="1" t="s">
        <v>2078</v>
      </c>
      <c r="E5888" s="1" t="s">
        <v>9659</v>
      </c>
      <c r="F5888" s="94" t="s">
        <v>10406</v>
      </c>
      <c r="G5888" s="21" t="s">
        <v>736</v>
      </c>
      <c r="H5888" s="21">
        <v>500039</v>
      </c>
    </row>
    <row r="5889" spans="1:8" ht="75">
      <c r="A5889" s="1">
        <f t="shared" si="91"/>
        <v>5888</v>
      </c>
      <c r="B5889" s="21" t="s">
        <v>9262</v>
      </c>
      <c r="C5889" s="20">
        <v>19211</v>
      </c>
      <c r="D5889" s="1" t="s">
        <v>2078</v>
      </c>
      <c r="E5889" s="1" t="s">
        <v>9659</v>
      </c>
      <c r="F5889" s="94" t="s">
        <v>10407</v>
      </c>
      <c r="G5889" s="21" t="s">
        <v>9681</v>
      </c>
      <c r="H5889" s="21">
        <v>500035</v>
      </c>
    </row>
    <row r="5890" spans="1:8" ht="45">
      <c r="A5890" s="1">
        <f t="shared" si="91"/>
        <v>5889</v>
      </c>
      <c r="B5890" s="21" t="s">
        <v>9263</v>
      </c>
      <c r="C5890" s="20">
        <v>19249</v>
      </c>
      <c r="D5890" s="1" t="s">
        <v>2078</v>
      </c>
      <c r="E5890" s="1" t="s">
        <v>9659</v>
      </c>
      <c r="F5890" s="94" t="s">
        <v>10408</v>
      </c>
      <c r="G5890" s="21"/>
      <c r="H5890" s="21">
        <v>501506</v>
      </c>
    </row>
    <row r="5891" spans="1:8" ht="60">
      <c r="A5891" s="1">
        <f t="shared" si="91"/>
        <v>5890</v>
      </c>
      <c r="B5891" s="21" t="s">
        <v>9264</v>
      </c>
      <c r="C5891" s="20">
        <v>19180</v>
      </c>
      <c r="D5891" s="1" t="s">
        <v>2078</v>
      </c>
      <c r="E5891" s="1" t="s">
        <v>9659</v>
      </c>
      <c r="F5891" s="94" t="s">
        <v>10409</v>
      </c>
      <c r="G5891" s="21"/>
      <c r="H5891" s="21">
        <v>501510</v>
      </c>
    </row>
    <row r="5892" spans="1:8" ht="45">
      <c r="A5892" s="1">
        <f t="shared" ref="A5892:A5955" si="92">1+A5891</f>
        <v>5891</v>
      </c>
      <c r="B5892" s="21" t="s">
        <v>9265</v>
      </c>
      <c r="C5892" s="20">
        <v>19259</v>
      </c>
      <c r="D5892" s="1" t="s">
        <v>2078</v>
      </c>
      <c r="E5892" s="1" t="s">
        <v>9659</v>
      </c>
      <c r="F5892" s="94" t="s">
        <v>10410</v>
      </c>
      <c r="G5892" s="21"/>
      <c r="H5892" s="21">
        <v>500068</v>
      </c>
    </row>
    <row r="5893" spans="1:8" ht="30">
      <c r="A5893" s="1">
        <f t="shared" si="92"/>
        <v>5892</v>
      </c>
      <c r="B5893" s="21" t="s">
        <v>9266</v>
      </c>
      <c r="C5893" s="20">
        <v>40375</v>
      </c>
      <c r="D5893" s="1" t="s">
        <v>2078</v>
      </c>
      <c r="E5893" s="1" t="s">
        <v>9659</v>
      </c>
      <c r="F5893" s="94" t="s">
        <v>10411</v>
      </c>
      <c r="G5893" s="21"/>
      <c r="H5893" s="21">
        <v>500097</v>
      </c>
    </row>
    <row r="5894" spans="1:8" ht="60">
      <c r="A5894" s="1">
        <f t="shared" si="92"/>
        <v>5893</v>
      </c>
      <c r="B5894" s="21" t="s">
        <v>9267</v>
      </c>
      <c r="C5894" s="20">
        <v>19252</v>
      </c>
      <c r="D5894" s="1" t="s">
        <v>2078</v>
      </c>
      <c r="E5894" s="1" t="s">
        <v>9659</v>
      </c>
      <c r="F5894" s="94" t="s">
        <v>10412</v>
      </c>
      <c r="G5894" s="21"/>
      <c r="H5894" s="21">
        <v>500074</v>
      </c>
    </row>
    <row r="5895" spans="1:8" ht="60">
      <c r="A5895" s="1">
        <f t="shared" si="92"/>
        <v>5894</v>
      </c>
      <c r="B5895" s="21" t="s">
        <v>9268</v>
      </c>
      <c r="C5895" s="20">
        <v>19269</v>
      </c>
      <c r="D5895" s="1" t="s">
        <v>2078</v>
      </c>
      <c r="E5895" s="1" t="s">
        <v>9659</v>
      </c>
      <c r="F5895" s="94" t="s">
        <v>10413</v>
      </c>
      <c r="G5895" s="21" t="s">
        <v>10414</v>
      </c>
      <c r="H5895" s="21">
        <v>500050</v>
      </c>
    </row>
    <row r="5896" spans="1:8" ht="45">
      <c r="A5896" s="1">
        <f t="shared" si="92"/>
        <v>5895</v>
      </c>
      <c r="B5896" s="21" t="s">
        <v>9269</v>
      </c>
      <c r="C5896" s="20">
        <v>19275</v>
      </c>
      <c r="D5896" s="1" t="s">
        <v>2078</v>
      </c>
      <c r="E5896" s="1" t="s">
        <v>9659</v>
      </c>
      <c r="F5896" s="94" t="s">
        <v>10415</v>
      </c>
      <c r="G5896" s="21"/>
      <c r="H5896" s="21">
        <v>500027</v>
      </c>
    </row>
    <row r="5897" spans="1:8" ht="45">
      <c r="A5897" s="1">
        <f t="shared" si="92"/>
        <v>5896</v>
      </c>
      <c r="B5897" s="21" t="s">
        <v>9270</v>
      </c>
      <c r="C5897" s="20">
        <v>20677</v>
      </c>
      <c r="D5897" s="1" t="s">
        <v>2078</v>
      </c>
      <c r="E5897" s="1" t="s">
        <v>9659</v>
      </c>
      <c r="F5897" s="94" t="s">
        <v>10416</v>
      </c>
      <c r="G5897" s="21" t="s">
        <v>10417</v>
      </c>
      <c r="H5897" s="21">
        <v>533101</v>
      </c>
    </row>
    <row r="5898" spans="1:8" ht="60">
      <c r="A5898" s="1">
        <f t="shared" si="92"/>
        <v>5897</v>
      </c>
      <c r="B5898" s="21" t="s">
        <v>9271</v>
      </c>
      <c r="C5898" s="20">
        <v>19391</v>
      </c>
      <c r="D5898" s="1" t="s">
        <v>2078</v>
      </c>
      <c r="E5898" s="1" t="s">
        <v>9659</v>
      </c>
      <c r="F5898" s="94" t="s">
        <v>10418</v>
      </c>
      <c r="G5898" s="21" t="s">
        <v>10419</v>
      </c>
      <c r="H5898" s="21">
        <v>500035</v>
      </c>
    </row>
    <row r="5899" spans="1:8" ht="75">
      <c r="A5899" s="1">
        <f t="shared" si="92"/>
        <v>5898</v>
      </c>
      <c r="B5899" s="21" t="s">
        <v>9272</v>
      </c>
      <c r="C5899" s="20">
        <v>19422</v>
      </c>
      <c r="D5899" s="1" t="s">
        <v>2078</v>
      </c>
      <c r="E5899" s="1" t="s">
        <v>9659</v>
      </c>
      <c r="F5899" s="94" t="s">
        <v>10420</v>
      </c>
      <c r="G5899" s="21"/>
      <c r="H5899" s="21">
        <v>500097</v>
      </c>
    </row>
    <row r="5900" spans="1:8" ht="60">
      <c r="A5900" s="1">
        <f t="shared" si="92"/>
        <v>5899</v>
      </c>
      <c r="B5900" s="21" t="s">
        <v>9273</v>
      </c>
      <c r="C5900" s="20">
        <v>19462</v>
      </c>
      <c r="D5900" s="1" t="s">
        <v>2078</v>
      </c>
      <c r="E5900" s="1" t="s">
        <v>9659</v>
      </c>
      <c r="F5900" s="94" t="s">
        <v>10421</v>
      </c>
      <c r="G5900" s="21"/>
      <c r="H5900" s="21">
        <v>500035</v>
      </c>
    </row>
    <row r="5901" spans="1:8" ht="30">
      <c r="A5901" s="1">
        <f t="shared" si="92"/>
        <v>5900</v>
      </c>
      <c r="B5901" s="21" t="s">
        <v>9274</v>
      </c>
      <c r="C5901" s="20">
        <v>22772</v>
      </c>
      <c r="D5901" s="1" t="s">
        <v>2078</v>
      </c>
      <c r="E5901" s="1" t="s">
        <v>9659</v>
      </c>
      <c r="F5901" s="94" t="s">
        <v>10422</v>
      </c>
      <c r="G5901" s="21" t="s">
        <v>4879</v>
      </c>
      <c r="H5901" s="21">
        <v>500068</v>
      </c>
    </row>
    <row r="5902" spans="1:8" ht="30">
      <c r="A5902" s="1">
        <f t="shared" si="92"/>
        <v>5901</v>
      </c>
      <c r="B5902" s="21" t="s">
        <v>9275</v>
      </c>
      <c r="C5902" s="20">
        <v>19886</v>
      </c>
      <c r="D5902" s="1" t="s">
        <v>2078</v>
      </c>
      <c r="E5902" s="1" t="s">
        <v>9659</v>
      </c>
      <c r="F5902" s="94" t="s">
        <v>10423</v>
      </c>
      <c r="G5902" s="21" t="s">
        <v>10424</v>
      </c>
      <c r="H5902" s="21">
        <v>501505</v>
      </c>
    </row>
    <row r="5903" spans="1:8" ht="30">
      <c r="A5903" s="1">
        <f t="shared" si="92"/>
        <v>5902</v>
      </c>
      <c r="B5903" s="21" t="s">
        <v>9276</v>
      </c>
      <c r="C5903" s="20">
        <v>11066</v>
      </c>
      <c r="D5903" s="1" t="s">
        <v>2078</v>
      </c>
      <c r="E5903" s="1" t="s">
        <v>9659</v>
      </c>
      <c r="F5903" s="94" t="s">
        <v>10425</v>
      </c>
      <c r="G5903" s="21" t="s">
        <v>10426</v>
      </c>
      <c r="H5903" s="21">
        <v>500044</v>
      </c>
    </row>
    <row r="5904" spans="1:8" ht="60">
      <c r="A5904" s="1">
        <f t="shared" si="92"/>
        <v>5903</v>
      </c>
      <c r="B5904" s="21" t="s">
        <v>9277</v>
      </c>
      <c r="C5904" s="20">
        <v>11505</v>
      </c>
      <c r="D5904" s="1" t="s">
        <v>2078</v>
      </c>
      <c r="E5904" s="1" t="s">
        <v>9659</v>
      </c>
      <c r="F5904" s="94" t="s">
        <v>10427</v>
      </c>
      <c r="G5904" s="21" t="s">
        <v>10428</v>
      </c>
      <c r="H5904" s="21">
        <v>500044</v>
      </c>
    </row>
    <row r="5905" spans="1:8" ht="45">
      <c r="A5905" s="1">
        <f t="shared" si="92"/>
        <v>5904</v>
      </c>
      <c r="B5905" s="21" t="s">
        <v>9278</v>
      </c>
      <c r="C5905" s="20">
        <v>12352</v>
      </c>
      <c r="D5905" s="1" t="s">
        <v>2078</v>
      </c>
      <c r="E5905" s="1" t="s">
        <v>9659</v>
      </c>
      <c r="F5905" s="94" t="s">
        <v>10429</v>
      </c>
      <c r="G5905" s="21" t="s">
        <v>10430</v>
      </c>
      <c r="H5905" s="21">
        <v>500044</v>
      </c>
    </row>
    <row r="5906" spans="1:8" ht="45">
      <c r="A5906" s="1">
        <f t="shared" si="92"/>
        <v>5905</v>
      </c>
      <c r="B5906" s="21" t="s">
        <v>9279</v>
      </c>
      <c r="C5906" s="20">
        <v>19336</v>
      </c>
      <c r="D5906" s="1" t="s">
        <v>2078</v>
      </c>
      <c r="E5906" s="1" t="s">
        <v>9659</v>
      </c>
      <c r="F5906" s="94" t="s">
        <v>10431</v>
      </c>
      <c r="G5906" s="21" t="s">
        <v>10432</v>
      </c>
      <c r="H5906" s="21">
        <v>500027</v>
      </c>
    </row>
    <row r="5907" spans="1:8" ht="75">
      <c r="A5907" s="1">
        <f t="shared" si="92"/>
        <v>5906</v>
      </c>
      <c r="B5907" s="21" t="s">
        <v>9280</v>
      </c>
      <c r="C5907" s="20">
        <v>19380</v>
      </c>
      <c r="D5907" s="1" t="s">
        <v>2078</v>
      </c>
      <c r="E5907" s="1" t="s">
        <v>9659</v>
      </c>
      <c r="F5907" s="94" t="s">
        <v>10433</v>
      </c>
      <c r="G5907" s="21"/>
      <c r="H5907" s="21">
        <v>500020</v>
      </c>
    </row>
    <row r="5908" spans="1:8" ht="45">
      <c r="A5908" s="1">
        <f t="shared" si="92"/>
        <v>5907</v>
      </c>
      <c r="B5908" s="21" t="s">
        <v>9281</v>
      </c>
      <c r="C5908" s="20">
        <v>19362</v>
      </c>
      <c r="D5908" s="1" t="s">
        <v>2078</v>
      </c>
      <c r="E5908" s="1" t="s">
        <v>9659</v>
      </c>
      <c r="F5908" s="94" t="s">
        <v>10434</v>
      </c>
      <c r="G5908" s="21"/>
      <c r="H5908" s="21">
        <v>500013</v>
      </c>
    </row>
    <row r="5909" spans="1:8" ht="45">
      <c r="A5909" s="1">
        <f t="shared" si="92"/>
        <v>5908</v>
      </c>
      <c r="B5909" s="21" t="s">
        <v>9282</v>
      </c>
      <c r="C5909" s="20">
        <v>19433</v>
      </c>
      <c r="D5909" s="1" t="s">
        <v>2078</v>
      </c>
      <c r="E5909" s="1" t="s">
        <v>9659</v>
      </c>
      <c r="F5909" s="94" t="s">
        <v>10435</v>
      </c>
      <c r="G5909" s="21" t="s">
        <v>10436</v>
      </c>
      <c r="H5909" s="21">
        <v>500035</v>
      </c>
    </row>
    <row r="5910" spans="1:8" ht="60">
      <c r="A5910" s="1">
        <f t="shared" si="92"/>
        <v>5909</v>
      </c>
      <c r="B5910" s="21" t="s">
        <v>9283</v>
      </c>
      <c r="C5910" s="20">
        <v>19420</v>
      </c>
      <c r="D5910" s="1" t="s">
        <v>2078</v>
      </c>
      <c r="E5910" s="1" t="s">
        <v>9659</v>
      </c>
      <c r="F5910" s="94" t="s">
        <v>10437</v>
      </c>
      <c r="G5910" s="21"/>
      <c r="H5910" s="21">
        <v>500027</v>
      </c>
    </row>
    <row r="5911" spans="1:8" ht="45">
      <c r="A5911" s="1">
        <f t="shared" si="92"/>
        <v>5910</v>
      </c>
      <c r="B5911" s="21" t="s">
        <v>9284</v>
      </c>
      <c r="C5911" s="20">
        <v>19421</v>
      </c>
      <c r="D5911" s="1" t="s">
        <v>2078</v>
      </c>
      <c r="E5911" s="1" t="s">
        <v>9659</v>
      </c>
      <c r="F5911" s="94" t="s">
        <v>10438</v>
      </c>
      <c r="G5911" s="21" t="s">
        <v>10439</v>
      </c>
      <c r="H5911" s="21">
        <v>500060</v>
      </c>
    </row>
    <row r="5912" spans="1:8" ht="30">
      <c r="A5912" s="1">
        <f t="shared" si="92"/>
        <v>5911</v>
      </c>
      <c r="B5912" s="21" t="s">
        <v>9285</v>
      </c>
      <c r="C5912" s="20">
        <v>19473</v>
      </c>
      <c r="D5912" s="1" t="s">
        <v>2078</v>
      </c>
      <c r="E5912" s="1" t="s">
        <v>9659</v>
      </c>
      <c r="F5912" s="94" t="s">
        <v>10440</v>
      </c>
      <c r="G5912" s="21"/>
      <c r="H5912" s="21">
        <v>500080</v>
      </c>
    </row>
    <row r="5913" spans="1:8" ht="30">
      <c r="A5913" s="1">
        <f t="shared" si="92"/>
        <v>5912</v>
      </c>
      <c r="B5913" s="21" t="s">
        <v>9286</v>
      </c>
      <c r="C5913" s="20">
        <v>19480</v>
      </c>
      <c r="D5913" s="1" t="s">
        <v>2078</v>
      </c>
      <c r="E5913" s="1" t="s">
        <v>9659</v>
      </c>
      <c r="F5913" s="94" t="s">
        <v>10441</v>
      </c>
      <c r="G5913" s="21" t="s">
        <v>10442</v>
      </c>
      <c r="H5913" s="21">
        <v>500006</v>
      </c>
    </row>
    <row r="5914" spans="1:8" ht="75">
      <c r="A5914" s="1">
        <f t="shared" si="92"/>
        <v>5913</v>
      </c>
      <c r="B5914" s="21" t="s">
        <v>9287</v>
      </c>
      <c r="C5914" s="20">
        <v>19505</v>
      </c>
      <c r="D5914" s="1" t="s">
        <v>2078</v>
      </c>
      <c r="E5914" s="1" t="s">
        <v>9659</v>
      </c>
      <c r="F5914" s="94" t="s">
        <v>10443</v>
      </c>
      <c r="G5914" s="21"/>
      <c r="H5914" s="21">
        <v>501505</v>
      </c>
    </row>
    <row r="5915" spans="1:8" ht="30">
      <c r="A5915" s="1">
        <f t="shared" si="92"/>
        <v>5914</v>
      </c>
      <c r="B5915" s="21" t="s">
        <v>9288</v>
      </c>
      <c r="C5915" s="20">
        <v>19520</v>
      </c>
      <c r="D5915" s="1" t="s">
        <v>2078</v>
      </c>
      <c r="E5915" s="1" t="s">
        <v>9659</v>
      </c>
      <c r="F5915" s="94" t="s">
        <v>10444</v>
      </c>
      <c r="G5915" s="21" t="s">
        <v>10445</v>
      </c>
      <c r="H5915" s="21">
        <v>500020</v>
      </c>
    </row>
    <row r="5916" spans="1:8">
      <c r="A5916" s="1">
        <f t="shared" si="92"/>
        <v>5915</v>
      </c>
      <c r="B5916" s="21" t="s">
        <v>9289</v>
      </c>
      <c r="C5916" s="20">
        <v>19520</v>
      </c>
      <c r="D5916" s="1" t="s">
        <v>2078</v>
      </c>
      <c r="E5916" s="1" t="s">
        <v>9659</v>
      </c>
      <c r="F5916" s="94" t="s">
        <v>10446</v>
      </c>
      <c r="G5916" s="21"/>
      <c r="H5916" s="21">
        <v>500013</v>
      </c>
    </row>
    <row r="5917" spans="1:8" ht="30">
      <c r="A5917" s="1">
        <f t="shared" si="92"/>
        <v>5916</v>
      </c>
      <c r="B5917" s="21" t="s">
        <v>9290</v>
      </c>
      <c r="C5917" s="20">
        <v>19514</v>
      </c>
      <c r="D5917" s="1" t="s">
        <v>2078</v>
      </c>
      <c r="E5917" s="1" t="s">
        <v>9659</v>
      </c>
      <c r="F5917" s="94" t="s">
        <v>10447</v>
      </c>
      <c r="G5917" s="21" t="s">
        <v>10448</v>
      </c>
      <c r="H5917" s="21">
        <v>500070</v>
      </c>
    </row>
    <row r="5918" spans="1:8" ht="60">
      <c r="A5918" s="1">
        <f t="shared" si="92"/>
        <v>5917</v>
      </c>
      <c r="B5918" s="21" t="s">
        <v>9291</v>
      </c>
      <c r="C5918" s="20">
        <v>19458</v>
      </c>
      <c r="D5918" s="1" t="s">
        <v>2078</v>
      </c>
      <c r="E5918" s="1" t="s">
        <v>9659</v>
      </c>
      <c r="F5918" s="94" t="s">
        <v>10449</v>
      </c>
      <c r="G5918" s="21" t="s">
        <v>4749</v>
      </c>
      <c r="H5918" s="21">
        <v>500098</v>
      </c>
    </row>
    <row r="5919" spans="1:8" ht="60">
      <c r="A5919" s="1">
        <f t="shared" si="92"/>
        <v>5918</v>
      </c>
      <c r="B5919" s="21" t="s">
        <v>9292</v>
      </c>
      <c r="C5919" s="20">
        <v>19525</v>
      </c>
      <c r="D5919" s="1" t="s">
        <v>2078</v>
      </c>
      <c r="E5919" s="1" t="s">
        <v>9659</v>
      </c>
      <c r="F5919" s="94" t="s">
        <v>10450</v>
      </c>
      <c r="G5919" s="21"/>
      <c r="H5919" s="21">
        <v>500074</v>
      </c>
    </row>
    <row r="5920" spans="1:8" ht="75">
      <c r="A5920" s="1">
        <f t="shared" si="92"/>
        <v>5919</v>
      </c>
      <c r="B5920" s="21" t="s">
        <v>9293</v>
      </c>
      <c r="C5920" s="20">
        <v>19541</v>
      </c>
      <c r="D5920" s="1" t="s">
        <v>2078</v>
      </c>
      <c r="E5920" s="1" t="s">
        <v>9659</v>
      </c>
      <c r="F5920" s="94" t="s">
        <v>10451</v>
      </c>
      <c r="G5920" s="21"/>
      <c r="H5920" s="21">
        <v>500092</v>
      </c>
    </row>
    <row r="5921" spans="1:8" ht="45">
      <c r="A5921" s="1">
        <f t="shared" si="92"/>
        <v>5920</v>
      </c>
      <c r="B5921" s="21" t="s">
        <v>9294</v>
      </c>
      <c r="C5921" s="20">
        <v>19586</v>
      </c>
      <c r="D5921" s="1" t="s">
        <v>2078</v>
      </c>
      <c r="E5921" s="1" t="s">
        <v>9659</v>
      </c>
      <c r="F5921" s="94" t="s">
        <v>10452</v>
      </c>
      <c r="G5921" s="21" t="s">
        <v>10453</v>
      </c>
      <c r="H5921" s="21">
        <v>500027</v>
      </c>
    </row>
    <row r="5922" spans="1:8" ht="45">
      <c r="A5922" s="1">
        <f t="shared" si="92"/>
        <v>5921</v>
      </c>
      <c r="B5922" s="21" t="s">
        <v>9295</v>
      </c>
      <c r="C5922" s="20">
        <v>19541</v>
      </c>
      <c r="D5922" s="1" t="s">
        <v>2078</v>
      </c>
      <c r="E5922" s="1" t="s">
        <v>9659</v>
      </c>
      <c r="F5922" s="94" t="s">
        <v>10454</v>
      </c>
      <c r="G5922" s="21"/>
      <c r="H5922" s="21">
        <v>500035</v>
      </c>
    </row>
    <row r="5923" spans="1:8" ht="45">
      <c r="A5923" s="1">
        <f t="shared" si="92"/>
        <v>5922</v>
      </c>
      <c r="B5923" s="21" t="s">
        <v>9296</v>
      </c>
      <c r="C5923" s="20">
        <v>19555</v>
      </c>
      <c r="D5923" s="1" t="s">
        <v>2078</v>
      </c>
      <c r="E5923" s="1" t="s">
        <v>9659</v>
      </c>
      <c r="F5923" s="94" t="s">
        <v>10455</v>
      </c>
      <c r="G5923" s="21"/>
      <c r="H5923" s="21">
        <v>500070</v>
      </c>
    </row>
    <row r="5924" spans="1:8" ht="60">
      <c r="A5924" s="1">
        <f t="shared" si="92"/>
        <v>5923</v>
      </c>
      <c r="B5924" s="21" t="s">
        <v>9297</v>
      </c>
      <c r="C5924" s="20">
        <v>19550</v>
      </c>
      <c r="D5924" s="1" t="s">
        <v>2078</v>
      </c>
      <c r="E5924" s="1" t="s">
        <v>9659</v>
      </c>
      <c r="F5924" s="94" t="s">
        <v>10456</v>
      </c>
      <c r="G5924" s="21"/>
      <c r="H5924" s="21">
        <v>500092</v>
      </c>
    </row>
    <row r="5925" spans="1:8" ht="90">
      <c r="A5925" s="1">
        <f t="shared" si="92"/>
        <v>5924</v>
      </c>
      <c r="B5925" s="21" t="s">
        <v>9298</v>
      </c>
      <c r="C5925" s="20">
        <v>19562</v>
      </c>
      <c r="D5925" s="1" t="s">
        <v>2078</v>
      </c>
      <c r="E5925" s="1" t="s">
        <v>9659</v>
      </c>
      <c r="F5925" s="94" t="s">
        <v>10457</v>
      </c>
      <c r="G5925" s="21" t="s">
        <v>10458</v>
      </c>
      <c r="H5925" s="21">
        <v>500035</v>
      </c>
    </row>
    <row r="5926" spans="1:8" ht="60">
      <c r="A5926" s="1">
        <f t="shared" si="92"/>
        <v>5925</v>
      </c>
      <c r="B5926" s="21" t="s">
        <v>9299</v>
      </c>
      <c r="C5926" s="20">
        <v>19550</v>
      </c>
      <c r="D5926" s="1" t="s">
        <v>2078</v>
      </c>
      <c r="E5926" s="1" t="s">
        <v>9659</v>
      </c>
      <c r="F5926" s="94" t="s">
        <v>10459</v>
      </c>
      <c r="G5926" s="21" t="s">
        <v>10460</v>
      </c>
      <c r="H5926" s="21">
        <v>500092</v>
      </c>
    </row>
    <row r="5927" spans="1:8" ht="60">
      <c r="A5927" s="1">
        <f t="shared" si="92"/>
        <v>5926</v>
      </c>
      <c r="B5927" s="21" t="s">
        <v>9300</v>
      </c>
      <c r="C5927" s="20">
        <v>19601</v>
      </c>
      <c r="D5927" s="1" t="s">
        <v>2078</v>
      </c>
      <c r="E5927" s="1" t="s">
        <v>9659</v>
      </c>
      <c r="F5927" s="94" t="s">
        <v>10461</v>
      </c>
      <c r="G5927" s="21"/>
      <c r="H5927" s="21">
        <v>500112</v>
      </c>
    </row>
    <row r="5928" spans="1:8" ht="105">
      <c r="A5928" s="1">
        <f t="shared" si="92"/>
        <v>5927</v>
      </c>
      <c r="B5928" s="21" t="s">
        <v>9301</v>
      </c>
      <c r="C5928" s="20">
        <v>19579</v>
      </c>
      <c r="D5928" s="1" t="s">
        <v>2078</v>
      </c>
      <c r="E5928" s="1" t="s">
        <v>9659</v>
      </c>
      <c r="F5928" s="94" t="s">
        <v>10462</v>
      </c>
      <c r="G5928" s="21" t="s">
        <v>10463</v>
      </c>
      <c r="H5928" s="21">
        <v>500068</v>
      </c>
    </row>
    <row r="5929" spans="1:8" ht="45">
      <c r="A5929" s="1">
        <f t="shared" si="92"/>
        <v>5928</v>
      </c>
      <c r="B5929" s="21" t="s">
        <v>9302</v>
      </c>
      <c r="C5929" s="20">
        <v>22302</v>
      </c>
      <c r="D5929" s="1" t="s">
        <v>2078</v>
      </c>
      <c r="E5929" s="1" t="s">
        <v>9659</v>
      </c>
      <c r="F5929" s="94" t="s">
        <v>10464</v>
      </c>
      <c r="G5929" s="21" t="s">
        <v>10465</v>
      </c>
      <c r="H5929" s="21">
        <v>500098</v>
      </c>
    </row>
    <row r="5930" spans="1:8" ht="45">
      <c r="A5930" s="1">
        <f t="shared" si="92"/>
        <v>5929</v>
      </c>
      <c r="B5930" s="21" t="s">
        <v>9303</v>
      </c>
      <c r="C5930" s="20">
        <v>19739</v>
      </c>
      <c r="D5930" s="1" t="s">
        <v>2078</v>
      </c>
      <c r="E5930" s="1" t="s">
        <v>9659</v>
      </c>
      <c r="F5930" s="94" t="s">
        <v>10466</v>
      </c>
      <c r="G5930" s="21" t="s">
        <v>10467</v>
      </c>
      <c r="H5930" s="21">
        <v>501505</v>
      </c>
    </row>
    <row r="5931" spans="1:8" ht="30">
      <c r="A5931" s="1">
        <f t="shared" si="92"/>
        <v>5930</v>
      </c>
      <c r="B5931" s="21" t="s">
        <v>9304</v>
      </c>
      <c r="C5931" s="20">
        <v>19712</v>
      </c>
      <c r="D5931" s="1" t="s">
        <v>2078</v>
      </c>
      <c r="E5931" s="1" t="s">
        <v>9659</v>
      </c>
      <c r="F5931" s="94" t="s">
        <v>10468</v>
      </c>
      <c r="G5931" s="21" t="s">
        <v>10469</v>
      </c>
      <c r="H5931" s="21">
        <v>501508</v>
      </c>
    </row>
    <row r="5932" spans="1:8" ht="60">
      <c r="A5932" s="1">
        <f t="shared" si="92"/>
        <v>5931</v>
      </c>
      <c r="B5932" s="21" t="s">
        <v>9305</v>
      </c>
      <c r="C5932" s="20">
        <v>19765</v>
      </c>
      <c r="D5932" s="1" t="s">
        <v>2078</v>
      </c>
      <c r="E5932" s="1" t="s">
        <v>9659</v>
      </c>
      <c r="F5932" s="94" t="s">
        <v>10470</v>
      </c>
      <c r="G5932" s="21" t="s">
        <v>10471</v>
      </c>
      <c r="H5932" s="21">
        <v>517247</v>
      </c>
    </row>
    <row r="5933" spans="1:8" ht="60">
      <c r="A5933" s="1">
        <f t="shared" si="92"/>
        <v>5932</v>
      </c>
      <c r="B5933" s="21" t="s">
        <v>9306</v>
      </c>
      <c r="C5933" s="20">
        <v>20035</v>
      </c>
      <c r="D5933" s="1" t="s">
        <v>2078</v>
      </c>
      <c r="E5933" s="1" t="s">
        <v>9659</v>
      </c>
      <c r="F5933" s="94" t="s">
        <v>10472</v>
      </c>
      <c r="G5933" s="21" t="s">
        <v>10473</v>
      </c>
      <c r="H5933" s="21">
        <v>500070</v>
      </c>
    </row>
    <row r="5934" spans="1:8" ht="30">
      <c r="A5934" s="1">
        <f t="shared" si="92"/>
        <v>5933</v>
      </c>
      <c r="B5934" s="21" t="s">
        <v>9307</v>
      </c>
      <c r="C5934" s="20">
        <v>19854</v>
      </c>
      <c r="D5934" s="1" t="s">
        <v>2078</v>
      </c>
      <c r="E5934" s="1" t="s">
        <v>9659</v>
      </c>
      <c r="F5934" s="94" t="s">
        <v>10474</v>
      </c>
      <c r="G5934" s="21" t="s">
        <v>10475</v>
      </c>
      <c r="H5934" s="21">
        <v>500076</v>
      </c>
    </row>
    <row r="5935" spans="1:8" ht="60">
      <c r="A5935" s="1">
        <f t="shared" si="92"/>
        <v>5934</v>
      </c>
      <c r="B5935" s="21" t="s">
        <v>9308</v>
      </c>
      <c r="C5935" s="20">
        <v>19864</v>
      </c>
      <c r="D5935" s="1" t="s">
        <v>2078</v>
      </c>
      <c r="E5935" s="1" t="s">
        <v>9659</v>
      </c>
      <c r="F5935" s="94" t="s">
        <v>10476</v>
      </c>
      <c r="G5935" s="21"/>
      <c r="H5935" s="21">
        <v>500070</v>
      </c>
    </row>
    <row r="5936" spans="1:8" ht="75">
      <c r="A5936" s="1">
        <f t="shared" si="92"/>
        <v>5935</v>
      </c>
      <c r="B5936" s="21" t="s">
        <v>9309</v>
      </c>
      <c r="C5936" s="20">
        <v>20038</v>
      </c>
      <c r="D5936" s="1" t="s">
        <v>2078</v>
      </c>
      <c r="E5936" s="1" t="s">
        <v>9659</v>
      </c>
      <c r="F5936" s="94" t="s">
        <v>10477</v>
      </c>
      <c r="G5936" s="21" t="s">
        <v>10478</v>
      </c>
      <c r="H5936" s="21">
        <v>500102</v>
      </c>
    </row>
    <row r="5937" spans="1:8" ht="60">
      <c r="A5937" s="1">
        <f t="shared" si="92"/>
        <v>5936</v>
      </c>
      <c r="B5937" s="21" t="s">
        <v>9310</v>
      </c>
      <c r="C5937" s="20">
        <v>19879</v>
      </c>
      <c r="D5937" s="1" t="s">
        <v>2078</v>
      </c>
      <c r="E5937" s="1" t="s">
        <v>9659</v>
      </c>
      <c r="F5937" s="94" t="s">
        <v>10479</v>
      </c>
      <c r="G5937" s="21" t="s">
        <v>10480</v>
      </c>
      <c r="H5937" s="21">
        <v>500089</v>
      </c>
    </row>
    <row r="5938" spans="1:8" ht="60">
      <c r="A5938" s="1">
        <f t="shared" si="92"/>
        <v>5937</v>
      </c>
      <c r="B5938" s="21" t="s">
        <v>9311</v>
      </c>
      <c r="C5938" s="20">
        <v>19950</v>
      </c>
      <c r="D5938" s="1" t="s">
        <v>2078</v>
      </c>
      <c r="E5938" s="1" t="s">
        <v>9659</v>
      </c>
      <c r="F5938" s="94" t="s">
        <v>10481</v>
      </c>
      <c r="G5938" s="21"/>
      <c r="H5938" s="21">
        <v>500092</v>
      </c>
    </row>
    <row r="5939" spans="1:8" ht="45">
      <c r="A5939" s="1">
        <f t="shared" si="92"/>
        <v>5938</v>
      </c>
      <c r="B5939" s="21" t="s">
        <v>9312</v>
      </c>
      <c r="C5939" s="20">
        <v>19989</v>
      </c>
      <c r="D5939" s="1" t="s">
        <v>2078</v>
      </c>
      <c r="E5939" s="1" t="s">
        <v>9659</v>
      </c>
      <c r="F5939" s="94" t="s">
        <v>10482</v>
      </c>
      <c r="G5939" s="21" t="s">
        <v>3414</v>
      </c>
      <c r="H5939" s="21">
        <v>500060</v>
      </c>
    </row>
    <row r="5940" spans="1:8" ht="60">
      <c r="A5940" s="1">
        <f t="shared" si="92"/>
        <v>5939</v>
      </c>
      <c r="B5940" s="21" t="s">
        <v>9313</v>
      </c>
      <c r="C5940" s="20">
        <v>19923</v>
      </c>
      <c r="D5940" s="1" t="s">
        <v>2078</v>
      </c>
      <c r="E5940" s="1" t="s">
        <v>9659</v>
      </c>
      <c r="F5940" s="94" t="s">
        <v>10483</v>
      </c>
      <c r="G5940" s="21"/>
      <c r="H5940" s="21">
        <v>500079</v>
      </c>
    </row>
    <row r="5941" spans="1:8" ht="60">
      <c r="A5941" s="1">
        <f t="shared" si="92"/>
        <v>5940</v>
      </c>
      <c r="B5941" s="21" t="s">
        <v>9314</v>
      </c>
      <c r="C5941" s="20">
        <v>19920</v>
      </c>
      <c r="D5941" s="1" t="s">
        <v>2078</v>
      </c>
      <c r="E5941" s="1" t="s">
        <v>9659</v>
      </c>
      <c r="F5941" s="94" t="s">
        <v>10484</v>
      </c>
      <c r="G5941" s="21"/>
      <c r="H5941" s="21">
        <v>500008</v>
      </c>
    </row>
    <row r="5942" spans="1:8" ht="75">
      <c r="A5942" s="1">
        <f t="shared" si="92"/>
        <v>5941</v>
      </c>
      <c r="B5942" s="21" t="s">
        <v>9315</v>
      </c>
      <c r="C5942" s="20">
        <v>19926</v>
      </c>
      <c r="D5942" s="1" t="s">
        <v>2078</v>
      </c>
      <c r="E5942" s="1" t="s">
        <v>9659</v>
      </c>
      <c r="F5942" s="94" t="s">
        <v>10485</v>
      </c>
      <c r="G5942" s="21"/>
      <c r="H5942" s="21">
        <v>500102</v>
      </c>
    </row>
    <row r="5943" spans="1:8">
      <c r="A5943" s="1">
        <f t="shared" si="92"/>
        <v>5942</v>
      </c>
      <c r="B5943" s="21" t="s">
        <v>9316</v>
      </c>
      <c r="C5943" s="20">
        <v>18253</v>
      </c>
      <c r="D5943" s="1" t="s">
        <v>2078</v>
      </c>
      <c r="E5943" s="1" t="s">
        <v>9659</v>
      </c>
      <c r="F5943" s="94" t="s">
        <v>10486</v>
      </c>
      <c r="G5943" s="21"/>
      <c r="H5943" s="21">
        <v>500027</v>
      </c>
    </row>
    <row r="5944" spans="1:8" ht="60">
      <c r="A5944" s="1">
        <f t="shared" si="92"/>
        <v>5943</v>
      </c>
      <c r="B5944" s="21" t="s">
        <v>9317</v>
      </c>
      <c r="C5944" s="20">
        <v>19942</v>
      </c>
      <c r="D5944" s="1" t="s">
        <v>2078</v>
      </c>
      <c r="E5944" s="1" t="s">
        <v>9659</v>
      </c>
      <c r="F5944" s="94" t="s">
        <v>10487</v>
      </c>
      <c r="G5944" s="21" t="s">
        <v>10488</v>
      </c>
      <c r="H5944" s="21">
        <v>500079</v>
      </c>
    </row>
    <row r="5945" spans="1:8" ht="30">
      <c r="A5945" s="1">
        <f t="shared" si="92"/>
        <v>5944</v>
      </c>
      <c r="B5945" s="21" t="s">
        <v>9318</v>
      </c>
      <c r="C5945" s="20">
        <v>18253</v>
      </c>
      <c r="D5945" s="1" t="s">
        <v>2078</v>
      </c>
      <c r="E5945" s="1" t="s">
        <v>9659</v>
      </c>
      <c r="F5945" s="94" t="s">
        <v>10489</v>
      </c>
      <c r="G5945" s="21" t="s">
        <v>10490</v>
      </c>
      <c r="H5945" s="21">
        <v>500035</v>
      </c>
    </row>
    <row r="5946" spans="1:8" ht="60">
      <c r="A5946" s="1">
        <f t="shared" si="92"/>
        <v>5945</v>
      </c>
      <c r="B5946" s="21" t="s">
        <v>9319</v>
      </c>
      <c r="C5946" s="20">
        <v>19986</v>
      </c>
      <c r="D5946" s="1" t="s">
        <v>2078</v>
      </c>
      <c r="E5946" s="1" t="s">
        <v>9659</v>
      </c>
      <c r="F5946" s="94" t="s">
        <v>10491</v>
      </c>
      <c r="G5946" s="21" t="s">
        <v>3489</v>
      </c>
      <c r="H5946" s="21">
        <v>500044</v>
      </c>
    </row>
    <row r="5947" spans="1:8" ht="60">
      <c r="A5947" s="1">
        <f t="shared" si="92"/>
        <v>5946</v>
      </c>
      <c r="B5947" s="21" t="s">
        <v>9320</v>
      </c>
      <c r="C5947" s="20">
        <v>20094</v>
      </c>
      <c r="D5947" s="1" t="s">
        <v>2078</v>
      </c>
      <c r="E5947" s="1" t="s">
        <v>9659</v>
      </c>
      <c r="F5947" s="94" t="s">
        <v>10492</v>
      </c>
      <c r="G5947" s="21" t="s">
        <v>10493</v>
      </c>
      <c r="H5947" s="21">
        <v>500035</v>
      </c>
    </row>
    <row r="5948" spans="1:8" ht="45">
      <c r="A5948" s="1">
        <f t="shared" si="92"/>
        <v>5947</v>
      </c>
      <c r="B5948" s="21" t="s">
        <v>9321</v>
      </c>
      <c r="C5948" s="20">
        <v>20078</v>
      </c>
      <c r="D5948" s="1" t="s">
        <v>2078</v>
      </c>
      <c r="E5948" s="1" t="s">
        <v>9659</v>
      </c>
      <c r="F5948" s="94" t="s">
        <v>10494</v>
      </c>
      <c r="G5948" s="21" t="s">
        <v>10495</v>
      </c>
      <c r="H5948" s="21">
        <v>500098</v>
      </c>
    </row>
    <row r="5949" spans="1:8" ht="75">
      <c r="A5949" s="1">
        <f t="shared" si="92"/>
        <v>5948</v>
      </c>
      <c r="B5949" s="21" t="s">
        <v>9322</v>
      </c>
      <c r="C5949" s="20">
        <v>20108</v>
      </c>
      <c r="D5949" s="1" t="s">
        <v>2078</v>
      </c>
      <c r="E5949" s="1" t="s">
        <v>9659</v>
      </c>
      <c r="F5949" s="94" t="s">
        <v>10496</v>
      </c>
      <c r="G5949" s="21"/>
      <c r="H5949" s="21">
        <v>500013</v>
      </c>
    </row>
    <row r="5950" spans="1:8" ht="45">
      <c r="A5950" s="1">
        <f t="shared" si="92"/>
        <v>5949</v>
      </c>
      <c r="B5950" s="21" t="s">
        <v>9323</v>
      </c>
      <c r="C5950" s="20">
        <v>20103</v>
      </c>
      <c r="D5950" s="1" t="s">
        <v>2078</v>
      </c>
      <c r="E5950" s="1" t="s">
        <v>9659</v>
      </c>
      <c r="F5950" s="94" t="s">
        <v>10497</v>
      </c>
      <c r="G5950" s="21" t="s">
        <v>10498</v>
      </c>
      <c r="H5950" s="21">
        <v>500092</v>
      </c>
    </row>
    <row r="5951" spans="1:8" ht="30">
      <c r="A5951" s="1">
        <f t="shared" si="92"/>
        <v>5950</v>
      </c>
      <c r="B5951" s="21" t="s">
        <v>9324</v>
      </c>
      <c r="C5951" s="20">
        <v>20136</v>
      </c>
      <c r="D5951" s="1" t="s">
        <v>2078</v>
      </c>
      <c r="E5951" s="1" t="s">
        <v>9659</v>
      </c>
      <c r="F5951" s="94" t="s">
        <v>10499</v>
      </c>
      <c r="G5951" s="21"/>
      <c r="H5951" s="21">
        <v>500060</v>
      </c>
    </row>
    <row r="5952" spans="1:8" ht="45">
      <c r="A5952" s="1">
        <f t="shared" si="92"/>
        <v>5951</v>
      </c>
      <c r="B5952" s="21" t="s">
        <v>9325</v>
      </c>
      <c r="C5952" s="20">
        <v>20167</v>
      </c>
      <c r="D5952" s="1" t="s">
        <v>2078</v>
      </c>
      <c r="E5952" s="1" t="s">
        <v>9659</v>
      </c>
      <c r="F5952" s="94" t="s">
        <v>10500</v>
      </c>
      <c r="G5952" s="21" t="s">
        <v>10501</v>
      </c>
      <c r="H5952" s="21">
        <v>500070</v>
      </c>
    </row>
    <row r="5953" spans="1:8" ht="60">
      <c r="A5953" s="1">
        <f t="shared" si="92"/>
        <v>5952</v>
      </c>
      <c r="B5953" s="21" t="s">
        <v>9326</v>
      </c>
      <c r="C5953" s="20">
        <v>20218</v>
      </c>
      <c r="D5953" s="1" t="s">
        <v>2078</v>
      </c>
      <c r="E5953" s="1" t="s">
        <v>9659</v>
      </c>
      <c r="F5953" s="94" t="s">
        <v>10502</v>
      </c>
      <c r="G5953" s="21"/>
      <c r="H5953" s="21">
        <v>500013</v>
      </c>
    </row>
    <row r="5954" spans="1:8" ht="60">
      <c r="A5954" s="1">
        <f t="shared" si="92"/>
        <v>5953</v>
      </c>
      <c r="B5954" s="21" t="s">
        <v>9327</v>
      </c>
      <c r="C5954" s="20">
        <v>20276</v>
      </c>
      <c r="D5954" s="1" t="s">
        <v>2078</v>
      </c>
      <c r="E5954" s="1" t="s">
        <v>9659</v>
      </c>
      <c r="F5954" s="94" t="s">
        <v>10503</v>
      </c>
      <c r="G5954" s="21"/>
      <c r="H5954" s="21">
        <v>500035</v>
      </c>
    </row>
    <row r="5955" spans="1:8" ht="45">
      <c r="A5955" s="1">
        <f t="shared" si="92"/>
        <v>5954</v>
      </c>
      <c r="B5955" s="21" t="s">
        <v>9328</v>
      </c>
      <c r="C5955" s="20">
        <v>20276</v>
      </c>
      <c r="D5955" s="1" t="s">
        <v>2078</v>
      </c>
      <c r="E5955" s="1" t="s">
        <v>9659</v>
      </c>
      <c r="F5955" s="94" t="s">
        <v>10504</v>
      </c>
      <c r="G5955" s="21"/>
      <c r="H5955" s="21">
        <v>500068</v>
      </c>
    </row>
    <row r="5956" spans="1:8" ht="75">
      <c r="A5956" s="1">
        <f t="shared" ref="A5956:A6019" si="93">1+A5955</f>
        <v>5955</v>
      </c>
      <c r="B5956" s="21" t="s">
        <v>9329</v>
      </c>
      <c r="C5956" s="20">
        <v>20284</v>
      </c>
      <c r="D5956" s="1" t="s">
        <v>2078</v>
      </c>
      <c r="E5956" s="1" t="s">
        <v>9659</v>
      </c>
      <c r="F5956" s="94" t="s">
        <v>10505</v>
      </c>
      <c r="G5956" s="21"/>
      <c r="H5956" s="21">
        <v>500053</v>
      </c>
    </row>
    <row r="5957" spans="1:8" ht="45">
      <c r="A5957" s="1">
        <f t="shared" si="93"/>
        <v>5956</v>
      </c>
      <c r="B5957" s="21" t="s">
        <v>9330</v>
      </c>
      <c r="C5957" s="20">
        <v>20278</v>
      </c>
      <c r="D5957" s="1" t="s">
        <v>2078</v>
      </c>
      <c r="E5957" s="1" t="s">
        <v>9659</v>
      </c>
      <c r="F5957" s="94" t="s">
        <v>10506</v>
      </c>
      <c r="G5957" s="21"/>
      <c r="H5957" s="21">
        <v>500070</v>
      </c>
    </row>
    <row r="5958" spans="1:8" ht="30">
      <c r="A5958" s="1">
        <f t="shared" si="93"/>
        <v>5957</v>
      </c>
      <c r="B5958" s="21" t="s">
        <v>9331</v>
      </c>
      <c r="C5958" s="20">
        <v>20306</v>
      </c>
      <c r="D5958" s="1" t="s">
        <v>2078</v>
      </c>
      <c r="E5958" s="1" t="s">
        <v>9659</v>
      </c>
      <c r="F5958" s="94" t="s">
        <v>10507</v>
      </c>
      <c r="G5958" s="21"/>
      <c r="H5958" s="21">
        <v>500044</v>
      </c>
    </row>
    <row r="5959" spans="1:8" ht="45">
      <c r="A5959" s="1">
        <f t="shared" si="93"/>
        <v>5958</v>
      </c>
      <c r="B5959" s="21" t="s">
        <v>9332</v>
      </c>
      <c r="C5959" s="20">
        <v>20282</v>
      </c>
      <c r="D5959" s="1" t="s">
        <v>2078</v>
      </c>
      <c r="E5959" s="1" t="s">
        <v>9659</v>
      </c>
      <c r="F5959" s="94" t="s">
        <v>10508</v>
      </c>
      <c r="G5959" s="21" t="s">
        <v>4819</v>
      </c>
      <c r="H5959" s="21">
        <v>500079</v>
      </c>
    </row>
    <row r="5960" spans="1:8" ht="45">
      <c r="A5960" s="1">
        <f t="shared" si="93"/>
        <v>5959</v>
      </c>
      <c r="B5960" s="21" t="s">
        <v>9333</v>
      </c>
      <c r="C5960" s="20">
        <v>20303</v>
      </c>
      <c r="D5960" s="1" t="s">
        <v>2078</v>
      </c>
      <c r="E5960" s="1" t="s">
        <v>9659</v>
      </c>
      <c r="F5960" s="94" t="s">
        <v>10509</v>
      </c>
      <c r="G5960" s="21" t="s">
        <v>10377</v>
      </c>
      <c r="H5960" s="21">
        <v>500076</v>
      </c>
    </row>
    <row r="5961" spans="1:8" ht="75">
      <c r="A5961" s="1">
        <f t="shared" si="93"/>
        <v>5960</v>
      </c>
      <c r="B5961" s="21" t="s">
        <v>9334</v>
      </c>
      <c r="C5961" s="20">
        <v>20338</v>
      </c>
      <c r="D5961" s="1" t="s">
        <v>2078</v>
      </c>
      <c r="E5961" s="1" t="s">
        <v>9659</v>
      </c>
      <c r="F5961" s="94" t="s">
        <v>10510</v>
      </c>
      <c r="G5961" s="21"/>
      <c r="H5961" s="21">
        <v>500059</v>
      </c>
    </row>
    <row r="5962" spans="1:8" ht="45">
      <c r="A5962" s="1">
        <f t="shared" si="93"/>
        <v>5961</v>
      </c>
      <c r="B5962" s="21" t="s">
        <v>9335</v>
      </c>
      <c r="C5962" s="20">
        <v>20349</v>
      </c>
      <c r="D5962" s="1" t="s">
        <v>2078</v>
      </c>
      <c r="E5962" s="1" t="s">
        <v>9659</v>
      </c>
      <c r="F5962" s="94" t="s">
        <v>10511</v>
      </c>
      <c r="G5962" s="21" t="s">
        <v>10512</v>
      </c>
      <c r="H5962" s="21">
        <v>500098</v>
      </c>
    </row>
    <row r="5963" spans="1:8" ht="30">
      <c r="A5963" s="1">
        <f t="shared" si="93"/>
        <v>5962</v>
      </c>
      <c r="B5963" s="21" t="s">
        <v>9336</v>
      </c>
      <c r="C5963" s="20">
        <v>20333</v>
      </c>
      <c r="D5963" s="1" t="s">
        <v>2078</v>
      </c>
      <c r="E5963" s="1" t="s">
        <v>9659</v>
      </c>
      <c r="F5963" s="94" t="s">
        <v>10513</v>
      </c>
      <c r="G5963" s="21" t="s">
        <v>10514</v>
      </c>
      <c r="H5963" s="21">
        <v>500039</v>
      </c>
    </row>
    <row r="5964" spans="1:8" ht="45">
      <c r="A5964" s="1">
        <f t="shared" si="93"/>
        <v>5963</v>
      </c>
      <c r="B5964" s="21" t="s">
        <v>9337</v>
      </c>
      <c r="C5964" s="20">
        <v>20311</v>
      </c>
      <c r="D5964" s="1" t="s">
        <v>2078</v>
      </c>
      <c r="E5964" s="1" t="s">
        <v>9659</v>
      </c>
      <c r="F5964" s="94" t="s">
        <v>10515</v>
      </c>
      <c r="G5964" s="21"/>
      <c r="H5964" s="21">
        <v>500070</v>
      </c>
    </row>
    <row r="5965" spans="1:8" ht="45">
      <c r="A5965" s="1">
        <f t="shared" si="93"/>
        <v>5964</v>
      </c>
      <c r="B5965" s="21" t="s">
        <v>9338</v>
      </c>
      <c r="C5965" s="20">
        <v>20458</v>
      </c>
      <c r="D5965" s="1" t="s">
        <v>2078</v>
      </c>
      <c r="E5965" s="1" t="s">
        <v>9659</v>
      </c>
      <c r="F5965" s="94" t="s">
        <v>10516</v>
      </c>
      <c r="G5965" s="21" t="s">
        <v>10074</v>
      </c>
      <c r="H5965" s="21">
        <v>500013</v>
      </c>
    </row>
    <row r="5966" spans="1:8" ht="45">
      <c r="A5966" s="1">
        <f t="shared" si="93"/>
        <v>5965</v>
      </c>
      <c r="B5966" s="21" t="s">
        <v>9339</v>
      </c>
      <c r="C5966" s="20">
        <v>20486</v>
      </c>
      <c r="D5966" s="1" t="s">
        <v>2078</v>
      </c>
      <c r="E5966" s="1" t="s">
        <v>9659</v>
      </c>
      <c r="F5966" s="94" t="s">
        <v>10517</v>
      </c>
      <c r="G5966" s="21" t="s">
        <v>10518</v>
      </c>
      <c r="H5966" s="21">
        <v>500060</v>
      </c>
    </row>
    <row r="5967" spans="1:8" ht="45">
      <c r="A5967" s="1">
        <f t="shared" si="93"/>
        <v>5966</v>
      </c>
      <c r="B5967" s="21" t="s">
        <v>9340</v>
      </c>
      <c r="C5967" s="20">
        <v>20436</v>
      </c>
      <c r="D5967" s="1" t="s">
        <v>2078</v>
      </c>
      <c r="E5967" s="1" t="s">
        <v>9659</v>
      </c>
      <c r="F5967" s="94" t="s">
        <v>10519</v>
      </c>
      <c r="G5967" s="21" t="s">
        <v>10520</v>
      </c>
      <c r="H5967" s="21">
        <v>500079</v>
      </c>
    </row>
    <row r="5968" spans="1:8" ht="45">
      <c r="A5968" s="1">
        <f t="shared" si="93"/>
        <v>5967</v>
      </c>
      <c r="B5968" s="21" t="s">
        <v>9341</v>
      </c>
      <c r="C5968" s="20">
        <v>20548</v>
      </c>
      <c r="D5968" s="1" t="s">
        <v>2078</v>
      </c>
      <c r="E5968" s="1" t="s">
        <v>9659</v>
      </c>
      <c r="F5968" s="94" t="s">
        <v>10521</v>
      </c>
      <c r="G5968" s="21" t="s">
        <v>3414</v>
      </c>
      <c r="H5968" s="21">
        <v>500097</v>
      </c>
    </row>
    <row r="5969" spans="1:8" ht="60">
      <c r="A5969" s="1">
        <f t="shared" si="93"/>
        <v>5968</v>
      </c>
      <c r="B5969" s="21" t="s">
        <v>9342</v>
      </c>
      <c r="C5969" s="20">
        <v>20259</v>
      </c>
      <c r="D5969" s="1" t="s">
        <v>2078</v>
      </c>
      <c r="E5969" s="1" t="s">
        <v>9659</v>
      </c>
      <c r="F5969" s="94" t="s">
        <v>10522</v>
      </c>
      <c r="G5969" s="21" t="s">
        <v>10523</v>
      </c>
      <c r="H5969" s="21">
        <v>500013</v>
      </c>
    </row>
    <row r="5970" spans="1:8" ht="45">
      <c r="A5970" s="1">
        <f t="shared" si="93"/>
        <v>5969</v>
      </c>
      <c r="B5970" s="21" t="s">
        <v>9343</v>
      </c>
      <c r="C5970" s="20">
        <v>20595</v>
      </c>
      <c r="D5970" s="1" t="s">
        <v>2078</v>
      </c>
      <c r="E5970" s="1" t="s">
        <v>9659</v>
      </c>
      <c r="F5970" s="94" t="s">
        <v>10524</v>
      </c>
      <c r="G5970" s="21" t="s">
        <v>10525</v>
      </c>
      <c r="H5970" s="21">
        <v>500039</v>
      </c>
    </row>
    <row r="5971" spans="1:8" ht="30">
      <c r="A5971" s="1">
        <f t="shared" si="93"/>
        <v>5970</v>
      </c>
      <c r="B5971" s="21" t="s">
        <v>9344</v>
      </c>
      <c r="C5971" s="20">
        <v>20575</v>
      </c>
      <c r="D5971" s="1" t="s">
        <v>2078</v>
      </c>
      <c r="E5971" s="1" t="s">
        <v>9659</v>
      </c>
      <c r="F5971" s="94" t="s">
        <v>10526</v>
      </c>
      <c r="G5971" s="21" t="s">
        <v>9710</v>
      </c>
      <c r="H5971" s="21">
        <v>500035</v>
      </c>
    </row>
    <row r="5972" spans="1:8" ht="45">
      <c r="A5972" s="1">
        <f t="shared" si="93"/>
        <v>5971</v>
      </c>
      <c r="B5972" s="21" t="s">
        <v>9345</v>
      </c>
      <c r="C5972" s="20">
        <v>20617</v>
      </c>
      <c r="D5972" s="1" t="s">
        <v>2078</v>
      </c>
      <c r="E5972" s="1" t="s">
        <v>9659</v>
      </c>
      <c r="F5972" s="94" t="s">
        <v>10527</v>
      </c>
      <c r="G5972" s="21" t="s">
        <v>10528</v>
      </c>
      <c r="H5972" s="21">
        <v>500098</v>
      </c>
    </row>
    <row r="5973" spans="1:8" ht="60">
      <c r="A5973" s="1">
        <f t="shared" si="93"/>
        <v>5972</v>
      </c>
      <c r="B5973" s="21" t="s">
        <v>9346</v>
      </c>
      <c r="C5973" s="20">
        <v>20611</v>
      </c>
      <c r="D5973" s="1" t="s">
        <v>2078</v>
      </c>
      <c r="E5973" s="1" t="s">
        <v>9659</v>
      </c>
      <c r="F5973" s="94" t="s">
        <v>10529</v>
      </c>
      <c r="G5973" s="21" t="s">
        <v>10530</v>
      </c>
      <c r="H5973" s="21">
        <v>500102</v>
      </c>
    </row>
    <row r="5974" spans="1:8" ht="30">
      <c r="A5974" s="1">
        <f t="shared" si="93"/>
        <v>5973</v>
      </c>
      <c r="B5974" s="21" t="s">
        <v>9347</v>
      </c>
      <c r="C5974" s="20">
        <v>20663</v>
      </c>
      <c r="D5974" s="1" t="s">
        <v>2078</v>
      </c>
      <c r="E5974" s="1" t="s">
        <v>9659</v>
      </c>
      <c r="F5974" s="94" t="s">
        <v>10531</v>
      </c>
      <c r="G5974" s="21" t="s">
        <v>9756</v>
      </c>
      <c r="H5974" s="21">
        <v>500079</v>
      </c>
    </row>
    <row r="5975" spans="1:8" ht="30">
      <c r="A5975" s="1">
        <f t="shared" si="93"/>
        <v>5974</v>
      </c>
      <c r="B5975" s="21" t="s">
        <v>9348</v>
      </c>
      <c r="C5975" s="20">
        <v>20755</v>
      </c>
      <c r="D5975" s="1" t="s">
        <v>2078</v>
      </c>
      <c r="E5975" s="1" t="s">
        <v>9659</v>
      </c>
      <c r="F5975" s="94" t="s">
        <v>10532</v>
      </c>
      <c r="G5975" s="21" t="s">
        <v>10520</v>
      </c>
      <c r="H5975" s="21">
        <v>500079</v>
      </c>
    </row>
    <row r="5976" spans="1:8" ht="75">
      <c r="A5976" s="1">
        <f t="shared" si="93"/>
        <v>5975</v>
      </c>
      <c r="B5976" s="21" t="s">
        <v>9349</v>
      </c>
      <c r="C5976" s="20">
        <v>20733</v>
      </c>
      <c r="D5976" s="1" t="s">
        <v>2078</v>
      </c>
      <c r="E5976" s="1" t="s">
        <v>9659</v>
      </c>
      <c r="F5976" s="94" t="s">
        <v>10533</v>
      </c>
      <c r="G5976" s="21"/>
      <c r="H5976" s="21">
        <v>500092</v>
      </c>
    </row>
    <row r="5977" spans="1:8" ht="45">
      <c r="A5977" s="1">
        <f t="shared" si="93"/>
        <v>5976</v>
      </c>
      <c r="B5977" s="21" t="s">
        <v>9350</v>
      </c>
      <c r="C5977" s="20">
        <v>20748</v>
      </c>
      <c r="D5977" s="1" t="s">
        <v>2078</v>
      </c>
      <c r="E5977" s="1" t="s">
        <v>9659</v>
      </c>
      <c r="F5977" s="94" t="s">
        <v>10534</v>
      </c>
      <c r="G5977" s="21"/>
      <c r="H5977" s="21">
        <v>500035</v>
      </c>
    </row>
    <row r="5978" spans="1:8" ht="75">
      <c r="A5978" s="1">
        <f t="shared" si="93"/>
        <v>5977</v>
      </c>
      <c r="B5978" s="21" t="s">
        <v>9351</v>
      </c>
      <c r="C5978" s="20">
        <v>21367</v>
      </c>
      <c r="D5978" s="1" t="s">
        <v>2078</v>
      </c>
      <c r="E5978" s="1" t="s">
        <v>9659</v>
      </c>
      <c r="F5978" s="94" t="s">
        <v>10535</v>
      </c>
      <c r="G5978" s="21" t="s">
        <v>10536</v>
      </c>
      <c r="H5978" s="21">
        <v>500102</v>
      </c>
    </row>
    <row r="5979" spans="1:8" ht="30">
      <c r="A5979" s="1">
        <f t="shared" si="93"/>
        <v>5978</v>
      </c>
      <c r="B5979" s="21" t="s">
        <v>9352</v>
      </c>
      <c r="C5979" s="20">
        <v>20822</v>
      </c>
      <c r="D5979" s="1" t="s">
        <v>2078</v>
      </c>
      <c r="E5979" s="1" t="s">
        <v>9659</v>
      </c>
      <c r="F5979" s="94" t="s">
        <v>10537</v>
      </c>
      <c r="G5979" s="21"/>
      <c r="H5979" s="21">
        <v>500068</v>
      </c>
    </row>
    <row r="5980" spans="1:8" ht="45">
      <c r="A5980" s="1">
        <f t="shared" si="93"/>
        <v>5979</v>
      </c>
      <c r="B5980" s="21" t="s">
        <v>9353</v>
      </c>
      <c r="C5980" s="20">
        <v>20825</v>
      </c>
      <c r="D5980" s="1" t="s">
        <v>2078</v>
      </c>
      <c r="E5980" s="1" t="s">
        <v>9659</v>
      </c>
      <c r="F5980" s="94" t="s">
        <v>10538</v>
      </c>
      <c r="G5980" s="21" t="s">
        <v>10349</v>
      </c>
      <c r="H5980" s="21">
        <v>500079</v>
      </c>
    </row>
    <row r="5981" spans="1:8" ht="60">
      <c r="A5981" s="1">
        <f t="shared" si="93"/>
        <v>5980</v>
      </c>
      <c r="B5981" s="21" t="s">
        <v>9354</v>
      </c>
      <c r="C5981" s="20">
        <v>22843</v>
      </c>
      <c r="D5981" s="1" t="s">
        <v>2078</v>
      </c>
      <c r="E5981" s="1" t="s">
        <v>9659</v>
      </c>
      <c r="F5981" s="94" t="s">
        <v>10539</v>
      </c>
      <c r="G5981" s="21" t="s">
        <v>10540</v>
      </c>
      <c r="H5981" s="21">
        <v>506002</v>
      </c>
    </row>
    <row r="5982" spans="1:8" ht="120">
      <c r="A5982" s="1">
        <f t="shared" si="93"/>
        <v>5981</v>
      </c>
      <c r="B5982" s="21" t="s">
        <v>9355</v>
      </c>
      <c r="C5982" s="20">
        <v>20901</v>
      </c>
      <c r="D5982" s="1" t="s">
        <v>2078</v>
      </c>
      <c r="E5982" s="1" t="s">
        <v>9659</v>
      </c>
      <c r="F5982" s="94" t="s">
        <v>10541</v>
      </c>
      <c r="G5982" s="21" t="s">
        <v>10542</v>
      </c>
      <c r="H5982" s="21">
        <v>500039</v>
      </c>
    </row>
    <row r="5983" spans="1:8" ht="60">
      <c r="A5983" s="1">
        <f t="shared" si="93"/>
        <v>5982</v>
      </c>
      <c r="B5983" s="21" t="s">
        <v>9356</v>
      </c>
      <c r="C5983" s="20">
        <v>20894</v>
      </c>
      <c r="D5983" s="1" t="s">
        <v>2078</v>
      </c>
      <c r="E5983" s="1" t="s">
        <v>9659</v>
      </c>
      <c r="F5983" s="94" t="s">
        <v>10543</v>
      </c>
      <c r="G5983" s="21" t="s">
        <v>10544</v>
      </c>
      <c r="H5983" s="21">
        <v>500035</v>
      </c>
    </row>
    <row r="5984" spans="1:8" ht="45">
      <c r="A5984" s="1">
        <f t="shared" si="93"/>
        <v>5983</v>
      </c>
      <c r="B5984" s="21" t="s">
        <v>9357</v>
      </c>
      <c r="C5984" s="20">
        <v>21739</v>
      </c>
      <c r="D5984" s="1" t="s">
        <v>2078</v>
      </c>
      <c r="E5984" s="1" t="s">
        <v>9659</v>
      </c>
      <c r="F5984" s="94" t="s">
        <v>10545</v>
      </c>
      <c r="G5984" s="21" t="s">
        <v>736</v>
      </c>
      <c r="H5984" s="21">
        <v>500039</v>
      </c>
    </row>
    <row r="5985" spans="1:8" ht="60">
      <c r="A5985" s="1">
        <f t="shared" si="93"/>
        <v>5984</v>
      </c>
      <c r="B5985" s="21" t="s">
        <v>9358</v>
      </c>
      <c r="C5985" s="20">
        <v>20894</v>
      </c>
      <c r="D5985" s="1" t="s">
        <v>2078</v>
      </c>
      <c r="E5985" s="1" t="s">
        <v>9659</v>
      </c>
      <c r="F5985" s="94" t="s">
        <v>10546</v>
      </c>
      <c r="G5985" s="21" t="s">
        <v>10547</v>
      </c>
      <c r="H5985" s="21">
        <v>500039</v>
      </c>
    </row>
    <row r="5986" spans="1:8" ht="30">
      <c r="A5986" s="1">
        <f t="shared" si="93"/>
        <v>5985</v>
      </c>
      <c r="B5986" s="21" t="s">
        <v>9359</v>
      </c>
      <c r="C5986" s="20">
        <v>20866</v>
      </c>
      <c r="D5986" s="1" t="s">
        <v>2078</v>
      </c>
      <c r="E5986" s="1" t="s">
        <v>9659</v>
      </c>
      <c r="F5986" s="94" t="s">
        <v>10548</v>
      </c>
      <c r="G5986" s="21"/>
      <c r="H5986" s="21">
        <v>509103</v>
      </c>
    </row>
    <row r="5987" spans="1:8" ht="60">
      <c r="A5987" s="1">
        <f t="shared" si="93"/>
        <v>5986</v>
      </c>
      <c r="B5987" s="21" t="s">
        <v>9360</v>
      </c>
      <c r="C5987" s="20">
        <v>20943</v>
      </c>
      <c r="D5987" s="1" t="s">
        <v>2078</v>
      </c>
      <c r="E5987" s="1" t="s">
        <v>9659</v>
      </c>
      <c r="F5987" s="94" t="s">
        <v>10549</v>
      </c>
      <c r="G5987" s="21"/>
      <c r="H5987" s="21">
        <v>500036</v>
      </c>
    </row>
    <row r="5988" spans="1:8" ht="45">
      <c r="A5988" s="1">
        <f t="shared" si="93"/>
        <v>5987</v>
      </c>
      <c r="B5988" s="21" t="s">
        <v>9361</v>
      </c>
      <c r="C5988" s="20">
        <v>20972</v>
      </c>
      <c r="D5988" s="1" t="s">
        <v>2078</v>
      </c>
      <c r="E5988" s="1" t="s">
        <v>9659</v>
      </c>
      <c r="F5988" s="94" t="s">
        <v>10550</v>
      </c>
      <c r="G5988" s="21"/>
      <c r="H5988" s="21">
        <v>500079</v>
      </c>
    </row>
    <row r="5989" spans="1:8" ht="60">
      <c r="A5989" s="1">
        <f t="shared" si="93"/>
        <v>5988</v>
      </c>
      <c r="B5989" s="21" t="s">
        <v>9362</v>
      </c>
      <c r="C5989" s="20">
        <v>20919</v>
      </c>
      <c r="D5989" s="1" t="s">
        <v>2078</v>
      </c>
      <c r="E5989" s="1" t="s">
        <v>9659</v>
      </c>
      <c r="F5989" s="94" t="s">
        <v>10551</v>
      </c>
      <c r="G5989" s="21"/>
      <c r="H5989" s="21">
        <v>500079</v>
      </c>
    </row>
    <row r="5990" spans="1:8" ht="30">
      <c r="A5990" s="1">
        <f t="shared" si="93"/>
        <v>5989</v>
      </c>
      <c r="B5990" s="21" t="s">
        <v>9363</v>
      </c>
      <c r="C5990" s="20">
        <v>21002</v>
      </c>
      <c r="D5990" s="1" t="s">
        <v>2078</v>
      </c>
      <c r="E5990" s="1" t="s">
        <v>9659</v>
      </c>
      <c r="F5990" s="94" t="s">
        <v>10552</v>
      </c>
      <c r="G5990" s="21" t="s">
        <v>3370</v>
      </c>
      <c r="H5990" s="21">
        <v>500020</v>
      </c>
    </row>
    <row r="5991" spans="1:8" ht="45">
      <c r="A5991" s="1">
        <f t="shared" si="93"/>
        <v>5990</v>
      </c>
      <c r="B5991" s="21" t="s">
        <v>9364</v>
      </c>
      <c r="C5991" s="20">
        <v>20992</v>
      </c>
      <c r="D5991" s="1" t="s">
        <v>2078</v>
      </c>
      <c r="E5991" s="1" t="s">
        <v>9659</v>
      </c>
      <c r="F5991" s="94" t="s">
        <v>10553</v>
      </c>
      <c r="G5991" s="21"/>
      <c r="H5991" s="21">
        <v>500036</v>
      </c>
    </row>
    <row r="5992" spans="1:8" ht="45">
      <c r="A5992" s="1">
        <f t="shared" si="93"/>
        <v>5991</v>
      </c>
      <c r="B5992" s="21" t="s">
        <v>9365</v>
      </c>
      <c r="C5992" s="20">
        <v>20988</v>
      </c>
      <c r="D5992" s="1" t="s">
        <v>2078</v>
      </c>
      <c r="E5992" s="1" t="s">
        <v>9659</v>
      </c>
      <c r="F5992" s="94" t="s">
        <v>10554</v>
      </c>
      <c r="G5992" s="21"/>
      <c r="H5992" s="21">
        <v>500079</v>
      </c>
    </row>
    <row r="5993" spans="1:8" ht="45">
      <c r="A5993" s="1">
        <f t="shared" si="93"/>
        <v>5992</v>
      </c>
      <c r="B5993" s="21" t="s">
        <v>9366</v>
      </c>
      <c r="C5993" s="20">
        <v>21006</v>
      </c>
      <c r="D5993" s="1" t="s">
        <v>2078</v>
      </c>
      <c r="E5993" s="1" t="s">
        <v>9659</v>
      </c>
      <c r="F5993" s="94" t="s">
        <v>10555</v>
      </c>
      <c r="G5993" s="21" t="s">
        <v>10094</v>
      </c>
      <c r="H5993" s="21">
        <v>500074</v>
      </c>
    </row>
    <row r="5994" spans="1:8" ht="75">
      <c r="A5994" s="1">
        <f t="shared" si="93"/>
        <v>5993</v>
      </c>
      <c r="B5994" s="21" t="s">
        <v>9367</v>
      </c>
      <c r="C5994" s="20">
        <v>21003</v>
      </c>
      <c r="D5994" s="1" t="s">
        <v>2078</v>
      </c>
      <c r="E5994" s="1" t="s">
        <v>9659</v>
      </c>
      <c r="F5994" s="94" t="s">
        <v>10556</v>
      </c>
      <c r="G5994" s="21" t="s">
        <v>10557</v>
      </c>
      <c r="H5994" s="21">
        <v>500070</v>
      </c>
    </row>
    <row r="5995" spans="1:8" ht="45">
      <c r="A5995" s="1">
        <f t="shared" si="93"/>
        <v>5994</v>
      </c>
      <c r="B5995" s="21" t="s">
        <v>9368</v>
      </c>
      <c r="C5995" s="20">
        <v>21016</v>
      </c>
      <c r="D5995" s="1" t="s">
        <v>2078</v>
      </c>
      <c r="E5995" s="1" t="s">
        <v>9659</v>
      </c>
      <c r="F5995" s="94" t="s">
        <v>10558</v>
      </c>
      <c r="G5995" s="21" t="s">
        <v>10559</v>
      </c>
      <c r="H5995" s="21">
        <v>500068</v>
      </c>
    </row>
    <row r="5996" spans="1:8" ht="30">
      <c r="A5996" s="1">
        <f t="shared" si="93"/>
        <v>5995</v>
      </c>
      <c r="B5996" s="21" t="s">
        <v>9369</v>
      </c>
      <c r="C5996" s="20">
        <v>21047</v>
      </c>
      <c r="D5996" s="1" t="s">
        <v>2078</v>
      </c>
      <c r="E5996" s="1" t="s">
        <v>9659</v>
      </c>
      <c r="F5996" s="94" t="s">
        <v>10560</v>
      </c>
      <c r="G5996" s="21" t="s">
        <v>10561</v>
      </c>
      <c r="H5996" s="21">
        <v>500035</v>
      </c>
    </row>
    <row r="5997" spans="1:8" ht="60">
      <c r="A5997" s="1">
        <f t="shared" si="93"/>
        <v>5996</v>
      </c>
      <c r="B5997" s="21" t="s">
        <v>9370</v>
      </c>
      <c r="C5997" s="20">
        <v>22730</v>
      </c>
      <c r="D5997" s="1" t="s">
        <v>2078</v>
      </c>
      <c r="E5997" s="1" t="s">
        <v>9659</v>
      </c>
      <c r="F5997" s="94" t="s">
        <v>10562</v>
      </c>
      <c r="G5997" s="21" t="s">
        <v>10563</v>
      </c>
      <c r="H5997" s="21">
        <v>500074</v>
      </c>
    </row>
    <row r="5998" spans="1:8" ht="75">
      <c r="A5998" s="1">
        <f t="shared" si="93"/>
        <v>5997</v>
      </c>
      <c r="B5998" s="21" t="s">
        <v>9371</v>
      </c>
      <c r="C5998" s="20">
        <v>21429</v>
      </c>
      <c r="D5998" s="1" t="s">
        <v>2078</v>
      </c>
      <c r="E5998" s="1" t="s">
        <v>9659</v>
      </c>
      <c r="F5998" s="94" t="s">
        <v>10564</v>
      </c>
      <c r="G5998" s="21" t="s">
        <v>10565</v>
      </c>
      <c r="H5998" s="21">
        <v>500068</v>
      </c>
    </row>
    <row r="5999" spans="1:8" ht="75">
      <c r="A5999" s="1">
        <f t="shared" si="93"/>
        <v>5998</v>
      </c>
      <c r="B5999" s="21" t="s">
        <v>9372</v>
      </c>
      <c r="C5999" s="20">
        <v>21057</v>
      </c>
      <c r="D5999" s="1" t="s">
        <v>2078</v>
      </c>
      <c r="E5999" s="1" t="s">
        <v>9659</v>
      </c>
      <c r="F5999" s="94" t="s">
        <v>10566</v>
      </c>
      <c r="G5999" s="21"/>
      <c r="H5999" s="21">
        <v>500059</v>
      </c>
    </row>
    <row r="6000" spans="1:8" ht="75">
      <c r="A6000" s="1">
        <f t="shared" si="93"/>
        <v>5999</v>
      </c>
      <c r="B6000" s="21" t="s">
        <v>9373</v>
      </c>
      <c r="C6000" s="20">
        <v>21083</v>
      </c>
      <c r="D6000" s="1" t="s">
        <v>2078</v>
      </c>
      <c r="E6000" s="1" t="s">
        <v>9659</v>
      </c>
      <c r="F6000" s="94" t="s">
        <v>10567</v>
      </c>
      <c r="G6000" s="21"/>
      <c r="H6000" s="21">
        <v>500013</v>
      </c>
    </row>
    <row r="6001" spans="1:8" ht="45">
      <c r="A6001" s="1">
        <f t="shared" si="93"/>
        <v>6000</v>
      </c>
      <c r="B6001" s="21" t="s">
        <v>9374</v>
      </c>
      <c r="C6001" s="20">
        <v>21094</v>
      </c>
      <c r="D6001" s="1" t="s">
        <v>2078</v>
      </c>
      <c r="E6001" s="1" t="s">
        <v>9659</v>
      </c>
      <c r="F6001" s="94" t="s">
        <v>10568</v>
      </c>
      <c r="G6001" s="21"/>
      <c r="H6001" s="21">
        <v>500102</v>
      </c>
    </row>
    <row r="6002" spans="1:8" ht="45">
      <c r="A6002" s="1">
        <f t="shared" si="93"/>
        <v>6001</v>
      </c>
      <c r="B6002" s="21" t="s">
        <v>9375</v>
      </c>
      <c r="C6002" s="20">
        <v>21081</v>
      </c>
      <c r="D6002" s="1" t="s">
        <v>2078</v>
      </c>
      <c r="E6002" s="1" t="s">
        <v>9659</v>
      </c>
      <c r="F6002" s="94" t="s">
        <v>10569</v>
      </c>
      <c r="G6002" s="21"/>
      <c r="H6002" s="21">
        <v>500027</v>
      </c>
    </row>
    <row r="6003" spans="1:8" ht="30">
      <c r="A6003" s="1">
        <f t="shared" si="93"/>
        <v>6002</v>
      </c>
      <c r="B6003" s="21" t="s">
        <v>9376</v>
      </c>
      <c r="C6003" s="20">
        <v>21071</v>
      </c>
      <c r="D6003" s="1" t="s">
        <v>2078</v>
      </c>
      <c r="E6003" s="1" t="s">
        <v>9659</v>
      </c>
      <c r="F6003" s="94" t="s">
        <v>10570</v>
      </c>
      <c r="G6003" s="21"/>
      <c r="H6003" s="21">
        <v>509103</v>
      </c>
    </row>
    <row r="6004" spans="1:8" ht="60">
      <c r="A6004" s="1">
        <f t="shared" si="93"/>
        <v>6003</v>
      </c>
      <c r="B6004" s="21" t="s">
        <v>9377</v>
      </c>
      <c r="C6004" s="20">
        <v>21524</v>
      </c>
      <c r="D6004" s="1" t="s">
        <v>2078</v>
      </c>
      <c r="E6004" s="1" t="s">
        <v>9659</v>
      </c>
      <c r="F6004" s="94" t="s">
        <v>10571</v>
      </c>
      <c r="G6004" s="21" t="s">
        <v>10572</v>
      </c>
      <c r="H6004" s="21">
        <v>411027</v>
      </c>
    </row>
    <row r="6005" spans="1:8" ht="75">
      <c r="A6005" s="1">
        <f t="shared" si="93"/>
        <v>6004</v>
      </c>
      <c r="B6005" s="21" t="s">
        <v>9378</v>
      </c>
      <c r="C6005" s="20">
        <v>21105</v>
      </c>
      <c r="D6005" s="1" t="s">
        <v>2078</v>
      </c>
      <c r="E6005" s="1" t="s">
        <v>9659</v>
      </c>
      <c r="F6005" s="94" t="s">
        <v>10573</v>
      </c>
      <c r="G6005" s="21"/>
      <c r="H6005" s="21">
        <v>500068</v>
      </c>
    </row>
    <row r="6006" spans="1:8" ht="60">
      <c r="A6006" s="1">
        <f t="shared" si="93"/>
        <v>6005</v>
      </c>
      <c r="B6006" s="21" t="s">
        <v>9379</v>
      </c>
      <c r="C6006" s="20">
        <v>21153</v>
      </c>
      <c r="D6006" s="1" t="s">
        <v>2078</v>
      </c>
      <c r="E6006" s="1" t="s">
        <v>9659</v>
      </c>
      <c r="F6006" s="94" t="s">
        <v>10574</v>
      </c>
      <c r="G6006" s="21"/>
      <c r="H6006" s="21">
        <v>500070</v>
      </c>
    </row>
    <row r="6007" spans="1:8" ht="45">
      <c r="A6007" s="1">
        <f t="shared" si="93"/>
        <v>6006</v>
      </c>
      <c r="B6007" s="21" t="s">
        <v>9380</v>
      </c>
      <c r="C6007" s="20">
        <v>21129</v>
      </c>
      <c r="D6007" s="1" t="s">
        <v>2078</v>
      </c>
      <c r="E6007" s="1" t="s">
        <v>9659</v>
      </c>
      <c r="F6007" s="94" t="s">
        <v>10575</v>
      </c>
      <c r="G6007" s="21" t="s">
        <v>9935</v>
      </c>
      <c r="H6007" s="21">
        <v>500070</v>
      </c>
    </row>
    <row r="6008" spans="1:8" ht="45">
      <c r="A6008" s="1">
        <f t="shared" si="93"/>
        <v>6007</v>
      </c>
      <c r="B6008" s="21" t="s">
        <v>9381</v>
      </c>
      <c r="C6008" s="20">
        <v>21188</v>
      </c>
      <c r="D6008" s="1" t="s">
        <v>2078</v>
      </c>
      <c r="E6008" s="1" t="s">
        <v>9659</v>
      </c>
      <c r="F6008" s="94" t="s">
        <v>10576</v>
      </c>
      <c r="G6008" s="21" t="s">
        <v>10577</v>
      </c>
      <c r="H6008" s="21">
        <v>500007</v>
      </c>
    </row>
    <row r="6009" spans="1:8" ht="45">
      <c r="A6009" s="1">
        <f t="shared" si="93"/>
        <v>6008</v>
      </c>
      <c r="B6009" s="21" t="s">
        <v>9382</v>
      </c>
      <c r="C6009" s="20">
        <v>26777</v>
      </c>
      <c r="D6009" s="1" t="s">
        <v>2078</v>
      </c>
      <c r="E6009" s="1" t="s">
        <v>9659</v>
      </c>
      <c r="F6009" s="94" t="s">
        <v>10578</v>
      </c>
      <c r="G6009" s="21" t="s">
        <v>9935</v>
      </c>
      <c r="H6009" s="21">
        <v>500070</v>
      </c>
    </row>
    <row r="6010" spans="1:8" ht="45">
      <c r="A6010" s="1">
        <f t="shared" si="93"/>
        <v>6009</v>
      </c>
      <c r="B6010" s="21" t="s">
        <v>9383</v>
      </c>
      <c r="C6010" s="20">
        <v>21207</v>
      </c>
      <c r="D6010" s="1" t="s">
        <v>2078</v>
      </c>
      <c r="E6010" s="1" t="s">
        <v>9659</v>
      </c>
      <c r="F6010" s="94" t="s">
        <v>10579</v>
      </c>
      <c r="G6010" s="21" t="s">
        <v>10580</v>
      </c>
      <c r="H6010" s="21">
        <v>500035</v>
      </c>
    </row>
    <row r="6011" spans="1:8" ht="45">
      <c r="A6011" s="1">
        <f t="shared" si="93"/>
        <v>6010</v>
      </c>
      <c r="B6011" s="21" t="s">
        <v>9384</v>
      </c>
      <c r="C6011" s="20">
        <v>21229</v>
      </c>
      <c r="D6011" s="1" t="s">
        <v>2078</v>
      </c>
      <c r="E6011" s="1" t="s">
        <v>9659</v>
      </c>
      <c r="F6011" s="94" t="s">
        <v>10581</v>
      </c>
      <c r="G6011" s="21" t="s">
        <v>10582</v>
      </c>
      <c r="H6011" s="21">
        <v>500013</v>
      </c>
    </row>
    <row r="6012" spans="1:8" ht="30">
      <c r="A6012" s="1">
        <f t="shared" si="93"/>
        <v>6011</v>
      </c>
      <c r="B6012" s="21" t="s">
        <v>9385</v>
      </c>
      <c r="C6012" s="20">
        <v>21221</v>
      </c>
      <c r="D6012" s="1" t="s">
        <v>2078</v>
      </c>
      <c r="E6012" s="1" t="s">
        <v>9659</v>
      </c>
      <c r="F6012" s="94" t="s">
        <v>10583</v>
      </c>
      <c r="G6012" s="21" t="s">
        <v>10584</v>
      </c>
      <c r="H6012" s="21">
        <v>501509</v>
      </c>
    </row>
    <row r="6013" spans="1:8" ht="45">
      <c r="A6013" s="1">
        <f t="shared" si="93"/>
        <v>6012</v>
      </c>
      <c r="B6013" s="21" t="s">
        <v>9386</v>
      </c>
      <c r="C6013" s="20">
        <v>21231</v>
      </c>
      <c r="D6013" s="1" t="s">
        <v>2078</v>
      </c>
      <c r="E6013" s="1" t="s">
        <v>9659</v>
      </c>
      <c r="F6013" s="94" t="s">
        <v>10585</v>
      </c>
      <c r="G6013" s="21"/>
      <c r="H6013" s="21">
        <v>500088</v>
      </c>
    </row>
    <row r="6014" spans="1:8" ht="45">
      <c r="A6014" s="1">
        <f t="shared" si="93"/>
        <v>6013</v>
      </c>
      <c r="B6014" s="21" t="s">
        <v>9387</v>
      </c>
      <c r="C6014" s="20">
        <v>21236</v>
      </c>
      <c r="D6014" s="1" t="s">
        <v>2078</v>
      </c>
      <c r="E6014" s="1" t="s">
        <v>9659</v>
      </c>
      <c r="F6014" s="94" t="s">
        <v>10586</v>
      </c>
      <c r="G6014" s="21" t="s">
        <v>10587</v>
      </c>
      <c r="H6014" s="21">
        <v>500060</v>
      </c>
    </row>
    <row r="6015" spans="1:8" ht="60">
      <c r="A6015" s="1">
        <f t="shared" si="93"/>
        <v>6014</v>
      </c>
      <c r="B6015" s="21" t="s">
        <v>9388</v>
      </c>
      <c r="C6015" s="20">
        <v>18537</v>
      </c>
      <c r="D6015" s="1" t="s">
        <v>2078</v>
      </c>
      <c r="E6015" s="1" t="s">
        <v>9659</v>
      </c>
      <c r="F6015" s="94" t="s">
        <v>10588</v>
      </c>
      <c r="G6015" s="21" t="s">
        <v>10495</v>
      </c>
      <c r="H6015" s="21">
        <v>500092</v>
      </c>
    </row>
    <row r="6016" spans="1:8" ht="30">
      <c r="A6016" s="1">
        <f t="shared" si="93"/>
        <v>6015</v>
      </c>
      <c r="B6016" s="21" t="s">
        <v>9389</v>
      </c>
      <c r="C6016" s="20">
        <v>20715</v>
      </c>
      <c r="D6016" s="1" t="s">
        <v>2078</v>
      </c>
      <c r="E6016" s="1" t="s">
        <v>9659</v>
      </c>
      <c r="F6016" s="94" t="s">
        <v>10589</v>
      </c>
      <c r="G6016" s="21" t="s">
        <v>10383</v>
      </c>
      <c r="H6016" s="21">
        <v>501510</v>
      </c>
    </row>
    <row r="6017" spans="1:8" ht="30">
      <c r="A6017" s="1">
        <f t="shared" si="93"/>
        <v>6016</v>
      </c>
      <c r="B6017" s="21" t="s">
        <v>9390</v>
      </c>
      <c r="C6017" s="20">
        <v>18264</v>
      </c>
      <c r="D6017" s="1" t="s">
        <v>2078</v>
      </c>
      <c r="E6017" s="1" t="s">
        <v>9659</v>
      </c>
      <c r="F6017" s="94" t="s">
        <v>10590</v>
      </c>
      <c r="G6017" s="21"/>
      <c r="H6017" s="21">
        <v>500060</v>
      </c>
    </row>
    <row r="6018" spans="1:8" ht="45">
      <c r="A6018" s="1">
        <f t="shared" si="93"/>
        <v>6017</v>
      </c>
      <c r="B6018" s="21" t="s">
        <v>9391</v>
      </c>
      <c r="C6018" s="20">
        <v>18264</v>
      </c>
      <c r="D6018" s="1" t="s">
        <v>2078</v>
      </c>
      <c r="E6018" s="1" t="s">
        <v>9659</v>
      </c>
      <c r="F6018" s="94" t="s">
        <v>10591</v>
      </c>
      <c r="G6018" s="21"/>
      <c r="H6018" s="21">
        <v>500027</v>
      </c>
    </row>
    <row r="6019" spans="1:8" ht="45">
      <c r="A6019" s="1">
        <f t="shared" si="93"/>
        <v>6018</v>
      </c>
      <c r="B6019" s="21" t="s">
        <v>9392</v>
      </c>
      <c r="C6019" s="20">
        <v>18264</v>
      </c>
      <c r="D6019" s="1" t="s">
        <v>2078</v>
      </c>
      <c r="E6019" s="1" t="s">
        <v>9659</v>
      </c>
      <c r="F6019" s="94" t="s">
        <v>10592</v>
      </c>
      <c r="G6019" s="21"/>
      <c r="H6019" s="21">
        <v>500036</v>
      </c>
    </row>
    <row r="6020" spans="1:8" ht="30">
      <c r="A6020" s="1">
        <f t="shared" ref="A6020:A6083" si="94">1+A6019</f>
        <v>6019</v>
      </c>
      <c r="B6020" s="21" t="s">
        <v>9393</v>
      </c>
      <c r="C6020" s="20">
        <v>18264</v>
      </c>
      <c r="D6020" s="1" t="s">
        <v>2078</v>
      </c>
      <c r="E6020" s="1" t="s">
        <v>9659</v>
      </c>
      <c r="F6020" s="94" t="s">
        <v>10593</v>
      </c>
      <c r="G6020" s="21"/>
      <c r="H6020" s="21">
        <v>500061</v>
      </c>
    </row>
    <row r="6021" spans="1:8" ht="60">
      <c r="A6021" s="1">
        <f t="shared" si="94"/>
        <v>6020</v>
      </c>
      <c r="B6021" s="21" t="s">
        <v>9394</v>
      </c>
      <c r="C6021" s="20">
        <v>18080</v>
      </c>
      <c r="D6021" s="1" t="s">
        <v>2078</v>
      </c>
      <c r="E6021" s="1" t="s">
        <v>9659</v>
      </c>
      <c r="F6021" s="94" t="s">
        <v>10594</v>
      </c>
      <c r="G6021" s="21"/>
      <c r="H6021" s="21">
        <v>500039</v>
      </c>
    </row>
    <row r="6022" spans="1:8" ht="45">
      <c r="A6022" s="1">
        <f t="shared" si="94"/>
        <v>6021</v>
      </c>
      <c r="B6022" s="21" t="s">
        <v>9395</v>
      </c>
      <c r="C6022" s="20">
        <v>18264</v>
      </c>
      <c r="D6022" s="1" t="s">
        <v>2078</v>
      </c>
      <c r="E6022" s="1" t="s">
        <v>9659</v>
      </c>
      <c r="F6022" s="94" t="s">
        <v>10595</v>
      </c>
      <c r="G6022" s="21"/>
      <c r="H6022" s="21">
        <v>500039</v>
      </c>
    </row>
    <row r="6023" spans="1:8" ht="60">
      <c r="A6023" s="1">
        <f t="shared" si="94"/>
        <v>6022</v>
      </c>
      <c r="B6023" s="21" t="s">
        <v>9396</v>
      </c>
      <c r="C6023" s="20">
        <v>18264</v>
      </c>
      <c r="D6023" s="1" t="s">
        <v>2078</v>
      </c>
      <c r="E6023" s="1" t="s">
        <v>9659</v>
      </c>
      <c r="F6023" s="94" t="s">
        <v>10596</v>
      </c>
      <c r="G6023" s="21"/>
      <c r="H6023" s="21">
        <v>500013</v>
      </c>
    </row>
    <row r="6024" spans="1:8" ht="60">
      <c r="A6024" s="1">
        <f t="shared" si="94"/>
        <v>6023</v>
      </c>
      <c r="B6024" s="21" t="s">
        <v>9397</v>
      </c>
      <c r="C6024" s="20">
        <v>18080</v>
      </c>
      <c r="D6024" s="1" t="s">
        <v>2078</v>
      </c>
      <c r="E6024" s="1" t="s">
        <v>9659</v>
      </c>
      <c r="F6024" s="94" t="s">
        <v>10597</v>
      </c>
      <c r="G6024" s="21"/>
      <c r="H6024" s="21">
        <v>500070</v>
      </c>
    </row>
    <row r="6025" spans="1:8" ht="30">
      <c r="A6025" s="1">
        <f t="shared" si="94"/>
        <v>6024</v>
      </c>
      <c r="B6025" s="21" t="s">
        <v>9398</v>
      </c>
      <c r="C6025" s="20">
        <v>29952</v>
      </c>
      <c r="D6025" s="1" t="s">
        <v>2078</v>
      </c>
      <c r="E6025" s="1" t="s">
        <v>9659</v>
      </c>
      <c r="F6025" s="94" t="s">
        <v>10598</v>
      </c>
      <c r="G6025" s="21" t="s">
        <v>9860</v>
      </c>
      <c r="H6025" s="21">
        <v>500070</v>
      </c>
    </row>
    <row r="6026" spans="1:8" ht="45">
      <c r="A6026" s="1">
        <f t="shared" si="94"/>
        <v>6025</v>
      </c>
      <c r="B6026" s="21" t="s">
        <v>9399</v>
      </c>
      <c r="C6026" s="20">
        <v>21372</v>
      </c>
      <c r="D6026" s="1" t="s">
        <v>2078</v>
      </c>
      <c r="E6026" s="1" t="s">
        <v>9659</v>
      </c>
      <c r="F6026" s="94" t="s">
        <v>10599</v>
      </c>
      <c r="G6026" s="21"/>
      <c r="H6026" s="21">
        <v>500002</v>
      </c>
    </row>
    <row r="6027" spans="1:8" ht="30">
      <c r="A6027" s="1">
        <f t="shared" si="94"/>
        <v>6026</v>
      </c>
      <c r="B6027" s="21" t="s">
        <v>9400</v>
      </c>
      <c r="C6027" s="20">
        <v>18264</v>
      </c>
      <c r="D6027" s="1" t="s">
        <v>2078</v>
      </c>
      <c r="E6027" s="1" t="s">
        <v>9659</v>
      </c>
      <c r="F6027" s="94" t="s">
        <v>10600</v>
      </c>
      <c r="G6027" s="21" t="s">
        <v>10190</v>
      </c>
      <c r="H6027" s="21">
        <v>500060</v>
      </c>
    </row>
    <row r="6028" spans="1:8" ht="45">
      <c r="A6028" s="1">
        <f t="shared" si="94"/>
        <v>6027</v>
      </c>
      <c r="B6028" s="21" t="s">
        <v>9401</v>
      </c>
      <c r="C6028" s="20">
        <v>21379</v>
      </c>
      <c r="D6028" s="1" t="s">
        <v>2078</v>
      </c>
      <c r="E6028" s="1" t="s">
        <v>9659</v>
      </c>
      <c r="F6028" s="94" t="s">
        <v>10601</v>
      </c>
      <c r="G6028" s="21" t="s">
        <v>10602</v>
      </c>
      <c r="H6028" s="21">
        <v>500013</v>
      </c>
    </row>
    <row r="6029" spans="1:8" ht="45">
      <c r="A6029" s="1">
        <f t="shared" si="94"/>
        <v>6028</v>
      </c>
      <c r="B6029" s="21" t="s">
        <v>9402</v>
      </c>
      <c r="C6029" s="20">
        <v>29651</v>
      </c>
      <c r="D6029" s="1" t="s">
        <v>2078</v>
      </c>
      <c r="E6029" s="1" t="s">
        <v>9659</v>
      </c>
      <c r="F6029" s="94" t="s">
        <v>10603</v>
      </c>
      <c r="G6029" s="21" t="s">
        <v>10604</v>
      </c>
      <c r="H6029" s="21">
        <v>500060</v>
      </c>
    </row>
    <row r="6030" spans="1:8" ht="45">
      <c r="A6030" s="1">
        <f t="shared" si="94"/>
        <v>6029</v>
      </c>
      <c r="B6030" s="21" t="s">
        <v>9403</v>
      </c>
      <c r="C6030" s="20">
        <v>16803</v>
      </c>
      <c r="D6030" s="1" t="s">
        <v>2078</v>
      </c>
      <c r="E6030" s="1" t="s">
        <v>9659</v>
      </c>
      <c r="F6030" s="94" t="s">
        <v>10605</v>
      </c>
      <c r="G6030" s="21"/>
      <c r="H6030" s="21">
        <v>500060</v>
      </c>
    </row>
    <row r="6031" spans="1:8" ht="60">
      <c r="A6031" s="1">
        <f t="shared" si="94"/>
        <v>6030</v>
      </c>
      <c r="B6031" s="21" t="s">
        <v>9404</v>
      </c>
      <c r="C6031" s="20">
        <v>18264</v>
      </c>
      <c r="D6031" s="1" t="s">
        <v>2078</v>
      </c>
      <c r="E6031" s="1" t="s">
        <v>9659</v>
      </c>
      <c r="F6031" s="94" t="s">
        <v>10606</v>
      </c>
      <c r="G6031" s="21" t="s">
        <v>10607</v>
      </c>
      <c r="H6031" s="21">
        <v>500050</v>
      </c>
    </row>
    <row r="6032" spans="1:8" ht="45">
      <c r="A6032" s="1">
        <f t="shared" si="94"/>
        <v>6031</v>
      </c>
      <c r="B6032" s="21" t="s">
        <v>9405</v>
      </c>
      <c r="C6032" s="20">
        <v>18264</v>
      </c>
      <c r="D6032" s="1" t="s">
        <v>2078</v>
      </c>
      <c r="E6032" s="1" t="s">
        <v>9659</v>
      </c>
      <c r="F6032" s="94" t="s">
        <v>10608</v>
      </c>
      <c r="G6032" s="21" t="s">
        <v>10609</v>
      </c>
      <c r="H6032" s="21">
        <v>500044</v>
      </c>
    </row>
    <row r="6033" spans="1:8" ht="45">
      <c r="A6033" s="1">
        <f t="shared" si="94"/>
        <v>6032</v>
      </c>
      <c r="B6033" s="21" t="s">
        <v>9406</v>
      </c>
      <c r="C6033" s="20">
        <v>18264</v>
      </c>
      <c r="D6033" s="1" t="s">
        <v>2078</v>
      </c>
      <c r="E6033" s="1" t="s">
        <v>9659</v>
      </c>
      <c r="F6033" s="94" t="s">
        <v>10610</v>
      </c>
      <c r="G6033" s="21"/>
      <c r="H6033" s="21">
        <v>500013</v>
      </c>
    </row>
    <row r="6034" spans="1:8" ht="60">
      <c r="A6034" s="1">
        <f t="shared" si="94"/>
        <v>6033</v>
      </c>
      <c r="B6034" s="21" t="s">
        <v>9407</v>
      </c>
      <c r="C6034" s="20">
        <v>16438</v>
      </c>
      <c r="D6034" s="1" t="s">
        <v>2078</v>
      </c>
      <c r="E6034" s="1" t="s">
        <v>9659</v>
      </c>
      <c r="F6034" s="94" t="s">
        <v>10611</v>
      </c>
      <c r="G6034" s="21" t="s">
        <v>10612</v>
      </c>
      <c r="H6034" s="21">
        <v>500035</v>
      </c>
    </row>
    <row r="6035" spans="1:8" ht="60">
      <c r="A6035" s="1">
        <f t="shared" si="94"/>
        <v>6034</v>
      </c>
      <c r="B6035" s="21" t="s">
        <v>9408</v>
      </c>
      <c r="C6035" s="20">
        <v>18264</v>
      </c>
      <c r="D6035" s="1" t="s">
        <v>2078</v>
      </c>
      <c r="E6035" s="1" t="s">
        <v>9659</v>
      </c>
      <c r="F6035" s="94" t="s">
        <v>10613</v>
      </c>
      <c r="G6035" s="21" t="s">
        <v>10167</v>
      </c>
      <c r="H6035" s="21">
        <v>500102</v>
      </c>
    </row>
    <row r="6036" spans="1:8" ht="45">
      <c r="A6036" s="1">
        <f t="shared" si="94"/>
        <v>6035</v>
      </c>
      <c r="B6036" s="21" t="s">
        <v>9409</v>
      </c>
      <c r="C6036" s="20">
        <v>14045</v>
      </c>
      <c r="D6036" s="1" t="s">
        <v>2078</v>
      </c>
      <c r="E6036" s="1" t="s">
        <v>9659</v>
      </c>
      <c r="F6036" s="94" t="s">
        <v>10614</v>
      </c>
      <c r="G6036" s="21" t="s">
        <v>10615</v>
      </c>
      <c r="H6036" s="21">
        <v>500098</v>
      </c>
    </row>
    <row r="6037" spans="1:8" ht="60">
      <c r="A6037" s="1">
        <f t="shared" si="94"/>
        <v>6036</v>
      </c>
      <c r="B6037" s="21" t="s">
        <v>9410</v>
      </c>
      <c r="C6037" s="20">
        <v>14876</v>
      </c>
      <c r="D6037" s="1" t="s">
        <v>2078</v>
      </c>
      <c r="E6037" s="1" t="s">
        <v>9659</v>
      </c>
      <c r="F6037" s="94" t="s">
        <v>10616</v>
      </c>
      <c r="G6037" s="21"/>
      <c r="H6037" s="21">
        <v>500097</v>
      </c>
    </row>
    <row r="6038" spans="1:8" ht="45">
      <c r="A6038" s="1">
        <f t="shared" si="94"/>
        <v>6037</v>
      </c>
      <c r="B6038" s="21" t="s">
        <v>9411</v>
      </c>
      <c r="C6038" s="20">
        <v>21916</v>
      </c>
      <c r="D6038" s="1" t="s">
        <v>2078</v>
      </c>
      <c r="E6038" s="1" t="s">
        <v>9659</v>
      </c>
      <c r="F6038" s="94" t="s">
        <v>10617</v>
      </c>
      <c r="G6038" s="21"/>
      <c r="H6038" s="21">
        <v>500013</v>
      </c>
    </row>
    <row r="6039" spans="1:8" ht="45">
      <c r="A6039" s="1">
        <f t="shared" si="94"/>
        <v>6038</v>
      </c>
      <c r="B6039" s="21" t="s">
        <v>9412</v>
      </c>
      <c r="C6039" s="20">
        <v>21916</v>
      </c>
      <c r="D6039" s="1" t="s">
        <v>2078</v>
      </c>
      <c r="E6039" s="1" t="s">
        <v>9659</v>
      </c>
      <c r="F6039" s="94" t="s">
        <v>10618</v>
      </c>
      <c r="G6039" s="21" t="s">
        <v>10619</v>
      </c>
      <c r="H6039" s="21">
        <v>500068</v>
      </c>
    </row>
    <row r="6040" spans="1:8" ht="45">
      <c r="A6040" s="1">
        <f t="shared" si="94"/>
        <v>6039</v>
      </c>
      <c r="B6040" s="21" t="s">
        <v>9413</v>
      </c>
      <c r="C6040" s="20">
        <v>21916</v>
      </c>
      <c r="D6040" s="1" t="s">
        <v>2078</v>
      </c>
      <c r="E6040" s="1" t="s">
        <v>9659</v>
      </c>
      <c r="F6040" s="94" t="s">
        <v>10620</v>
      </c>
      <c r="G6040" s="21"/>
      <c r="H6040" s="21">
        <v>500060</v>
      </c>
    </row>
    <row r="6041" spans="1:8" ht="75">
      <c r="A6041" s="1">
        <f t="shared" si="94"/>
        <v>6040</v>
      </c>
      <c r="B6041" s="21" t="s">
        <v>9414</v>
      </c>
      <c r="C6041" s="20">
        <v>21916</v>
      </c>
      <c r="D6041" s="1" t="s">
        <v>2078</v>
      </c>
      <c r="E6041" s="1" t="s">
        <v>9659</v>
      </c>
      <c r="F6041" s="94" t="s">
        <v>10621</v>
      </c>
      <c r="G6041" s="21"/>
      <c r="H6041" s="21">
        <v>500035</v>
      </c>
    </row>
    <row r="6042" spans="1:8" ht="30">
      <c r="A6042" s="1">
        <f t="shared" si="94"/>
        <v>6041</v>
      </c>
      <c r="B6042" s="21" t="s">
        <v>9415</v>
      </c>
      <c r="C6042" s="20">
        <v>21916</v>
      </c>
      <c r="D6042" s="1" t="s">
        <v>2078</v>
      </c>
      <c r="E6042" s="1" t="s">
        <v>9659</v>
      </c>
      <c r="F6042" s="94" t="s">
        <v>10622</v>
      </c>
      <c r="G6042" s="21"/>
      <c r="H6042" s="21">
        <v>500060</v>
      </c>
    </row>
    <row r="6043" spans="1:8" ht="60">
      <c r="A6043" s="1">
        <f t="shared" si="94"/>
        <v>6042</v>
      </c>
      <c r="B6043" s="21" t="s">
        <v>9416</v>
      </c>
      <c r="C6043" s="20">
        <v>21916</v>
      </c>
      <c r="D6043" s="1" t="s">
        <v>2078</v>
      </c>
      <c r="E6043" s="1" t="s">
        <v>9659</v>
      </c>
      <c r="F6043" s="94" t="s">
        <v>10623</v>
      </c>
      <c r="G6043" s="21" t="s">
        <v>10624</v>
      </c>
      <c r="H6043" s="21">
        <v>500035</v>
      </c>
    </row>
    <row r="6044" spans="1:8" ht="75">
      <c r="A6044" s="1">
        <f t="shared" si="94"/>
        <v>6043</v>
      </c>
      <c r="B6044" s="21" t="s">
        <v>9417</v>
      </c>
      <c r="C6044" s="20">
        <v>18264</v>
      </c>
      <c r="D6044" s="1" t="s">
        <v>2078</v>
      </c>
      <c r="E6044" s="1" t="s">
        <v>9659</v>
      </c>
      <c r="F6044" s="94" t="s">
        <v>10625</v>
      </c>
      <c r="G6044" s="21"/>
      <c r="H6044" s="21">
        <v>500013</v>
      </c>
    </row>
    <row r="6045" spans="1:8" ht="45">
      <c r="A6045" s="1">
        <f t="shared" si="94"/>
        <v>6044</v>
      </c>
      <c r="B6045" s="21" t="s">
        <v>9418</v>
      </c>
      <c r="C6045" s="20">
        <v>18264</v>
      </c>
      <c r="D6045" s="1" t="s">
        <v>2078</v>
      </c>
      <c r="E6045" s="1" t="s">
        <v>9659</v>
      </c>
      <c r="F6045" s="94" t="s">
        <v>10626</v>
      </c>
      <c r="G6045" s="21" t="s">
        <v>4718</v>
      </c>
      <c r="H6045" s="21">
        <v>500097</v>
      </c>
    </row>
    <row r="6046" spans="1:8" ht="45">
      <c r="A6046" s="1">
        <f t="shared" si="94"/>
        <v>6045</v>
      </c>
      <c r="B6046" s="21" t="s">
        <v>9419</v>
      </c>
      <c r="C6046" s="20">
        <v>18264</v>
      </c>
      <c r="D6046" s="1" t="s">
        <v>2078</v>
      </c>
      <c r="E6046" s="1" t="s">
        <v>9659</v>
      </c>
      <c r="F6046" s="94" t="s">
        <v>10627</v>
      </c>
      <c r="G6046" s="21" t="s">
        <v>10628</v>
      </c>
      <c r="H6046" s="21">
        <v>500060</v>
      </c>
    </row>
    <row r="6047" spans="1:8" ht="75">
      <c r="A6047" s="1">
        <f t="shared" si="94"/>
        <v>6046</v>
      </c>
      <c r="B6047" s="21" t="s">
        <v>9420</v>
      </c>
      <c r="C6047" s="20">
        <v>18264</v>
      </c>
      <c r="D6047" s="1" t="s">
        <v>2078</v>
      </c>
      <c r="E6047" s="1" t="s">
        <v>9659</v>
      </c>
      <c r="F6047" s="94" t="s">
        <v>10629</v>
      </c>
      <c r="G6047" s="21"/>
      <c r="H6047" s="21">
        <v>500102</v>
      </c>
    </row>
    <row r="6048" spans="1:8" ht="30">
      <c r="A6048" s="1">
        <f t="shared" si="94"/>
        <v>6047</v>
      </c>
      <c r="B6048" s="21" t="s">
        <v>9421</v>
      </c>
      <c r="C6048" s="20">
        <v>18264</v>
      </c>
      <c r="D6048" s="1" t="s">
        <v>2078</v>
      </c>
      <c r="E6048" s="1" t="s">
        <v>9659</v>
      </c>
      <c r="F6048" s="94" t="s">
        <v>10630</v>
      </c>
      <c r="G6048" s="21"/>
      <c r="H6048" s="21">
        <v>501509</v>
      </c>
    </row>
    <row r="6049" spans="1:8" ht="30">
      <c r="A6049" s="1">
        <f t="shared" si="94"/>
        <v>6048</v>
      </c>
      <c r="B6049" s="21" t="s">
        <v>9422</v>
      </c>
      <c r="C6049" s="20">
        <v>18264</v>
      </c>
      <c r="D6049" s="1" t="s">
        <v>2078</v>
      </c>
      <c r="E6049" s="1" t="s">
        <v>9659</v>
      </c>
      <c r="F6049" s="94" t="s">
        <v>10631</v>
      </c>
      <c r="G6049" s="21" t="s">
        <v>10383</v>
      </c>
      <c r="H6049" s="21">
        <v>501510</v>
      </c>
    </row>
    <row r="6050" spans="1:8" ht="90">
      <c r="A6050" s="1">
        <f t="shared" si="94"/>
        <v>6049</v>
      </c>
      <c r="B6050" s="21" t="s">
        <v>9423</v>
      </c>
      <c r="C6050" s="20">
        <v>18264</v>
      </c>
      <c r="D6050" s="1" t="s">
        <v>2078</v>
      </c>
      <c r="E6050" s="1" t="s">
        <v>9659</v>
      </c>
      <c r="F6050" s="94" t="s">
        <v>10632</v>
      </c>
      <c r="G6050" s="21" t="s">
        <v>10633</v>
      </c>
      <c r="H6050" s="21">
        <v>500044</v>
      </c>
    </row>
    <row r="6051" spans="1:8" ht="60">
      <c r="A6051" s="1">
        <f t="shared" si="94"/>
        <v>6050</v>
      </c>
      <c r="B6051" s="21" t="s">
        <v>9424</v>
      </c>
      <c r="C6051" s="20">
        <v>18264</v>
      </c>
      <c r="D6051" s="1" t="s">
        <v>2078</v>
      </c>
      <c r="E6051" s="1" t="s">
        <v>9659</v>
      </c>
      <c r="F6051" s="94" t="s">
        <v>10634</v>
      </c>
      <c r="G6051" s="21"/>
      <c r="H6051" s="21">
        <v>500013</v>
      </c>
    </row>
    <row r="6052" spans="1:8" ht="60">
      <c r="A6052" s="1">
        <f t="shared" si="94"/>
        <v>6051</v>
      </c>
      <c r="B6052" s="21" t="s">
        <v>9425</v>
      </c>
      <c r="C6052" s="20">
        <v>18264</v>
      </c>
      <c r="D6052" s="1" t="s">
        <v>2078</v>
      </c>
      <c r="E6052" s="1" t="s">
        <v>9659</v>
      </c>
      <c r="F6052" s="94" t="s">
        <v>10635</v>
      </c>
      <c r="G6052" s="21"/>
      <c r="H6052" s="21">
        <v>500092</v>
      </c>
    </row>
    <row r="6053" spans="1:8" ht="45">
      <c r="A6053" s="1">
        <f t="shared" si="94"/>
        <v>6052</v>
      </c>
      <c r="B6053" s="21" t="s">
        <v>9426</v>
      </c>
      <c r="C6053" s="20">
        <v>12700</v>
      </c>
      <c r="D6053" s="1" t="s">
        <v>2078</v>
      </c>
      <c r="E6053" s="1" t="s">
        <v>9659</v>
      </c>
      <c r="F6053" s="94" t="s">
        <v>10636</v>
      </c>
      <c r="G6053" s="21" t="s">
        <v>736</v>
      </c>
      <c r="H6053" s="21">
        <v>500039</v>
      </c>
    </row>
    <row r="6054" spans="1:8" ht="60">
      <c r="A6054" s="1">
        <f t="shared" si="94"/>
        <v>6053</v>
      </c>
      <c r="B6054" s="21" t="s">
        <v>9427</v>
      </c>
      <c r="C6054" s="20">
        <v>18264</v>
      </c>
      <c r="D6054" s="1" t="s">
        <v>2078</v>
      </c>
      <c r="E6054" s="1" t="s">
        <v>9659</v>
      </c>
      <c r="F6054" s="94" t="s">
        <v>10637</v>
      </c>
      <c r="G6054" s="21"/>
      <c r="H6054" s="21">
        <v>500039</v>
      </c>
    </row>
    <row r="6055" spans="1:8" ht="30">
      <c r="A6055" s="1">
        <f t="shared" si="94"/>
        <v>6054</v>
      </c>
      <c r="B6055" s="21" t="s">
        <v>9428</v>
      </c>
      <c r="C6055" s="20">
        <v>18264</v>
      </c>
      <c r="D6055" s="1" t="s">
        <v>2078</v>
      </c>
      <c r="E6055" s="1" t="s">
        <v>9659</v>
      </c>
      <c r="F6055" s="94" t="s">
        <v>10638</v>
      </c>
      <c r="G6055" s="21" t="s">
        <v>10004</v>
      </c>
      <c r="H6055" s="21">
        <v>500070</v>
      </c>
    </row>
    <row r="6056" spans="1:8" ht="30">
      <c r="A6056" s="1">
        <f t="shared" si="94"/>
        <v>6055</v>
      </c>
      <c r="B6056" s="21" t="s">
        <v>9429</v>
      </c>
      <c r="C6056" s="20">
        <v>18264</v>
      </c>
      <c r="D6056" s="1" t="s">
        <v>2078</v>
      </c>
      <c r="E6056" s="1" t="s">
        <v>9659</v>
      </c>
      <c r="F6056" s="94" t="s">
        <v>10639</v>
      </c>
      <c r="G6056" s="21" t="s">
        <v>10640</v>
      </c>
      <c r="H6056" s="21">
        <v>500070</v>
      </c>
    </row>
    <row r="6057" spans="1:8">
      <c r="A6057" s="1">
        <f t="shared" si="94"/>
        <v>6056</v>
      </c>
      <c r="B6057" s="21" t="s">
        <v>9430</v>
      </c>
      <c r="C6057" s="20">
        <v>18264</v>
      </c>
      <c r="D6057" s="1" t="s">
        <v>2078</v>
      </c>
      <c r="E6057" s="1" t="s">
        <v>9659</v>
      </c>
      <c r="F6057" s="94" t="s">
        <v>10641</v>
      </c>
      <c r="G6057" s="21" t="s">
        <v>10642</v>
      </c>
      <c r="H6057" s="21">
        <v>501506</v>
      </c>
    </row>
    <row r="6058" spans="1:8" ht="45">
      <c r="A6058" s="1">
        <f t="shared" si="94"/>
        <v>6057</v>
      </c>
      <c r="B6058" s="21" t="s">
        <v>9431</v>
      </c>
      <c r="C6058" s="20">
        <v>18264</v>
      </c>
      <c r="D6058" s="1" t="s">
        <v>2078</v>
      </c>
      <c r="E6058" s="1" t="s">
        <v>9659</v>
      </c>
      <c r="F6058" s="94" t="s">
        <v>10643</v>
      </c>
      <c r="G6058" s="21" t="s">
        <v>10644</v>
      </c>
      <c r="H6058" s="21">
        <v>500070</v>
      </c>
    </row>
    <row r="6059" spans="1:8" ht="75">
      <c r="A6059" s="1">
        <f t="shared" si="94"/>
        <v>6058</v>
      </c>
      <c r="B6059" s="21" t="s">
        <v>9432</v>
      </c>
      <c r="C6059" s="20">
        <v>18264</v>
      </c>
      <c r="D6059" s="1" t="s">
        <v>2078</v>
      </c>
      <c r="E6059" s="1" t="s">
        <v>9659</v>
      </c>
      <c r="F6059" s="94" t="s">
        <v>10645</v>
      </c>
      <c r="G6059" s="21" t="s">
        <v>10024</v>
      </c>
      <c r="H6059" s="21">
        <v>500102</v>
      </c>
    </row>
    <row r="6060" spans="1:8" ht="30">
      <c r="A6060" s="1">
        <f t="shared" si="94"/>
        <v>6059</v>
      </c>
      <c r="B6060" s="21" t="s">
        <v>9433</v>
      </c>
      <c r="C6060" s="20">
        <v>21916</v>
      </c>
      <c r="D6060" s="1" t="s">
        <v>2078</v>
      </c>
      <c r="E6060" s="1" t="s">
        <v>9659</v>
      </c>
      <c r="F6060" s="94" t="s">
        <v>10646</v>
      </c>
      <c r="G6060" s="21" t="s">
        <v>10647</v>
      </c>
      <c r="H6060" s="21">
        <v>500035</v>
      </c>
    </row>
    <row r="6061" spans="1:8" ht="60">
      <c r="A6061" s="1">
        <f t="shared" si="94"/>
        <v>6060</v>
      </c>
      <c r="B6061" s="21" t="s">
        <v>9434</v>
      </c>
      <c r="C6061" s="20">
        <v>18264</v>
      </c>
      <c r="D6061" s="1" t="s">
        <v>2078</v>
      </c>
      <c r="E6061" s="1" t="s">
        <v>9659</v>
      </c>
      <c r="F6061" s="94" t="s">
        <v>10648</v>
      </c>
      <c r="G6061" s="21"/>
      <c r="H6061" s="21">
        <v>500092</v>
      </c>
    </row>
    <row r="6062" spans="1:8" ht="45">
      <c r="A6062" s="1">
        <f t="shared" si="94"/>
        <v>6061</v>
      </c>
      <c r="B6062" s="21" t="s">
        <v>9435</v>
      </c>
      <c r="C6062" s="20">
        <v>21916</v>
      </c>
      <c r="D6062" s="1" t="s">
        <v>2078</v>
      </c>
      <c r="E6062" s="1" t="s">
        <v>9659</v>
      </c>
      <c r="F6062" s="94" t="s">
        <v>10649</v>
      </c>
      <c r="G6062" s="21" t="s">
        <v>10650</v>
      </c>
      <c r="H6062" s="21">
        <v>500013</v>
      </c>
    </row>
    <row r="6063" spans="1:8" ht="30">
      <c r="A6063" s="1">
        <f t="shared" si="94"/>
        <v>6062</v>
      </c>
      <c r="B6063" s="21" t="s">
        <v>9436</v>
      </c>
      <c r="C6063" s="20">
        <v>21916</v>
      </c>
      <c r="D6063" s="1" t="s">
        <v>2078</v>
      </c>
      <c r="E6063" s="1" t="s">
        <v>9659</v>
      </c>
      <c r="F6063" s="94" t="s">
        <v>10651</v>
      </c>
      <c r="G6063" s="21"/>
      <c r="H6063" s="21">
        <v>500060</v>
      </c>
    </row>
    <row r="6064" spans="1:8">
      <c r="A6064" s="1">
        <f t="shared" si="94"/>
        <v>6063</v>
      </c>
      <c r="B6064" s="21" t="s">
        <v>9437</v>
      </c>
      <c r="C6064" s="20">
        <v>21916</v>
      </c>
      <c r="D6064" s="1" t="s">
        <v>2078</v>
      </c>
      <c r="E6064" s="1" t="s">
        <v>9659</v>
      </c>
      <c r="F6064" s="94" t="s">
        <v>10652</v>
      </c>
      <c r="G6064" s="21"/>
      <c r="H6064" s="21">
        <v>500060</v>
      </c>
    </row>
    <row r="6065" spans="1:8" ht="30">
      <c r="A6065" s="1">
        <f t="shared" si="94"/>
        <v>6064</v>
      </c>
      <c r="B6065" s="21" t="s">
        <v>9438</v>
      </c>
      <c r="C6065" s="20">
        <v>21916</v>
      </c>
      <c r="D6065" s="1" t="s">
        <v>2078</v>
      </c>
      <c r="E6065" s="1" t="s">
        <v>9659</v>
      </c>
      <c r="F6065" s="94" t="s">
        <v>10653</v>
      </c>
      <c r="G6065" s="21" t="s">
        <v>10654</v>
      </c>
      <c r="H6065" s="21">
        <v>500060</v>
      </c>
    </row>
    <row r="6066" spans="1:8" ht="45">
      <c r="A6066" s="1">
        <f t="shared" si="94"/>
        <v>6065</v>
      </c>
      <c r="B6066" s="21" t="s">
        <v>9439</v>
      </c>
      <c r="C6066" s="20">
        <v>21916</v>
      </c>
      <c r="D6066" s="1" t="s">
        <v>2078</v>
      </c>
      <c r="E6066" s="1" t="s">
        <v>9659</v>
      </c>
      <c r="F6066" s="94" t="s">
        <v>10655</v>
      </c>
      <c r="G6066" s="21" t="s">
        <v>10525</v>
      </c>
      <c r="H6066" s="21">
        <v>500070</v>
      </c>
    </row>
    <row r="6067" spans="1:8" ht="30">
      <c r="A6067" s="1">
        <f t="shared" si="94"/>
        <v>6066</v>
      </c>
      <c r="B6067" s="21" t="s">
        <v>9440</v>
      </c>
      <c r="C6067" s="20">
        <v>21916</v>
      </c>
      <c r="D6067" s="1" t="s">
        <v>2078</v>
      </c>
      <c r="E6067" s="1" t="s">
        <v>9659</v>
      </c>
      <c r="F6067" s="94" t="s">
        <v>10656</v>
      </c>
      <c r="G6067" s="21" t="s">
        <v>9710</v>
      </c>
      <c r="H6067" s="21">
        <v>500035</v>
      </c>
    </row>
    <row r="6068" spans="1:8" ht="60">
      <c r="A6068" s="1">
        <f t="shared" si="94"/>
        <v>6067</v>
      </c>
      <c r="B6068" s="21" t="s">
        <v>9441</v>
      </c>
      <c r="C6068" s="20">
        <v>21916</v>
      </c>
      <c r="D6068" s="1" t="s">
        <v>2078</v>
      </c>
      <c r="E6068" s="1" t="s">
        <v>9659</v>
      </c>
      <c r="F6068" s="94" t="s">
        <v>10657</v>
      </c>
      <c r="G6068" s="21"/>
      <c r="H6068" s="21">
        <v>500060</v>
      </c>
    </row>
    <row r="6069" spans="1:8" ht="75">
      <c r="A6069" s="1">
        <f t="shared" si="94"/>
        <v>6068</v>
      </c>
      <c r="B6069" s="21" t="s">
        <v>9442</v>
      </c>
      <c r="C6069" s="20">
        <v>21916</v>
      </c>
      <c r="D6069" s="1" t="s">
        <v>2078</v>
      </c>
      <c r="E6069" s="1" t="s">
        <v>9659</v>
      </c>
      <c r="F6069" s="94" t="s">
        <v>10658</v>
      </c>
      <c r="G6069" s="21" t="s">
        <v>10659</v>
      </c>
      <c r="H6069" s="21">
        <v>500035</v>
      </c>
    </row>
    <row r="6070" spans="1:8" ht="30">
      <c r="A6070" s="1">
        <f t="shared" si="94"/>
        <v>6069</v>
      </c>
      <c r="B6070" s="21" t="s">
        <v>9443</v>
      </c>
      <c r="C6070" s="20">
        <v>18264</v>
      </c>
      <c r="D6070" s="1" t="s">
        <v>2078</v>
      </c>
      <c r="E6070" s="1" t="s">
        <v>9659</v>
      </c>
      <c r="F6070" s="94" t="s">
        <v>10660</v>
      </c>
      <c r="G6070" s="21" t="s">
        <v>10661</v>
      </c>
      <c r="H6070" s="21">
        <v>500004</v>
      </c>
    </row>
    <row r="6071" spans="1:8" ht="60">
      <c r="A6071" s="1">
        <f t="shared" si="94"/>
        <v>6070</v>
      </c>
      <c r="B6071" s="21" t="s">
        <v>9444</v>
      </c>
      <c r="C6071" s="20">
        <v>18264</v>
      </c>
      <c r="D6071" s="1" t="s">
        <v>2078</v>
      </c>
      <c r="E6071" s="1" t="s">
        <v>9659</v>
      </c>
      <c r="F6071" s="94" t="s">
        <v>10662</v>
      </c>
      <c r="G6071" s="21" t="s">
        <v>9724</v>
      </c>
      <c r="H6071" s="21">
        <v>500044</v>
      </c>
    </row>
    <row r="6072" spans="1:8" ht="30">
      <c r="A6072" s="1">
        <f t="shared" si="94"/>
        <v>6071</v>
      </c>
      <c r="B6072" s="21" t="s">
        <v>9445</v>
      </c>
      <c r="C6072" s="20">
        <v>18264</v>
      </c>
      <c r="D6072" s="1" t="s">
        <v>2078</v>
      </c>
      <c r="E6072" s="1" t="s">
        <v>9659</v>
      </c>
      <c r="F6072" s="94" t="s">
        <v>10663</v>
      </c>
      <c r="G6072" s="21"/>
      <c r="H6072" s="21">
        <v>500002</v>
      </c>
    </row>
    <row r="6073" spans="1:8" ht="45">
      <c r="A6073" s="1">
        <f t="shared" si="94"/>
        <v>6072</v>
      </c>
      <c r="B6073" s="21" t="s">
        <v>9446</v>
      </c>
      <c r="C6073" s="20">
        <v>16620</v>
      </c>
      <c r="D6073" s="1" t="s">
        <v>2078</v>
      </c>
      <c r="E6073" s="1" t="s">
        <v>9659</v>
      </c>
      <c r="F6073" s="94" t="s">
        <v>10664</v>
      </c>
      <c r="G6073" s="21" t="s">
        <v>10604</v>
      </c>
      <c r="H6073" s="21">
        <v>500060</v>
      </c>
    </row>
    <row r="6074" spans="1:8" ht="30">
      <c r="A6074" s="1">
        <f t="shared" si="94"/>
        <v>6073</v>
      </c>
      <c r="B6074" s="21" t="s">
        <v>9447</v>
      </c>
      <c r="C6074" s="20">
        <v>18264</v>
      </c>
      <c r="D6074" s="1" t="s">
        <v>2078</v>
      </c>
      <c r="E6074" s="1" t="s">
        <v>9659</v>
      </c>
      <c r="F6074" s="94" t="s">
        <v>10665</v>
      </c>
      <c r="G6074" s="21" t="s">
        <v>10604</v>
      </c>
      <c r="H6074" s="21">
        <v>500060</v>
      </c>
    </row>
    <row r="6075" spans="1:8" ht="30">
      <c r="A6075" s="1">
        <f t="shared" si="94"/>
        <v>6074</v>
      </c>
      <c r="B6075" s="21" t="s">
        <v>9448</v>
      </c>
      <c r="C6075" s="20">
        <v>18264</v>
      </c>
      <c r="D6075" s="1" t="s">
        <v>2078</v>
      </c>
      <c r="E6075" s="1" t="s">
        <v>9659</v>
      </c>
      <c r="F6075" s="94" t="s">
        <v>10666</v>
      </c>
      <c r="G6075" s="21" t="s">
        <v>8659</v>
      </c>
      <c r="H6075" s="21">
        <v>500059</v>
      </c>
    </row>
    <row r="6076" spans="1:8" ht="60">
      <c r="A6076" s="1">
        <f t="shared" si="94"/>
        <v>6075</v>
      </c>
      <c r="B6076" s="21" t="s">
        <v>9449</v>
      </c>
      <c r="C6076" s="20">
        <v>16126</v>
      </c>
      <c r="D6076" s="1" t="s">
        <v>2078</v>
      </c>
      <c r="E6076" s="1" t="s">
        <v>9659</v>
      </c>
      <c r="F6076" s="94" t="s">
        <v>10667</v>
      </c>
      <c r="G6076" s="21" t="s">
        <v>10668</v>
      </c>
      <c r="H6076" s="21">
        <v>500007</v>
      </c>
    </row>
    <row r="6077" spans="1:8" ht="45">
      <c r="A6077" s="1">
        <f t="shared" si="94"/>
        <v>6076</v>
      </c>
      <c r="B6077" s="21" t="s">
        <v>9450</v>
      </c>
      <c r="C6077" s="20">
        <v>21916</v>
      </c>
      <c r="D6077" s="1" t="s">
        <v>2078</v>
      </c>
      <c r="E6077" s="1" t="s">
        <v>9659</v>
      </c>
      <c r="F6077" s="94" t="s">
        <v>10669</v>
      </c>
      <c r="G6077" s="21" t="s">
        <v>9935</v>
      </c>
      <c r="H6077" s="21">
        <v>500070</v>
      </c>
    </row>
    <row r="6078" spans="1:8" ht="75">
      <c r="A6078" s="1">
        <f t="shared" si="94"/>
        <v>6077</v>
      </c>
      <c r="B6078" s="21" t="s">
        <v>9451</v>
      </c>
      <c r="C6078" s="20">
        <v>21909</v>
      </c>
      <c r="D6078" s="1" t="s">
        <v>2078</v>
      </c>
      <c r="E6078" s="1" t="s">
        <v>9659</v>
      </c>
      <c r="F6078" s="94" t="s">
        <v>10670</v>
      </c>
      <c r="G6078" s="21"/>
      <c r="H6078" s="21">
        <v>500035</v>
      </c>
    </row>
    <row r="6079" spans="1:8" ht="45">
      <c r="A6079" s="1">
        <f t="shared" si="94"/>
        <v>6078</v>
      </c>
      <c r="B6079" s="21" t="s">
        <v>9452</v>
      </c>
      <c r="C6079" s="20">
        <v>21870</v>
      </c>
      <c r="D6079" s="1" t="s">
        <v>2078</v>
      </c>
      <c r="E6079" s="1" t="s">
        <v>9659</v>
      </c>
      <c r="F6079" s="94" t="s">
        <v>10671</v>
      </c>
      <c r="G6079" s="21" t="s">
        <v>4718</v>
      </c>
      <c r="H6079" s="21">
        <v>500097</v>
      </c>
    </row>
    <row r="6080" spans="1:8" ht="45">
      <c r="A6080" s="1">
        <f t="shared" si="94"/>
        <v>6079</v>
      </c>
      <c r="B6080" s="21" t="s">
        <v>9453</v>
      </c>
      <c r="C6080" s="20">
        <v>21901</v>
      </c>
      <c r="D6080" s="1" t="s">
        <v>2078</v>
      </c>
      <c r="E6080" s="1" t="s">
        <v>9659</v>
      </c>
      <c r="F6080" s="94" t="s">
        <v>10672</v>
      </c>
      <c r="G6080" s="21"/>
      <c r="H6080" s="21">
        <v>500070</v>
      </c>
    </row>
    <row r="6081" spans="1:8">
      <c r="A6081" s="1">
        <f t="shared" si="94"/>
        <v>6080</v>
      </c>
      <c r="B6081" s="21" t="s">
        <v>9454</v>
      </c>
      <c r="C6081" s="20">
        <v>20793</v>
      </c>
      <c r="D6081" s="1" t="s">
        <v>2078</v>
      </c>
      <c r="E6081" s="1" t="s">
        <v>9659</v>
      </c>
      <c r="F6081" s="94" t="s">
        <v>10673</v>
      </c>
      <c r="G6081" s="21"/>
      <c r="H6081" s="21">
        <v>500036</v>
      </c>
    </row>
    <row r="6082" spans="1:8" ht="135">
      <c r="A6082" s="1">
        <f t="shared" si="94"/>
        <v>6081</v>
      </c>
      <c r="B6082" s="21" t="s">
        <v>9455</v>
      </c>
      <c r="C6082" s="20">
        <v>21894</v>
      </c>
      <c r="D6082" s="1" t="s">
        <v>2078</v>
      </c>
      <c r="E6082" s="1" t="s">
        <v>9659</v>
      </c>
      <c r="F6082" s="94" t="s">
        <v>10674</v>
      </c>
      <c r="G6082" s="21" t="s">
        <v>10675</v>
      </c>
      <c r="H6082" s="21">
        <v>500013</v>
      </c>
    </row>
    <row r="6083" spans="1:8" ht="30">
      <c r="A6083" s="1">
        <f t="shared" si="94"/>
        <v>6082</v>
      </c>
      <c r="B6083" s="21" t="s">
        <v>9456</v>
      </c>
      <c r="C6083" s="20">
        <v>21887</v>
      </c>
      <c r="D6083" s="1" t="s">
        <v>2078</v>
      </c>
      <c r="E6083" s="1" t="s">
        <v>9659</v>
      </c>
      <c r="F6083" s="94" t="s">
        <v>10676</v>
      </c>
      <c r="G6083" s="21"/>
      <c r="H6083" s="21">
        <v>500013</v>
      </c>
    </row>
    <row r="6084" spans="1:8" ht="45">
      <c r="A6084" s="1">
        <f t="shared" ref="A6084:A6147" si="95">1+A6083</f>
        <v>6083</v>
      </c>
      <c r="B6084" s="21" t="s">
        <v>9457</v>
      </c>
      <c r="C6084" s="20">
        <v>21916</v>
      </c>
      <c r="D6084" s="1" t="s">
        <v>2078</v>
      </c>
      <c r="E6084" s="1" t="s">
        <v>9659</v>
      </c>
      <c r="F6084" s="94" t="s">
        <v>10677</v>
      </c>
      <c r="G6084" s="21" t="s">
        <v>10644</v>
      </c>
      <c r="H6084" s="21">
        <v>500068</v>
      </c>
    </row>
    <row r="6085" spans="1:8" ht="45">
      <c r="A6085" s="1">
        <f t="shared" si="95"/>
        <v>6084</v>
      </c>
      <c r="B6085" s="21" t="s">
        <v>9458</v>
      </c>
      <c r="C6085" s="20">
        <v>21916</v>
      </c>
      <c r="D6085" s="1" t="s">
        <v>2078</v>
      </c>
      <c r="E6085" s="1" t="s">
        <v>9659</v>
      </c>
      <c r="F6085" s="94" t="s">
        <v>10678</v>
      </c>
      <c r="G6085" s="21"/>
      <c r="H6085" s="21">
        <v>500079</v>
      </c>
    </row>
    <row r="6086" spans="1:8" ht="45">
      <c r="A6086" s="1">
        <f t="shared" si="95"/>
        <v>6085</v>
      </c>
      <c r="B6086" s="21" t="s">
        <v>9459</v>
      </c>
      <c r="C6086" s="20">
        <v>21916</v>
      </c>
      <c r="D6086" s="1" t="s">
        <v>2078</v>
      </c>
      <c r="E6086" s="1" t="s">
        <v>9659</v>
      </c>
      <c r="F6086" s="94" t="s">
        <v>10679</v>
      </c>
      <c r="G6086" s="21"/>
      <c r="H6086" s="21">
        <v>500070</v>
      </c>
    </row>
    <row r="6087" spans="1:8" ht="60">
      <c r="A6087" s="1">
        <f t="shared" si="95"/>
        <v>6086</v>
      </c>
      <c r="B6087" s="21" t="s">
        <v>9460</v>
      </c>
      <c r="C6087" s="20">
        <v>21916</v>
      </c>
      <c r="D6087" s="1" t="s">
        <v>2078</v>
      </c>
      <c r="E6087" s="1" t="s">
        <v>9659</v>
      </c>
      <c r="F6087" s="94" t="s">
        <v>10680</v>
      </c>
      <c r="G6087" s="21"/>
      <c r="H6087" s="21">
        <v>500013</v>
      </c>
    </row>
    <row r="6088" spans="1:8">
      <c r="A6088" s="1">
        <f t="shared" si="95"/>
        <v>6087</v>
      </c>
      <c r="B6088" s="21" t="s">
        <v>9461</v>
      </c>
      <c r="C6088" s="20">
        <v>21916</v>
      </c>
      <c r="D6088" s="1" t="s">
        <v>2078</v>
      </c>
      <c r="E6088" s="1" t="s">
        <v>9659</v>
      </c>
      <c r="F6088" s="94" t="s">
        <v>10681</v>
      </c>
      <c r="G6088" s="21"/>
      <c r="H6088" s="21">
        <v>500036</v>
      </c>
    </row>
    <row r="6089" spans="1:8" ht="30">
      <c r="A6089" s="1">
        <f t="shared" si="95"/>
        <v>6088</v>
      </c>
      <c r="B6089" s="21" t="s">
        <v>9462</v>
      </c>
      <c r="C6089" s="20">
        <v>21916</v>
      </c>
      <c r="D6089" s="1" t="s">
        <v>2078</v>
      </c>
      <c r="E6089" s="1" t="s">
        <v>9659</v>
      </c>
      <c r="F6089" s="94" t="s">
        <v>10682</v>
      </c>
      <c r="G6089" s="21" t="s">
        <v>10683</v>
      </c>
      <c r="H6089" s="21">
        <v>500013</v>
      </c>
    </row>
    <row r="6090" spans="1:8">
      <c r="A6090" s="1">
        <f t="shared" si="95"/>
        <v>6089</v>
      </c>
      <c r="B6090" s="21" t="s">
        <v>9463</v>
      </c>
      <c r="C6090" s="20">
        <v>21916</v>
      </c>
      <c r="D6090" s="1" t="s">
        <v>2078</v>
      </c>
      <c r="E6090" s="1" t="s">
        <v>9659</v>
      </c>
      <c r="F6090" s="94" t="s">
        <v>10684</v>
      </c>
      <c r="G6090" s="21" t="s">
        <v>10685</v>
      </c>
      <c r="H6090" s="21">
        <v>500035</v>
      </c>
    </row>
    <row r="6091" spans="1:8" ht="60">
      <c r="A6091" s="1">
        <f t="shared" si="95"/>
        <v>6090</v>
      </c>
      <c r="B6091" s="21" t="s">
        <v>9464</v>
      </c>
      <c r="C6091" s="20">
        <v>22046</v>
      </c>
      <c r="D6091" s="1" t="s">
        <v>2078</v>
      </c>
      <c r="E6091" s="1" t="s">
        <v>9659</v>
      </c>
      <c r="F6091" s="94" t="s">
        <v>10686</v>
      </c>
      <c r="G6091" s="21" t="s">
        <v>10687</v>
      </c>
      <c r="H6091" s="21">
        <v>500070</v>
      </c>
    </row>
    <row r="6092" spans="1:8" ht="45">
      <c r="A6092" s="1">
        <f t="shared" si="95"/>
        <v>6091</v>
      </c>
      <c r="B6092" s="21" t="s">
        <v>9465</v>
      </c>
      <c r="C6092" s="20">
        <v>25569</v>
      </c>
      <c r="D6092" s="1" t="s">
        <v>2078</v>
      </c>
      <c r="E6092" s="1" t="s">
        <v>9659</v>
      </c>
      <c r="F6092" s="94" t="s">
        <v>10688</v>
      </c>
      <c r="G6092" s="21"/>
      <c r="H6092" s="21">
        <v>500035</v>
      </c>
    </row>
    <row r="6093" spans="1:8" ht="45">
      <c r="A6093" s="1">
        <f t="shared" si="95"/>
        <v>6092</v>
      </c>
      <c r="B6093" s="21" t="s">
        <v>9466</v>
      </c>
      <c r="C6093" s="20">
        <v>14472</v>
      </c>
      <c r="D6093" s="1" t="s">
        <v>2078</v>
      </c>
      <c r="E6093" s="1" t="s">
        <v>9659</v>
      </c>
      <c r="F6093" s="94" t="s">
        <v>10689</v>
      </c>
      <c r="G6093" s="21"/>
      <c r="H6093" s="21">
        <v>500060</v>
      </c>
    </row>
    <row r="6094" spans="1:8" ht="30">
      <c r="A6094" s="1">
        <f t="shared" si="95"/>
        <v>6093</v>
      </c>
      <c r="B6094" s="21" t="s">
        <v>9467</v>
      </c>
      <c r="C6094" s="20">
        <v>21916</v>
      </c>
      <c r="D6094" s="1" t="s">
        <v>2078</v>
      </c>
      <c r="E6094" s="1" t="s">
        <v>9659</v>
      </c>
      <c r="F6094" s="94" t="s">
        <v>10690</v>
      </c>
      <c r="G6094" s="21"/>
      <c r="H6094" s="21">
        <v>501359</v>
      </c>
    </row>
    <row r="6095" spans="1:8">
      <c r="A6095" s="1">
        <f t="shared" si="95"/>
        <v>6094</v>
      </c>
      <c r="B6095" s="21" t="s">
        <v>9468</v>
      </c>
      <c r="C6095" s="20">
        <v>21916</v>
      </c>
      <c r="D6095" s="1" t="s">
        <v>2078</v>
      </c>
      <c r="E6095" s="1" t="s">
        <v>9659</v>
      </c>
      <c r="F6095" s="94" t="s">
        <v>10691</v>
      </c>
      <c r="G6095" s="21"/>
      <c r="H6095" s="21">
        <v>500060</v>
      </c>
    </row>
    <row r="6096" spans="1:8" ht="105">
      <c r="A6096" s="1">
        <f t="shared" si="95"/>
        <v>6095</v>
      </c>
      <c r="B6096" s="21" t="s">
        <v>9469</v>
      </c>
      <c r="C6096" s="20">
        <v>21916</v>
      </c>
      <c r="D6096" s="1" t="s">
        <v>2078</v>
      </c>
      <c r="E6096" s="1" t="s">
        <v>9659</v>
      </c>
      <c r="F6096" s="94" t="s">
        <v>10692</v>
      </c>
      <c r="G6096" s="21" t="s">
        <v>10693</v>
      </c>
      <c r="H6096" s="21">
        <v>500035</v>
      </c>
    </row>
    <row r="6097" spans="1:8" ht="45">
      <c r="A6097" s="1">
        <f t="shared" si="95"/>
        <v>6096</v>
      </c>
      <c r="B6097" s="21" t="s">
        <v>9470</v>
      </c>
      <c r="C6097" s="20">
        <v>21916</v>
      </c>
      <c r="D6097" s="1" t="s">
        <v>2078</v>
      </c>
      <c r="E6097" s="1" t="s">
        <v>9659</v>
      </c>
      <c r="F6097" s="94" t="s">
        <v>10694</v>
      </c>
      <c r="G6097" s="21" t="s">
        <v>9808</v>
      </c>
      <c r="H6097" s="21">
        <v>500036</v>
      </c>
    </row>
    <row r="6098" spans="1:8" ht="45">
      <c r="A6098" s="1">
        <f t="shared" si="95"/>
        <v>6097</v>
      </c>
      <c r="B6098" s="21" t="s">
        <v>9471</v>
      </c>
      <c r="C6098" s="20">
        <v>22087</v>
      </c>
      <c r="D6098" s="1" t="s">
        <v>2078</v>
      </c>
      <c r="E6098" s="1" t="s">
        <v>9659</v>
      </c>
      <c r="F6098" s="94" t="s">
        <v>10695</v>
      </c>
      <c r="G6098" s="21" t="s">
        <v>9935</v>
      </c>
      <c r="H6098" s="21">
        <v>500070</v>
      </c>
    </row>
    <row r="6099" spans="1:8" ht="60">
      <c r="A6099" s="1">
        <f t="shared" si="95"/>
        <v>6098</v>
      </c>
      <c r="B6099" s="21" t="s">
        <v>9472</v>
      </c>
      <c r="C6099" s="20">
        <v>22074</v>
      </c>
      <c r="D6099" s="1" t="s">
        <v>2078</v>
      </c>
      <c r="E6099" s="1" t="s">
        <v>9659</v>
      </c>
      <c r="F6099" s="94" t="s">
        <v>10696</v>
      </c>
      <c r="G6099" s="21" t="s">
        <v>10697</v>
      </c>
      <c r="H6099" s="21">
        <v>500036</v>
      </c>
    </row>
    <row r="6100" spans="1:8" ht="30">
      <c r="A6100" s="1">
        <f t="shared" si="95"/>
        <v>6099</v>
      </c>
      <c r="B6100" s="21" t="s">
        <v>9473</v>
      </c>
      <c r="C6100" s="20">
        <v>21916</v>
      </c>
      <c r="D6100" s="1" t="s">
        <v>2078</v>
      </c>
      <c r="E6100" s="1" t="s">
        <v>9659</v>
      </c>
      <c r="F6100" s="94" t="s">
        <v>10698</v>
      </c>
      <c r="G6100" s="21"/>
      <c r="H6100" s="21">
        <v>500039</v>
      </c>
    </row>
    <row r="6101" spans="1:8" ht="60">
      <c r="A6101" s="1">
        <f t="shared" si="95"/>
        <v>6100</v>
      </c>
      <c r="B6101" s="21" t="s">
        <v>9474</v>
      </c>
      <c r="C6101" s="20">
        <v>22013</v>
      </c>
      <c r="D6101" s="1" t="s">
        <v>2078</v>
      </c>
      <c r="E6101" s="1" t="s">
        <v>9659</v>
      </c>
      <c r="F6101" s="94" t="s">
        <v>10699</v>
      </c>
      <c r="G6101" s="21"/>
      <c r="H6101" s="21">
        <v>501359</v>
      </c>
    </row>
    <row r="6102" spans="1:8" ht="30">
      <c r="A6102" s="1">
        <f t="shared" si="95"/>
        <v>6101</v>
      </c>
      <c r="B6102" s="21" t="s">
        <v>9475</v>
      </c>
      <c r="C6102" s="20">
        <v>22071</v>
      </c>
      <c r="D6102" s="1" t="s">
        <v>2078</v>
      </c>
      <c r="E6102" s="1" t="s">
        <v>9659</v>
      </c>
      <c r="F6102" s="94" t="s">
        <v>10700</v>
      </c>
      <c r="G6102" s="21" t="s">
        <v>10701</v>
      </c>
      <c r="H6102" s="21">
        <v>501401</v>
      </c>
    </row>
    <row r="6103" spans="1:8" ht="75">
      <c r="A6103" s="1">
        <f t="shared" si="95"/>
        <v>6102</v>
      </c>
      <c r="B6103" s="21" t="s">
        <v>9476</v>
      </c>
      <c r="C6103" s="20">
        <v>25569</v>
      </c>
      <c r="D6103" s="1" t="s">
        <v>2078</v>
      </c>
      <c r="E6103" s="1" t="s">
        <v>9659</v>
      </c>
      <c r="F6103" s="94" t="s">
        <v>10702</v>
      </c>
      <c r="G6103" s="21" t="s">
        <v>10703</v>
      </c>
      <c r="H6103" s="21">
        <v>500053</v>
      </c>
    </row>
    <row r="6104" spans="1:8" ht="45">
      <c r="A6104" s="1">
        <f t="shared" si="95"/>
        <v>6103</v>
      </c>
      <c r="B6104" s="21" t="s">
        <v>9477</v>
      </c>
      <c r="C6104" s="20">
        <v>25569</v>
      </c>
      <c r="D6104" s="1" t="s">
        <v>2078</v>
      </c>
      <c r="E6104" s="1" t="s">
        <v>9659</v>
      </c>
      <c r="F6104" s="94" t="s">
        <v>10704</v>
      </c>
      <c r="G6104" s="21"/>
      <c r="H6104" s="21">
        <v>500027</v>
      </c>
    </row>
    <row r="6105" spans="1:8" ht="105">
      <c r="A6105" s="1">
        <f t="shared" si="95"/>
        <v>6104</v>
      </c>
      <c r="B6105" s="21" t="s">
        <v>9478</v>
      </c>
      <c r="C6105" s="20">
        <v>22133</v>
      </c>
      <c r="D6105" s="1" t="s">
        <v>2078</v>
      </c>
      <c r="E6105" s="1" t="s">
        <v>9659</v>
      </c>
      <c r="F6105" s="94" t="s">
        <v>10705</v>
      </c>
      <c r="G6105" s="21" t="s">
        <v>10706</v>
      </c>
      <c r="H6105" s="21">
        <v>500013</v>
      </c>
    </row>
    <row r="6106" spans="1:8" ht="30">
      <c r="A6106" s="1">
        <f t="shared" si="95"/>
        <v>6105</v>
      </c>
      <c r="B6106" s="21" t="s">
        <v>9479</v>
      </c>
      <c r="C6106" s="20">
        <v>22186</v>
      </c>
      <c r="D6106" s="1" t="s">
        <v>2078</v>
      </c>
      <c r="E6106" s="1" t="s">
        <v>9659</v>
      </c>
      <c r="F6106" s="94" t="s">
        <v>10707</v>
      </c>
      <c r="G6106" s="21"/>
      <c r="H6106" s="21">
        <v>500058</v>
      </c>
    </row>
    <row r="6107" spans="1:8" ht="30">
      <c r="A6107" s="1">
        <f t="shared" si="95"/>
        <v>6106</v>
      </c>
      <c r="B6107" s="21" t="s">
        <v>9480</v>
      </c>
      <c r="C6107" s="20">
        <v>20455</v>
      </c>
      <c r="D6107" s="1" t="s">
        <v>2078</v>
      </c>
      <c r="E6107" s="1" t="s">
        <v>9659</v>
      </c>
      <c r="F6107" s="94" t="s">
        <v>10708</v>
      </c>
      <c r="G6107" s="21" t="s">
        <v>10709</v>
      </c>
      <c r="H6107" s="21">
        <v>500027</v>
      </c>
    </row>
    <row r="6108" spans="1:8" ht="75">
      <c r="A6108" s="1">
        <f t="shared" si="95"/>
        <v>6107</v>
      </c>
      <c r="B6108" s="21" t="s">
        <v>9481</v>
      </c>
      <c r="C6108" s="20">
        <v>24351</v>
      </c>
      <c r="D6108" s="1" t="s">
        <v>2078</v>
      </c>
      <c r="E6108" s="1" t="s">
        <v>9659</v>
      </c>
      <c r="F6108" s="94" t="s">
        <v>10710</v>
      </c>
      <c r="G6108" s="21"/>
      <c r="H6108" s="21">
        <v>500028</v>
      </c>
    </row>
    <row r="6109" spans="1:8" ht="60">
      <c r="A6109" s="1">
        <f t="shared" si="95"/>
        <v>6108</v>
      </c>
      <c r="B6109" s="21" t="s">
        <v>9482</v>
      </c>
      <c r="C6109" s="20">
        <v>23636</v>
      </c>
      <c r="D6109" s="1" t="s">
        <v>2078</v>
      </c>
      <c r="E6109" s="1" t="s">
        <v>9659</v>
      </c>
      <c r="F6109" s="94" t="s">
        <v>10711</v>
      </c>
      <c r="G6109" s="21" t="s">
        <v>10712</v>
      </c>
      <c r="H6109" s="21">
        <v>500013</v>
      </c>
    </row>
    <row r="6110" spans="1:8" ht="60">
      <c r="A6110" s="1">
        <f t="shared" si="95"/>
        <v>6109</v>
      </c>
      <c r="B6110" s="21" t="s">
        <v>9483</v>
      </c>
      <c r="C6110" s="20">
        <v>22218</v>
      </c>
      <c r="D6110" s="1" t="s">
        <v>2078</v>
      </c>
      <c r="E6110" s="1" t="s">
        <v>9659</v>
      </c>
      <c r="F6110" s="94" t="s">
        <v>10713</v>
      </c>
      <c r="G6110" s="21" t="s">
        <v>10167</v>
      </c>
      <c r="H6110" s="21">
        <v>500102</v>
      </c>
    </row>
    <row r="6111" spans="1:8" ht="60">
      <c r="A6111" s="1">
        <f t="shared" si="95"/>
        <v>6110</v>
      </c>
      <c r="B6111" s="21" t="s">
        <v>9484</v>
      </c>
      <c r="C6111" s="20">
        <v>22194</v>
      </c>
      <c r="D6111" s="1" t="s">
        <v>2078</v>
      </c>
      <c r="E6111" s="1" t="s">
        <v>9659</v>
      </c>
      <c r="F6111" s="94" t="s">
        <v>10714</v>
      </c>
      <c r="G6111" s="21" t="s">
        <v>10697</v>
      </c>
      <c r="H6111" s="21">
        <v>500036</v>
      </c>
    </row>
    <row r="6112" spans="1:8" ht="60">
      <c r="A6112" s="1">
        <f t="shared" si="95"/>
        <v>6111</v>
      </c>
      <c r="B6112" s="21" t="s">
        <v>9485</v>
      </c>
      <c r="C6112" s="20">
        <v>21916</v>
      </c>
      <c r="D6112" s="1" t="s">
        <v>2078</v>
      </c>
      <c r="E6112" s="1" t="s">
        <v>9659</v>
      </c>
      <c r="F6112" s="94" t="s">
        <v>10715</v>
      </c>
      <c r="G6112" s="21" t="s">
        <v>10716</v>
      </c>
      <c r="H6112" s="21">
        <v>500036</v>
      </c>
    </row>
    <row r="6113" spans="1:8" ht="90">
      <c r="A6113" s="1">
        <f t="shared" si="95"/>
        <v>6112</v>
      </c>
      <c r="B6113" s="21" t="s">
        <v>9486</v>
      </c>
      <c r="C6113" s="20">
        <v>29952</v>
      </c>
      <c r="D6113" s="1" t="s">
        <v>2078</v>
      </c>
      <c r="E6113" s="1" t="s">
        <v>9659</v>
      </c>
      <c r="F6113" s="94" t="s">
        <v>10717</v>
      </c>
      <c r="G6113" s="21" t="s">
        <v>10718</v>
      </c>
      <c r="H6113" s="21">
        <v>500070</v>
      </c>
    </row>
    <row r="6114" spans="1:8" ht="45">
      <c r="A6114" s="1">
        <f t="shared" si="95"/>
        <v>6113</v>
      </c>
      <c r="B6114" s="21" t="s">
        <v>9487</v>
      </c>
      <c r="C6114" s="20">
        <v>21372</v>
      </c>
      <c r="D6114" s="1" t="s">
        <v>2078</v>
      </c>
      <c r="E6114" s="1" t="s">
        <v>9659</v>
      </c>
      <c r="F6114" s="94" t="s">
        <v>10719</v>
      </c>
      <c r="G6114" s="21"/>
      <c r="H6114" s="21">
        <v>500036</v>
      </c>
    </row>
    <row r="6115" spans="1:8">
      <c r="A6115" s="1">
        <f t="shared" si="95"/>
        <v>6114</v>
      </c>
      <c r="B6115" s="21" t="s">
        <v>9488</v>
      </c>
      <c r="C6115" s="20">
        <v>19669</v>
      </c>
      <c r="D6115" s="1" t="s">
        <v>2078</v>
      </c>
      <c r="E6115" s="1" t="s">
        <v>9659</v>
      </c>
      <c r="F6115" s="94" t="s">
        <v>10720</v>
      </c>
      <c r="G6115" s="21"/>
      <c r="H6115" s="21">
        <v>500097</v>
      </c>
    </row>
    <row r="6116" spans="1:8" ht="75">
      <c r="A6116" s="1">
        <f t="shared" si="95"/>
        <v>6115</v>
      </c>
      <c r="B6116" s="21" t="s">
        <v>9489</v>
      </c>
      <c r="C6116" s="20">
        <v>19360</v>
      </c>
      <c r="D6116" s="1" t="s">
        <v>2078</v>
      </c>
      <c r="E6116" s="1" t="s">
        <v>9659</v>
      </c>
      <c r="F6116" s="94" t="s">
        <v>10721</v>
      </c>
      <c r="G6116" s="21" t="s">
        <v>10722</v>
      </c>
      <c r="H6116" s="21">
        <v>500020</v>
      </c>
    </row>
    <row r="6117" spans="1:8" ht="30">
      <c r="A6117" s="1">
        <f t="shared" si="95"/>
        <v>6116</v>
      </c>
      <c r="B6117" s="21" t="s">
        <v>9490</v>
      </c>
      <c r="C6117" s="20">
        <v>19511</v>
      </c>
      <c r="D6117" s="1" t="s">
        <v>2078</v>
      </c>
      <c r="E6117" s="1" t="s">
        <v>9659</v>
      </c>
      <c r="F6117" s="94" t="s">
        <v>10723</v>
      </c>
      <c r="G6117" s="21"/>
      <c r="H6117" s="21">
        <v>500035</v>
      </c>
    </row>
    <row r="6118" spans="1:8" ht="60">
      <c r="A6118" s="1">
        <f t="shared" si="95"/>
        <v>6117</v>
      </c>
      <c r="B6118" s="21" t="s">
        <v>9491</v>
      </c>
      <c r="C6118" s="20">
        <v>22229</v>
      </c>
      <c r="D6118" s="1" t="s">
        <v>2078</v>
      </c>
      <c r="E6118" s="1" t="s">
        <v>9659</v>
      </c>
      <c r="F6118" s="94" t="s">
        <v>10724</v>
      </c>
      <c r="G6118" s="21" t="s">
        <v>10725</v>
      </c>
      <c r="H6118" s="21">
        <v>500039</v>
      </c>
    </row>
    <row r="6119" spans="1:8" ht="30">
      <c r="A6119" s="1">
        <f t="shared" si="95"/>
        <v>6118</v>
      </c>
      <c r="B6119" s="21" t="s">
        <v>9492</v>
      </c>
      <c r="C6119" s="20">
        <v>22198</v>
      </c>
      <c r="D6119" s="1" t="s">
        <v>2078</v>
      </c>
      <c r="E6119" s="1" t="s">
        <v>9659</v>
      </c>
      <c r="F6119" s="94" t="s">
        <v>10726</v>
      </c>
      <c r="G6119" s="21"/>
      <c r="H6119" s="21">
        <v>500102</v>
      </c>
    </row>
    <row r="6120" spans="1:8" ht="75">
      <c r="A6120" s="1">
        <f t="shared" si="95"/>
        <v>6119</v>
      </c>
      <c r="B6120" s="21" t="s">
        <v>9493</v>
      </c>
      <c r="C6120" s="20">
        <v>16984</v>
      </c>
      <c r="D6120" s="1" t="s">
        <v>2078</v>
      </c>
      <c r="E6120" s="1" t="s">
        <v>9659</v>
      </c>
      <c r="F6120" s="94" t="s">
        <v>10727</v>
      </c>
      <c r="G6120" s="21" t="s">
        <v>10728</v>
      </c>
      <c r="H6120" s="21">
        <v>500102</v>
      </c>
    </row>
    <row r="6121" spans="1:8" ht="105">
      <c r="A6121" s="1">
        <f t="shared" si="95"/>
        <v>6120</v>
      </c>
      <c r="B6121" s="21" t="s">
        <v>9494</v>
      </c>
      <c r="C6121" s="20">
        <v>16025</v>
      </c>
      <c r="D6121" s="1" t="s">
        <v>2078</v>
      </c>
      <c r="E6121" s="1" t="s">
        <v>9659</v>
      </c>
      <c r="F6121" s="94" t="s">
        <v>10729</v>
      </c>
      <c r="G6121" s="21" t="s">
        <v>10730</v>
      </c>
      <c r="H6121" s="21">
        <v>500070</v>
      </c>
    </row>
    <row r="6122" spans="1:8" ht="30">
      <c r="A6122" s="1">
        <f t="shared" si="95"/>
        <v>6121</v>
      </c>
      <c r="B6122" s="21" t="s">
        <v>9495</v>
      </c>
      <c r="C6122" s="20">
        <v>13697</v>
      </c>
      <c r="D6122" s="1" t="s">
        <v>2078</v>
      </c>
      <c r="E6122" s="1" t="s">
        <v>9659</v>
      </c>
      <c r="F6122" s="94" t="s">
        <v>10731</v>
      </c>
      <c r="G6122" s="21" t="s">
        <v>9808</v>
      </c>
      <c r="H6122" s="21">
        <v>500036</v>
      </c>
    </row>
    <row r="6123" spans="1:8" ht="45">
      <c r="A6123" s="1">
        <f t="shared" si="95"/>
        <v>6122</v>
      </c>
      <c r="B6123" s="21" t="s">
        <v>9496</v>
      </c>
      <c r="C6123" s="20">
        <v>22317</v>
      </c>
      <c r="D6123" s="1" t="s">
        <v>2078</v>
      </c>
      <c r="E6123" s="1" t="s">
        <v>9659</v>
      </c>
      <c r="F6123" s="94" t="s">
        <v>10732</v>
      </c>
      <c r="G6123" s="21" t="s">
        <v>10019</v>
      </c>
      <c r="H6123" s="21">
        <v>500092</v>
      </c>
    </row>
    <row r="6124" spans="1:8" ht="30">
      <c r="A6124" s="1">
        <f t="shared" si="95"/>
        <v>6123</v>
      </c>
      <c r="B6124" s="21" t="s">
        <v>9497</v>
      </c>
      <c r="C6124" s="20">
        <v>22752</v>
      </c>
      <c r="D6124" s="1" t="s">
        <v>2078</v>
      </c>
      <c r="E6124" s="1" t="s">
        <v>9659</v>
      </c>
      <c r="F6124" s="94" t="s">
        <v>10733</v>
      </c>
      <c r="G6124" s="21" t="s">
        <v>10734</v>
      </c>
      <c r="H6124" s="21">
        <v>501505</v>
      </c>
    </row>
    <row r="6125" spans="1:8" ht="30">
      <c r="A6125" s="1">
        <f t="shared" si="95"/>
        <v>6124</v>
      </c>
      <c r="B6125" s="21" t="s">
        <v>9498</v>
      </c>
      <c r="C6125" s="20">
        <v>22318</v>
      </c>
      <c r="D6125" s="1" t="s">
        <v>2078</v>
      </c>
      <c r="E6125" s="1" t="s">
        <v>9659</v>
      </c>
      <c r="F6125" s="94" t="s">
        <v>10735</v>
      </c>
      <c r="G6125" s="21" t="s">
        <v>3504</v>
      </c>
      <c r="H6125" s="21">
        <v>500102</v>
      </c>
    </row>
    <row r="6126" spans="1:8" ht="105">
      <c r="A6126" s="1">
        <f t="shared" si="95"/>
        <v>6125</v>
      </c>
      <c r="B6126" s="21" t="s">
        <v>9499</v>
      </c>
      <c r="C6126" s="20">
        <v>18943</v>
      </c>
      <c r="D6126" s="1" t="s">
        <v>2078</v>
      </c>
      <c r="E6126" s="1" t="s">
        <v>9659</v>
      </c>
      <c r="F6126" s="94" t="s">
        <v>10736</v>
      </c>
      <c r="G6126" s="21" t="s">
        <v>10730</v>
      </c>
      <c r="H6126" s="21">
        <v>500070</v>
      </c>
    </row>
    <row r="6127" spans="1:8" ht="45">
      <c r="A6127" s="1">
        <f t="shared" si="95"/>
        <v>6126</v>
      </c>
      <c r="B6127" s="21" t="s">
        <v>9500</v>
      </c>
      <c r="C6127" s="20">
        <v>23530</v>
      </c>
      <c r="D6127" s="1" t="s">
        <v>2078</v>
      </c>
      <c r="E6127" s="1" t="s">
        <v>9659</v>
      </c>
      <c r="F6127" s="94" t="s">
        <v>10737</v>
      </c>
      <c r="G6127" s="21" t="s">
        <v>10738</v>
      </c>
      <c r="H6127" s="21">
        <v>500044</v>
      </c>
    </row>
    <row r="6128" spans="1:8" ht="45">
      <c r="A6128" s="1">
        <f t="shared" si="95"/>
        <v>6127</v>
      </c>
      <c r="B6128" s="21" t="s">
        <v>9501</v>
      </c>
      <c r="C6128" s="20">
        <v>18449</v>
      </c>
      <c r="D6128" s="1" t="s">
        <v>2078</v>
      </c>
      <c r="E6128" s="1" t="s">
        <v>9659</v>
      </c>
      <c r="F6128" s="94" t="s">
        <v>10739</v>
      </c>
      <c r="G6128" s="21" t="s">
        <v>10740</v>
      </c>
      <c r="H6128" s="21">
        <v>500039</v>
      </c>
    </row>
    <row r="6129" spans="1:8" ht="60">
      <c r="A6129" s="1">
        <f t="shared" si="95"/>
        <v>6128</v>
      </c>
      <c r="B6129" s="21" t="s">
        <v>9502</v>
      </c>
      <c r="C6129" s="20">
        <v>21916</v>
      </c>
      <c r="D6129" s="1" t="s">
        <v>2078</v>
      </c>
      <c r="E6129" s="1" t="s">
        <v>9659</v>
      </c>
      <c r="F6129" s="94" t="s">
        <v>10741</v>
      </c>
      <c r="G6129" s="21" t="s">
        <v>736</v>
      </c>
      <c r="H6129" s="21">
        <v>500039</v>
      </c>
    </row>
    <row r="6130" spans="1:8" ht="60">
      <c r="A6130" s="1">
        <f t="shared" si="95"/>
        <v>6129</v>
      </c>
      <c r="B6130" s="21" t="s">
        <v>9503</v>
      </c>
      <c r="C6130" s="20">
        <v>22295</v>
      </c>
      <c r="D6130" s="1" t="s">
        <v>2078</v>
      </c>
      <c r="E6130" s="1" t="s">
        <v>9659</v>
      </c>
      <c r="F6130" s="94" t="s">
        <v>10742</v>
      </c>
      <c r="G6130" s="21"/>
      <c r="H6130" s="21">
        <v>500060</v>
      </c>
    </row>
    <row r="6131" spans="1:8" ht="60">
      <c r="A6131" s="1">
        <f t="shared" si="95"/>
        <v>6130</v>
      </c>
      <c r="B6131" s="21" t="s">
        <v>9504</v>
      </c>
      <c r="C6131" s="20">
        <v>29952</v>
      </c>
      <c r="D6131" s="1" t="s">
        <v>2078</v>
      </c>
      <c r="E6131" s="1" t="s">
        <v>9659</v>
      </c>
      <c r="F6131" s="94" t="s">
        <v>10743</v>
      </c>
      <c r="G6131" s="21"/>
      <c r="H6131" s="21">
        <v>500044</v>
      </c>
    </row>
    <row r="6132" spans="1:8" ht="45">
      <c r="A6132" s="1">
        <f t="shared" si="95"/>
        <v>6131</v>
      </c>
      <c r="B6132" s="21" t="s">
        <v>9505</v>
      </c>
      <c r="C6132" s="20">
        <v>20090</v>
      </c>
      <c r="D6132" s="1" t="s">
        <v>2078</v>
      </c>
      <c r="E6132" s="1" t="s">
        <v>9659</v>
      </c>
      <c r="F6132" s="94" t="s">
        <v>10744</v>
      </c>
      <c r="G6132" s="21" t="s">
        <v>10745</v>
      </c>
      <c r="H6132" s="21">
        <v>504346</v>
      </c>
    </row>
    <row r="6133" spans="1:8" ht="30">
      <c r="A6133" s="1">
        <f t="shared" si="95"/>
        <v>6132</v>
      </c>
      <c r="B6133" s="21" t="s">
        <v>9506</v>
      </c>
      <c r="C6133" s="20">
        <v>17899</v>
      </c>
      <c r="D6133" s="1" t="s">
        <v>2078</v>
      </c>
      <c r="E6133" s="1" t="s">
        <v>9659</v>
      </c>
      <c r="F6133" s="94" t="s">
        <v>10746</v>
      </c>
      <c r="G6133" s="21"/>
      <c r="H6133" s="21">
        <v>501506</v>
      </c>
    </row>
    <row r="6134" spans="1:8" ht="75">
      <c r="A6134" s="1">
        <f t="shared" si="95"/>
        <v>6133</v>
      </c>
      <c r="B6134" s="21" t="s">
        <v>9507</v>
      </c>
      <c r="C6134" s="20">
        <v>23405</v>
      </c>
      <c r="D6134" s="1" t="s">
        <v>2078</v>
      </c>
      <c r="E6134" s="1" t="s">
        <v>9659</v>
      </c>
      <c r="F6134" s="94" t="s">
        <v>10747</v>
      </c>
      <c r="G6134" s="21"/>
      <c r="H6134" s="21">
        <v>500097</v>
      </c>
    </row>
    <row r="6135" spans="1:8" ht="30">
      <c r="A6135" s="1">
        <f t="shared" si="95"/>
        <v>6134</v>
      </c>
      <c r="B6135" s="21" t="s">
        <v>9508</v>
      </c>
      <c r="C6135" s="20">
        <v>27145</v>
      </c>
      <c r="D6135" s="1" t="s">
        <v>2078</v>
      </c>
      <c r="E6135" s="1" t="s">
        <v>9659</v>
      </c>
      <c r="F6135" s="94" t="s">
        <v>10748</v>
      </c>
      <c r="G6135" s="21" t="s">
        <v>4670</v>
      </c>
      <c r="H6135" s="21">
        <v>500020</v>
      </c>
    </row>
    <row r="6136" spans="1:8" ht="30">
      <c r="A6136" s="1">
        <f t="shared" si="95"/>
        <v>6135</v>
      </c>
      <c r="B6136" s="21" t="s">
        <v>9509</v>
      </c>
      <c r="C6136" s="20">
        <v>22433</v>
      </c>
      <c r="D6136" s="1" t="s">
        <v>2078</v>
      </c>
      <c r="E6136" s="1" t="s">
        <v>9659</v>
      </c>
      <c r="F6136" s="94" t="s">
        <v>10749</v>
      </c>
      <c r="G6136" s="21" t="s">
        <v>736</v>
      </c>
      <c r="H6136" s="21">
        <v>500039</v>
      </c>
    </row>
    <row r="6137" spans="1:8" ht="75">
      <c r="A6137" s="1">
        <f t="shared" si="95"/>
        <v>6136</v>
      </c>
      <c r="B6137" s="21" t="s">
        <v>9510</v>
      </c>
      <c r="C6137" s="20">
        <v>23405</v>
      </c>
      <c r="D6137" s="1" t="s">
        <v>2078</v>
      </c>
      <c r="E6137" s="1" t="s">
        <v>9659</v>
      </c>
      <c r="F6137" s="94" t="s">
        <v>10750</v>
      </c>
      <c r="G6137" s="21" t="s">
        <v>10751</v>
      </c>
      <c r="H6137" s="21">
        <v>500060</v>
      </c>
    </row>
    <row r="6138" spans="1:8" ht="30">
      <c r="A6138" s="1">
        <f t="shared" si="95"/>
        <v>6137</v>
      </c>
      <c r="B6138" s="21" t="s">
        <v>9511</v>
      </c>
      <c r="C6138" s="20">
        <v>21916</v>
      </c>
      <c r="D6138" s="1" t="s">
        <v>2078</v>
      </c>
      <c r="E6138" s="1" t="s">
        <v>9659</v>
      </c>
      <c r="F6138" s="94" t="s">
        <v>10752</v>
      </c>
      <c r="G6138" s="21" t="s">
        <v>10753</v>
      </c>
      <c r="H6138" s="21">
        <v>501508</v>
      </c>
    </row>
    <row r="6139" spans="1:8" ht="30">
      <c r="A6139" s="1">
        <f t="shared" si="95"/>
        <v>6138</v>
      </c>
      <c r="B6139" s="21" t="s">
        <v>9512</v>
      </c>
      <c r="C6139" s="20">
        <v>21916</v>
      </c>
      <c r="D6139" s="1" t="s">
        <v>2078</v>
      </c>
      <c r="E6139" s="1" t="s">
        <v>9659</v>
      </c>
      <c r="F6139" s="94" t="s">
        <v>10754</v>
      </c>
      <c r="G6139" s="21"/>
      <c r="H6139" s="21">
        <v>500036</v>
      </c>
    </row>
    <row r="6140" spans="1:8" ht="60">
      <c r="A6140" s="1">
        <f t="shared" si="95"/>
        <v>6139</v>
      </c>
      <c r="B6140" s="21" t="s">
        <v>9513</v>
      </c>
      <c r="C6140" s="20">
        <v>21916</v>
      </c>
      <c r="D6140" s="1" t="s">
        <v>2078</v>
      </c>
      <c r="E6140" s="1" t="s">
        <v>9659</v>
      </c>
      <c r="F6140" s="94" t="s">
        <v>10755</v>
      </c>
      <c r="G6140" s="21"/>
      <c r="H6140" s="21">
        <v>501510</v>
      </c>
    </row>
    <row r="6141" spans="1:8" ht="45">
      <c r="A6141" s="1">
        <f t="shared" si="95"/>
        <v>6140</v>
      </c>
      <c r="B6141" s="21" t="s">
        <v>9514</v>
      </c>
      <c r="C6141" s="20">
        <v>21916</v>
      </c>
      <c r="D6141" s="1" t="s">
        <v>2078</v>
      </c>
      <c r="E6141" s="1" t="s">
        <v>9659</v>
      </c>
      <c r="F6141" s="94" t="s">
        <v>10756</v>
      </c>
      <c r="G6141" s="21"/>
      <c r="H6141" s="21">
        <v>500035</v>
      </c>
    </row>
    <row r="6142" spans="1:8" ht="45">
      <c r="A6142" s="1">
        <f t="shared" si="95"/>
        <v>6141</v>
      </c>
      <c r="B6142" s="21" t="s">
        <v>9515</v>
      </c>
      <c r="C6142" s="20">
        <v>21916</v>
      </c>
      <c r="D6142" s="1" t="s">
        <v>2078</v>
      </c>
      <c r="E6142" s="1" t="s">
        <v>9659</v>
      </c>
      <c r="F6142" s="94" t="s">
        <v>10757</v>
      </c>
      <c r="G6142" s="21" t="s">
        <v>9982</v>
      </c>
      <c r="H6142" s="21">
        <v>500027</v>
      </c>
    </row>
    <row r="6143" spans="1:8" ht="60">
      <c r="A6143" s="1">
        <f t="shared" si="95"/>
        <v>6142</v>
      </c>
      <c r="B6143" s="21" t="s">
        <v>9516</v>
      </c>
      <c r="C6143" s="20">
        <v>21916</v>
      </c>
      <c r="D6143" s="1" t="s">
        <v>2078</v>
      </c>
      <c r="E6143" s="1" t="s">
        <v>9659</v>
      </c>
      <c r="F6143" s="94" t="s">
        <v>10758</v>
      </c>
      <c r="G6143" s="21" t="s">
        <v>10697</v>
      </c>
      <c r="H6143" s="21">
        <v>500036</v>
      </c>
    </row>
    <row r="6144" spans="1:8" ht="75">
      <c r="A6144" s="1">
        <f t="shared" si="95"/>
        <v>6143</v>
      </c>
      <c r="B6144" s="21" t="s">
        <v>9517</v>
      </c>
      <c r="C6144" s="20">
        <v>21916</v>
      </c>
      <c r="D6144" s="1" t="s">
        <v>2078</v>
      </c>
      <c r="E6144" s="1" t="s">
        <v>9659</v>
      </c>
      <c r="F6144" s="94" t="s">
        <v>10759</v>
      </c>
      <c r="G6144" s="21"/>
      <c r="H6144" s="21">
        <v>500039</v>
      </c>
    </row>
    <row r="6145" spans="1:8" ht="30">
      <c r="A6145" s="1">
        <f t="shared" si="95"/>
        <v>6144</v>
      </c>
      <c r="B6145" s="21" t="s">
        <v>9518</v>
      </c>
      <c r="C6145" s="20">
        <v>21916</v>
      </c>
      <c r="D6145" s="1" t="s">
        <v>2078</v>
      </c>
      <c r="E6145" s="1" t="s">
        <v>9659</v>
      </c>
      <c r="F6145" s="94" t="s">
        <v>10760</v>
      </c>
      <c r="G6145" s="21" t="s">
        <v>10761</v>
      </c>
      <c r="H6145" s="21">
        <v>501510</v>
      </c>
    </row>
    <row r="6146" spans="1:8" ht="75">
      <c r="A6146" s="1">
        <f t="shared" si="95"/>
        <v>6145</v>
      </c>
      <c r="B6146" s="21" t="s">
        <v>9519</v>
      </c>
      <c r="C6146" s="20">
        <v>21916</v>
      </c>
      <c r="D6146" s="1" t="s">
        <v>2078</v>
      </c>
      <c r="E6146" s="1" t="s">
        <v>9659</v>
      </c>
      <c r="F6146" s="94" t="s">
        <v>10762</v>
      </c>
      <c r="G6146" s="21"/>
      <c r="H6146" s="21">
        <v>500060</v>
      </c>
    </row>
    <row r="6147" spans="1:8" ht="60">
      <c r="A6147" s="1">
        <f t="shared" si="95"/>
        <v>6146</v>
      </c>
      <c r="B6147" s="21" t="s">
        <v>9520</v>
      </c>
      <c r="C6147" s="20">
        <v>24855</v>
      </c>
      <c r="D6147" s="1" t="s">
        <v>2078</v>
      </c>
      <c r="E6147" s="1" t="s">
        <v>9659</v>
      </c>
      <c r="F6147" s="94" t="s">
        <v>10763</v>
      </c>
      <c r="G6147" s="21" t="s">
        <v>10764</v>
      </c>
      <c r="H6147" s="21">
        <v>500020</v>
      </c>
    </row>
    <row r="6148" spans="1:8" ht="45">
      <c r="A6148" s="1">
        <f t="shared" ref="A6148:A6211" si="96">1+A6147</f>
        <v>6147</v>
      </c>
      <c r="B6148" s="21" t="s">
        <v>9521</v>
      </c>
      <c r="C6148" s="20">
        <v>13682</v>
      </c>
      <c r="D6148" s="1" t="s">
        <v>2078</v>
      </c>
      <c r="E6148" s="1" t="s">
        <v>9659</v>
      </c>
      <c r="F6148" s="94" t="s">
        <v>10765</v>
      </c>
      <c r="G6148" s="21" t="s">
        <v>10037</v>
      </c>
      <c r="H6148" s="21">
        <v>500074</v>
      </c>
    </row>
    <row r="6149" spans="1:8" ht="60">
      <c r="A6149" s="1">
        <f t="shared" si="96"/>
        <v>6148</v>
      </c>
      <c r="B6149" s="21" t="s">
        <v>9522</v>
      </c>
      <c r="C6149" s="20">
        <v>27983</v>
      </c>
      <c r="D6149" s="1" t="s">
        <v>2078</v>
      </c>
      <c r="E6149" s="1" t="s">
        <v>9659</v>
      </c>
      <c r="F6149" s="94" t="s">
        <v>10766</v>
      </c>
      <c r="G6149" s="21"/>
      <c r="H6149" s="21">
        <v>500086</v>
      </c>
    </row>
    <row r="6150" spans="1:8" ht="45">
      <c r="A6150" s="1">
        <f t="shared" si="96"/>
        <v>6149</v>
      </c>
      <c r="B6150" s="21" t="s">
        <v>9523</v>
      </c>
      <c r="C6150" s="20">
        <v>21916</v>
      </c>
      <c r="D6150" s="1" t="s">
        <v>2078</v>
      </c>
      <c r="E6150" s="1" t="s">
        <v>9659</v>
      </c>
      <c r="F6150" s="94" t="s">
        <v>10767</v>
      </c>
      <c r="G6150" s="21" t="s">
        <v>10768</v>
      </c>
      <c r="H6150" s="21">
        <v>500102</v>
      </c>
    </row>
    <row r="6151" spans="1:8" ht="75">
      <c r="A6151" s="1">
        <f t="shared" si="96"/>
        <v>6150</v>
      </c>
      <c r="B6151" s="21" t="s">
        <v>9524</v>
      </c>
      <c r="C6151" s="20">
        <v>18429</v>
      </c>
      <c r="D6151" s="1" t="s">
        <v>2078</v>
      </c>
      <c r="E6151" s="1" t="s">
        <v>9659</v>
      </c>
      <c r="F6151" s="94" t="s">
        <v>10769</v>
      </c>
      <c r="G6151" s="21" t="s">
        <v>10770</v>
      </c>
      <c r="H6151" s="21">
        <v>500059</v>
      </c>
    </row>
    <row r="6152" spans="1:8" ht="90">
      <c r="A6152" s="1">
        <f t="shared" si="96"/>
        <v>6151</v>
      </c>
      <c r="B6152" s="21" t="s">
        <v>9525</v>
      </c>
      <c r="C6152" s="20">
        <v>22442</v>
      </c>
      <c r="D6152" s="1" t="s">
        <v>2078</v>
      </c>
      <c r="E6152" s="1" t="s">
        <v>9659</v>
      </c>
      <c r="F6152" s="94" t="s">
        <v>10771</v>
      </c>
      <c r="G6152" s="21" t="s">
        <v>10772</v>
      </c>
      <c r="H6152" s="21">
        <v>500070</v>
      </c>
    </row>
    <row r="6153" spans="1:8">
      <c r="A6153" s="1">
        <f t="shared" si="96"/>
        <v>6152</v>
      </c>
      <c r="B6153" s="21" t="s">
        <v>9526</v>
      </c>
      <c r="C6153" s="20">
        <v>22678</v>
      </c>
      <c r="D6153" s="1" t="s">
        <v>2078</v>
      </c>
      <c r="E6153" s="1" t="s">
        <v>9659</v>
      </c>
      <c r="F6153" s="94" t="s">
        <v>10773</v>
      </c>
      <c r="G6153" s="21"/>
      <c r="H6153" s="21">
        <v>500036</v>
      </c>
    </row>
    <row r="6154" spans="1:8" ht="45">
      <c r="A6154" s="1">
        <f t="shared" si="96"/>
        <v>6153</v>
      </c>
      <c r="B6154" s="21" t="s">
        <v>9527</v>
      </c>
      <c r="C6154" s="20">
        <v>22788</v>
      </c>
      <c r="D6154" s="1" t="s">
        <v>2078</v>
      </c>
      <c r="E6154" s="1" t="s">
        <v>9659</v>
      </c>
      <c r="F6154" s="94" t="s">
        <v>10774</v>
      </c>
      <c r="G6154" s="21" t="s">
        <v>10775</v>
      </c>
      <c r="H6154" s="21">
        <v>500074</v>
      </c>
    </row>
    <row r="6155" spans="1:8" ht="60">
      <c r="A6155" s="1">
        <f t="shared" si="96"/>
        <v>6154</v>
      </c>
      <c r="B6155" s="21" t="s">
        <v>9528</v>
      </c>
      <c r="C6155" s="20">
        <v>21916</v>
      </c>
      <c r="D6155" s="1" t="s">
        <v>2078</v>
      </c>
      <c r="E6155" s="1" t="s">
        <v>9659</v>
      </c>
      <c r="F6155" s="94" t="s">
        <v>10776</v>
      </c>
      <c r="G6155" s="21" t="s">
        <v>10777</v>
      </c>
      <c r="H6155" s="21">
        <v>500035</v>
      </c>
    </row>
    <row r="6156" spans="1:8" ht="45">
      <c r="A6156" s="1">
        <f t="shared" si="96"/>
        <v>6155</v>
      </c>
      <c r="B6156" s="21" t="s">
        <v>9529</v>
      </c>
      <c r="C6156" s="20">
        <v>22494</v>
      </c>
      <c r="D6156" s="1" t="s">
        <v>2078</v>
      </c>
      <c r="E6156" s="1" t="s">
        <v>9659</v>
      </c>
      <c r="F6156" s="94" t="s">
        <v>10778</v>
      </c>
      <c r="G6156" s="21"/>
      <c r="H6156" s="21">
        <v>500044</v>
      </c>
    </row>
    <row r="6157" spans="1:8" ht="45">
      <c r="A6157" s="1">
        <f t="shared" si="96"/>
        <v>6156</v>
      </c>
      <c r="B6157" s="21" t="s">
        <v>9530</v>
      </c>
      <c r="C6157" s="20">
        <v>21930</v>
      </c>
      <c r="D6157" s="1" t="s">
        <v>2078</v>
      </c>
      <c r="E6157" s="1" t="s">
        <v>9659</v>
      </c>
      <c r="F6157" s="94" t="s">
        <v>10779</v>
      </c>
      <c r="G6157" s="21" t="s">
        <v>9935</v>
      </c>
      <c r="H6157" s="21">
        <v>500070</v>
      </c>
    </row>
    <row r="6158" spans="1:8" ht="45">
      <c r="A6158" s="1">
        <f t="shared" si="96"/>
        <v>6157</v>
      </c>
      <c r="B6158" s="21" t="s">
        <v>9531</v>
      </c>
      <c r="C6158" s="20">
        <v>20099</v>
      </c>
      <c r="D6158" s="1" t="s">
        <v>2078</v>
      </c>
      <c r="E6158" s="1" t="s">
        <v>9659</v>
      </c>
      <c r="F6158" s="94" t="s">
        <v>10780</v>
      </c>
      <c r="G6158" s="21"/>
      <c r="H6158" s="21">
        <v>500060</v>
      </c>
    </row>
    <row r="6159" spans="1:8" ht="75">
      <c r="A6159" s="1">
        <f t="shared" si="96"/>
        <v>6158</v>
      </c>
      <c r="B6159" s="21" t="s">
        <v>9532</v>
      </c>
      <c r="C6159" s="20">
        <v>22482</v>
      </c>
      <c r="D6159" s="1" t="s">
        <v>2078</v>
      </c>
      <c r="E6159" s="1" t="s">
        <v>9659</v>
      </c>
      <c r="F6159" s="94" t="s">
        <v>10781</v>
      </c>
      <c r="G6159" s="21" t="s">
        <v>10782</v>
      </c>
      <c r="H6159" s="21">
        <v>500008</v>
      </c>
    </row>
    <row r="6160" spans="1:8" ht="45">
      <c r="A6160" s="1">
        <f t="shared" si="96"/>
        <v>6159</v>
      </c>
      <c r="B6160" s="21" t="s">
        <v>9533</v>
      </c>
      <c r="C6160" s="20">
        <v>24108</v>
      </c>
      <c r="D6160" s="1" t="s">
        <v>2078</v>
      </c>
      <c r="E6160" s="1" t="s">
        <v>9659</v>
      </c>
      <c r="F6160" s="94" t="s">
        <v>10783</v>
      </c>
      <c r="G6160" s="21" t="s">
        <v>10784</v>
      </c>
      <c r="H6160" s="21">
        <v>501505</v>
      </c>
    </row>
    <row r="6161" spans="1:8" ht="60">
      <c r="A6161" s="1">
        <f t="shared" si="96"/>
        <v>6160</v>
      </c>
      <c r="B6161" s="21" t="s">
        <v>9534</v>
      </c>
      <c r="C6161" s="20">
        <v>23543</v>
      </c>
      <c r="D6161" s="1" t="s">
        <v>2078</v>
      </c>
      <c r="E6161" s="1" t="s">
        <v>9659</v>
      </c>
      <c r="F6161" s="94" t="s">
        <v>10785</v>
      </c>
      <c r="G6161" s="21"/>
      <c r="H6161" s="21">
        <v>500088</v>
      </c>
    </row>
    <row r="6162" spans="1:8" ht="45">
      <c r="A6162" s="1">
        <f t="shared" si="96"/>
        <v>6161</v>
      </c>
      <c r="B6162" s="21" t="s">
        <v>9535</v>
      </c>
      <c r="C6162" s="20">
        <v>22516</v>
      </c>
      <c r="D6162" s="1" t="s">
        <v>2078</v>
      </c>
      <c r="E6162" s="1" t="s">
        <v>9659</v>
      </c>
      <c r="F6162" s="94" t="s">
        <v>10786</v>
      </c>
      <c r="G6162" s="21" t="s">
        <v>4879</v>
      </c>
      <c r="H6162" s="21">
        <v>500068</v>
      </c>
    </row>
    <row r="6163" spans="1:8" ht="45">
      <c r="A6163" s="1">
        <f t="shared" si="96"/>
        <v>6162</v>
      </c>
      <c r="B6163" s="21" t="s">
        <v>9536</v>
      </c>
      <c r="C6163" s="20">
        <v>19770</v>
      </c>
      <c r="D6163" s="1" t="s">
        <v>2078</v>
      </c>
      <c r="E6163" s="1" t="s">
        <v>9659</v>
      </c>
      <c r="F6163" s="94" t="s">
        <v>10787</v>
      </c>
      <c r="G6163" s="21" t="s">
        <v>9935</v>
      </c>
      <c r="H6163" s="21">
        <v>500070</v>
      </c>
    </row>
    <row r="6164" spans="1:8" ht="105">
      <c r="A6164" s="1">
        <f t="shared" si="96"/>
        <v>6163</v>
      </c>
      <c r="B6164" s="21" t="s">
        <v>9537</v>
      </c>
      <c r="C6164" s="20">
        <v>22525</v>
      </c>
      <c r="D6164" s="1" t="s">
        <v>2078</v>
      </c>
      <c r="E6164" s="1" t="s">
        <v>9659</v>
      </c>
      <c r="F6164" s="94" t="s">
        <v>10788</v>
      </c>
      <c r="G6164" s="21" t="s">
        <v>10789</v>
      </c>
      <c r="H6164" s="21">
        <v>500055</v>
      </c>
    </row>
    <row r="6165" spans="1:8" ht="60">
      <c r="A6165" s="1">
        <f t="shared" si="96"/>
        <v>6164</v>
      </c>
      <c r="B6165" s="21" t="s">
        <v>9538</v>
      </c>
      <c r="C6165" s="20">
        <v>22525</v>
      </c>
      <c r="D6165" s="1" t="s">
        <v>2078</v>
      </c>
      <c r="E6165" s="1" t="s">
        <v>9659</v>
      </c>
      <c r="F6165" s="94" t="s">
        <v>10790</v>
      </c>
      <c r="G6165" s="21"/>
      <c r="H6165" s="21">
        <v>500005</v>
      </c>
    </row>
    <row r="6166" spans="1:8" ht="60">
      <c r="A6166" s="1">
        <f t="shared" si="96"/>
        <v>6165</v>
      </c>
      <c r="B6166" s="21" t="s">
        <v>9539</v>
      </c>
      <c r="C6166" s="20">
        <v>22956</v>
      </c>
      <c r="D6166" s="1" t="s">
        <v>2078</v>
      </c>
      <c r="E6166" s="1" t="s">
        <v>9659</v>
      </c>
      <c r="F6166" s="94" t="s">
        <v>10791</v>
      </c>
      <c r="G6166" s="21" t="s">
        <v>9808</v>
      </c>
      <c r="H6166" s="21">
        <v>500036</v>
      </c>
    </row>
    <row r="6167" spans="1:8" ht="60">
      <c r="A6167" s="1">
        <f t="shared" si="96"/>
        <v>6166</v>
      </c>
      <c r="B6167" s="21" t="s">
        <v>9540</v>
      </c>
      <c r="C6167" s="20">
        <v>18689</v>
      </c>
      <c r="D6167" s="1" t="s">
        <v>2078</v>
      </c>
      <c r="E6167" s="1" t="s">
        <v>9659</v>
      </c>
      <c r="F6167" s="94" t="s">
        <v>10792</v>
      </c>
      <c r="G6167" s="21"/>
      <c r="H6167" s="21">
        <v>500068</v>
      </c>
    </row>
    <row r="6168" spans="1:8" ht="75">
      <c r="A6168" s="1">
        <f t="shared" si="96"/>
        <v>6167</v>
      </c>
      <c r="B6168" s="21" t="s">
        <v>9541</v>
      </c>
      <c r="C6168" s="20">
        <v>25168</v>
      </c>
      <c r="D6168" s="1" t="s">
        <v>2078</v>
      </c>
      <c r="E6168" s="1" t="s">
        <v>9659</v>
      </c>
      <c r="F6168" s="94" t="s">
        <v>10793</v>
      </c>
      <c r="G6168" s="21" t="s">
        <v>10794</v>
      </c>
      <c r="H6168" s="21">
        <v>500035</v>
      </c>
    </row>
    <row r="6169" spans="1:8" ht="45">
      <c r="A6169" s="1">
        <f t="shared" si="96"/>
        <v>6168</v>
      </c>
      <c r="B6169" s="21" t="s">
        <v>9542</v>
      </c>
      <c r="C6169" s="20">
        <v>22560</v>
      </c>
      <c r="D6169" s="1" t="s">
        <v>2078</v>
      </c>
      <c r="E6169" s="1" t="s">
        <v>9659</v>
      </c>
      <c r="F6169" s="94" t="s">
        <v>10795</v>
      </c>
      <c r="G6169" s="21" t="s">
        <v>10796</v>
      </c>
      <c r="H6169" s="21">
        <v>500079</v>
      </c>
    </row>
    <row r="6170" spans="1:8" ht="60">
      <c r="A6170" s="1">
        <f t="shared" si="96"/>
        <v>6169</v>
      </c>
      <c r="B6170" s="21" t="s">
        <v>9543</v>
      </c>
      <c r="C6170" s="20">
        <v>20090</v>
      </c>
      <c r="D6170" s="1" t="s">
        <v>2078</v>
      </c>
      <c r="E6170" s="1" t="s">
        <v>9659</v>
      </c>
      <c r="F6170" s="94" t="s">
        <v>10797</v>
      </c>
      <c r="G6170" s="21" t="s">
        <v>10798</v>
      </c>
      <c r="H6170" s="21">
        <v>500018</v>
      </c>
    </row>
    <row r="6171" spans="1:8" ht="30">
      <c r="A6171" s="1">
        <f t="shared" si="96"/>
        <v>6170</v>
      </c>
      <c r="B6171" s="21" t="s">
        <v>9544</v>
      </c>
      <c r="C6171" s="20">
        <v>22642</v>
      </c>
      <c r="D6171" s="1" t="s">
        <v>2078</v>
      </c>
      <c r="E6171" s="1" t="s">
        <v>9659</v>
      </c>
      <c r="F6171" s="94" t="s">
        <v>10799</v>
      </c>
      <c r="G6171" s="21"/>
      <c r="H6171" s="21">
        <v>500013</v>
      </c>
    </row>
    <row r="6172" spans="1:8" ht="45">
      <c r="A6172" s="1">
        <f t="shared" si="96"/>
        <v>6171</v>
      </c>
      <c r="B6172" s="21" t="s">
        <v>9545</v>
      </c>
      <c r="C6172" s="20">
        <v>26138</v>
      </c>
      <c r="D6172" s="1" t="s">
        <v>2078</v>
      </c>
      <c r="E6172" s="1" t="s">
        <v>9659</v>
      </c>
      <c r="F6172" s="94" t="s">
        <v>10800</v>
      </c>
      <c r="G6172" s="21" t="s">
        <v>10801</v>
      </c>
      <c r="H6172" s="21">
        <v>500070</v>
      </c>
    </row>
    <row r="6173" spans="1:8" ht="30">
      <c r="A6173" s="1">
        <f t="shared" si="96"/>
        <v>6172</v>
      </c>
      <c r="B6173" s="21" t="s">
        <v>9546</v>
      </c>
      <c r="C6173" s="20">
        <v>22648</v>
      </c>
      <c r="D6173" s="1" t="s">
        <v>2078</v>
      </c>
      <c r="E6173" s="1" t="s">
        <v>9659</v>
      </c>
      <c r="F6173" s="94" t="s">
        <v>10802</v>
      </c>
      <c r="G6173" s="21"/>
      <c r="H6173" s="21">
        <v>500079</v>
      </c>
    </row>
    <row r="6174" spans="1:8" ht="90">
      <c r="A6174" s="1">
        <f t="shared" si="96"/>
        <v>6173</v>
      </c>
      <c r="B6174" s="21" t="s">
        <v>9547</v>
      </c>
      <c r="C6174" s="20">
        <v>22651</v>
      </c>
      <c r="D6174" s="1" t="s">
        <v>2078</v>
      </c>
      <c r="E6174" s="1" t="s">
        <v>9659</v>
      </c>
      <c r="F6174" s="94" t="s">
        <v>10803</v>
      </c>
      <c r="G6174" s="21" t="s">
        <v>10804</v>
      </c>
      <c r="H6174" s="21">
        <v>500070</v>
      </c>
    </row>
    <row r="6175" spans="1:8" ht="90">
      <c r="A6175" s="1">
        <f t="shared" si="96"/>
        <v>6174</v>
      </c>
      <c r="B6175" s="21" t="s">
        <v>9548</v>
      </c>
      <c r="C6175" s="20">
        <v>29358</v>
      </c>
      <c r="D6175" s="1" t="s">
        <v>2078</v>
      </c>
      <c r="E6175" s="1" t="s">
        <v>9659</v>
      </c>
      <c r="F6175" s="94" t="s">
        <v>10805</v>
      </c>
      <c r="G6175" s="21" t="s">
        <v>10806</v>
      </c>
      <c r="H6175" s="21">
        <v>500092</v>
      </c>
    </row>
    <row r="6176" spans="1:8" ht="60">
      <c r="A6176" s="1">
        <f t="shared" si="96"/>
        <v>6175</v>
      </c>
      <c r="B6176" s="21" t="s">
        <v>9549</v>
      </c>
      <c r="C6176" s="20">
        <v>22680</v>
      </c>
      <c r="D6176" s="1" t="s">
        <v>2078</v>
      </c>
      <c r="E6176" s="1" t="s">
        <v>9659</v>
      </c>
      <c r="F6176" s="94" t="s">
        <v>10807</v>
      </c>
      <c r="G6176" s="21" t="s">
        <v>9756</v>
      </c>
      <c r="H6176" s="21">
        <v>500079</v>
      </c>
    </row>
    <row r="6177" spans="1:8" ht="45">
      <c r="A6177" s="1">
        <f t="shared" si="96"/>
        <v>6176</v>
      </c>
      <c r="B6177" s="21" t="s">
        <v>9550</v>
      </c>
      <c r="C6177" s="20">
        <v>24068</v>
      </c>
      <c r="D6177" s="1" t="s">
        <v>2078</v>
      </c>
      <c r="E6177" s="1" t="s">
        <v>9659</v>
      </c>
      <c r="F6177" s="94" t="s">
        <v>10808</v>
      </c>
      <c r="G6177" s="21" t="s">
        <v>10809</v>
      </c>
      <c r="H6177" s="21">
        <v>500079</v>
      </c>
    </row>
    <row r="6178" spans="1:8" ht="45">
      <c r="A6178" s="1">
        <f t="shared" si="96"/>
        <v>6177</v>
      </c>
      <c r="B6178" s="21" t="s">
        <v>9551</v>
      </c>
      <c r="C6178" s="20">
        <v>22788</v>
      </c>
      <c r="D6178" s="1" t="s">
        <v>2078</v>
      </c>
      <c r="E6178" s="1" t="s">
        <v>9659</v>
      </c>
      <c r="F6178" s="94" t="s">
        <v>10810</v>
      </c>
      <c r="G6178" s="21" t="s">
        <v>9935</v>
      </c>
      <c r="H6178" s="21">
        <v>500070</v>
      </c>
    </row>
    <row r="6179" spans="1:8" ht="45">
      <c r="A6179" s="1">
        <f t="shared" si="96"/>
        <v>6178</v>
      </c>
      <c r="B6179" s="21" t="s">
        <v>9552</v>
      </c>
      <c r="C6179" s="20">
        <v>22678</v>
      </c>
      <c r="D6179" s="1" t="s">
        <v>2078</v>
      </c>
      <c r="E6179" s="1" t="s">
        <v>9659</v>
      </c>
      <c r="F6179" s="94" t="s">
        <v>10811</v>
      </c>
      <c r="G6179" s="21" t="s">
        <v>9822</v>
      </c>
      <c r="H6179" s="21">
        <v>500098</v>
      </c>
    </row>
    <row r="6180" spans="1:8" ht="45">
      <c r="A6180" s="1">
        <f t="shared" si="96"/>
        <v>6179</v>
      </c>
      <c r="B6180" s="21" t="s">
        <v>9553</v>
      </c>
      <c r="C6180" s="20">
        <v>18379</v>
      </c>
      <c r="D6180" s="1" t="s">
        <v>2078</v>
      </c>
      <c r="E6180" s="1" t="s">
        <v>9659</v>
      </c>
      <c r="F6180" s="94" t="s">
        <v>10812</v>
      </c>
      <c r="G6180" s="21" t="s">
        <v>10217</v>
      </c>
      <c r="H6180" s="21">
        <v>500070</v>
      </c>
    </row>
    <row r="6181" spans="1:8" ht="45">
      <c r="A6181" s="1">
        <f t="shared" si="96"/>
        <v>6180</v>
      </c>
      <c r="B6181" s="21" t="s">
        <v>9554</v>
      </c>
      <c r="C6181" s="20">
        <v>24497</v>
      </c>
      <c r="D6181" s="1" t="s">
        <v>2078</v>
      </c>
      <c r="E6181" s="1" t="s">
        <v>9659</v>
      </c>
      <c r="F6181" s="94" t="s">
        <v>10813</v>
      </c>
      <c r="G6181" s="21" t="s">
        <v>9822</v>
      </c>
      <c r="H6181" s="21">
        <v>500098</v>
      </c>
    </row>
    <row r="6182" spans="1:8" ht="45">
      <c r="A6182" s="1">
        <f t="shared" si="96"/>
        <v>6181</v>
      </c>
      <c r="B6182" s="21" t="s">
        <v>9555</v>
      </c>
      <c r="C6182" s="20">
        <v>22746</v>
      </c>
      <c r="D6182" s="1" t="s">
        <v>2078</v>
      </c>
      <c r="E6182" s="1" t="s">
        <v>9659</v>
      </c>
      <c r="F6182" s="94" t="s">
        <v>10814</v>
      </c>
      <c r="G6182" s="21" t="s">
        <v>10094</v>
      </c>
      <c r="H6182" s="21">
        <v>500074</v>
      </c>
    </row>
    <row r="6183" spans="1:8" ht="45">
      <c r="A6183" s="1">
        <f t="shared" si="96"/>
        <v>6182</v>
      </c>
      <c r="B6183" s="21" t="s">
        <v>9556</v>
      </c>
      <c r="C6183" s="20">
        <v>19569</v>
      </c>
      <c r="D6183" s="1" t="s">
        <v>2078</v>
      </c>
      <c r="E6183" s="1" t="s">
        <v>9659</v>
      </c>
      <c r="F6183" s="94" t="s">
        <v>10815</v>
      </c>
      <c r="G6183" s="21" t="s">
        <v>10816</v>
      </c>
      <c r="H6183" s="21">
        <v>500068</v>
      </c>
    </row>
    <row r="6184" spans="1:8" ht="30">
      <c r="A6184" s="1">
        <f t="shared" si="96"/>
        <v>6183</v>
      </c>
      <c r="B6184" s="21" t="s">
        <v>9557</v>
      </c>
      <c r="C6184" s="20">
        <v>23729</v>
      </c>
      <c r="D6184" s="1" t="s">
        <v>2078</v>
      </c>
      <c r="E6184" s="1" t="s">
        <v>9659</v>
      </c>
      <c r="F6184" s="94" t="s">
        <v>10817</v>
      </c>
      <c r="G6184" s="21" t="s">
        <v>10818</v>
      </c>
      <c r="H6184" s="21">
        <v>500062</v>
      </c>
    </row>
    <row r="6185" spans="1:8" ht="45">
      <c r="A6185" s="1">
        <f t="shared" si="96"/>
        <v>6184</v>
      </c>
      <c r="B6185" s="21" t="s">
        <v>9558</v>
      </c>
      <c r="C6185" s="20">
        <v>22746</v>
      </c>
      <c r="D6185" s="1" t="s">
        <v>2078</v>
      </c>
      <c r="E6185" s="1" t="s">
        <v>9659</v>
      </c>
      <c r="F6185" s="94" t="s">
        <v>10819</v>
      </c>
      <c r="G6185" s="21" t="s">
        <v>10820</v>
      </c>
      <c r="H6185" s="21">
        <v>500001</v>
      </c>
    </row>
    <row r="6186" spans="1:8" ht="30">
      <c r="A6186" s="1">
        <f t="shared" si="96"/>
        <v>6185</v>
      </c>
      <c r="B6186" s="21" t="s">
        <v>9559</v>
      </c>
      <c r="C6186" s="20">
        <v>22798</v>
      </c>
      <c r="D6186" s="1" t="s">
        <v>2078</v>
      </c>
      <c r="E6186" s="1" t="s">
        <v>9659</v>
      </c>
      <c r="F6186" s="94" t="s">
        <v>10821</v>
      </c>
      <c r="G6186" s="21" t="s">
        <v>10822</v>
      </c>
      <c r="H6186" s="21">
        <v>500027</v>
      </c>
    </row>
    <row r="6187" spans="1:8" ht="45">
      <c r="A6187" s="1">
        <f t="shared" si="96"/>
        <v>6186</v>
      </c>
      <c r="B6187" s="21" t="s">
        <v>9560</v>
      </c>
      <c r="C6187" s="20">
        <v>15028</v>
      </c>
      <c r="D6187" s="1" t="s">
        <v>2078</v>
      </c>
      <c r="E6187" s="1" t="s">
        <v>9659</v>
      </c>
      <c r="F6187" s="94" t="s">
        <v>10823</v>
      </c>
      <c r="G6187" s="21" t="s">
        <v>10824</v>
      </c>
      <c r="H6187" s="21">
        <v>500060</v>
      </c>
    </row>
    <row r="6188" spans="1:8" ht="45">
      <c r="A6188" s="1">
        <f t="shared" si="96"/>
        <v>6187</v>
      </c>
      <c r="B6188" s="21" t="s">
        <v>9561</v>
      </c>
      <c r="C6188" s="20">
        <v>22807</v>
      </c>
      <c r="D6188" s="1" t="s">
        <v>2078</v>
      </c>
      <c r="E6188" s="1" t="s">
        <v>9659</v>
      </c>
      <c r="F6188" s="94" t="s">
        <v>10825</v>
      </c>
      <c r="G6188" s="21" t="s">
        <v>9681</v>
      </c>
      <c r="H6188" s="21">
        <v>500102</v>
      </c>
    </row>
    <row r="6189" spans="1:8" ht="90">
      <c r="A6189" s="1">
        <f t="shared" si="96"/>
        <v>6188</v>
      </c>
      <c r="B6189" s="21" t="s">
        <v>9562</v>
      </c>
      <c r="C6189" s="20">
        <v>18521</v>
      </c>
      <c r="D6189" s="1" t="s">
        <v>2078</v>
      </c>
      <c r="E6189" s="1" t="s">
        <v>9659</v>
      </c>
      <c r="F6189" s="94" t="s">
        <v>10826</v>
      </c>
      <c r="G6189" s="21" t="s">
        <v>10827</v>
      </c>
      <c r="H6189" s="21">
        <v>500035</v>
      </c>
    </row>
    <row r="6190" spans="1:8" ht="30">
      <c r="A6190" s="1">
        <f t="shared" si="96"/>
        <v>6189</v>
      </c>
      <c r="B6190" s="21" t="s">
        <v>9563</v>
      </c>
      <c r="C6190" s="20">
        <v>18169</v>
      </c>
      <c r="D6190" s="1" t="s">
        <v>2078</v>
      </c>
      <c r="E6190" s="1" t="s">
        <v>9659</v>
      </c>
      <c r="F6190" s="94" t="s">
        <v>10828</v>
      </c>
      <c r="G6190" s="21" t="s">
        <v>10829</v>
      </c>
      <c r="H6190" s="21">
        <v>500020</v>
      </c>
    </row>
    <row r="6191" spans="1:8" ht="30">
      <c r="A6191" s="1">
        <f t="shared" si="96"/>
        <v>6190</v>
      </c>
      <c r="B6191" s="21" t="s">
        <v>9564</v>
      </c>
      <c r="C6191" s="20">
        <v>29952</v>
      </c>
      <c r="D6191" s="1" t="s">
        <v>2078</v>
      </c>
      <c r="E6191" s="1" t="s">
        <v>9659</v>
      </c>
      <c r="F6191" s="94" t="s">
        <v>10830</v>
      </c>
      <c r="G6191" s="21" t="s">
        <v>10831</v>
      </c>
      <c r="H6191" s="21">
        <v>500060</v>
      </c>
    </row>
    <row r="6192" spans="1:8" ht="45">
      <c r="A6192" s="1">
        <f t="shared" si="96"/>
        <v>6191</v>
      </c>
      <c r="B6192" s="21" t="s">
        <v>9565</v>
      </c>
      <c r="C6192" s="20">
        <v>22809</v>
      </c>
      <c r="D6192" s="1" t="s">
        <v>2078</v>
      </c>
      <c r="E6192" s="1" t="s">
        <v>9659</v>
      </c>
      <c r="F6192" s="94" t="s">
        <v>10832</v>
      </c>
      <c r="G6192" s="21" t="s">
        <v>736</v>
      </c>
      <c r="H6192" s="21">
        <v>500039</v>
      </c>
    </row>
    <row r="6193" spans="1:8" ht="30">
      <c r="A6193" s="1">
        <f t="shared" si="96"/>
        <v>6192</v>
      </c>
      <c r="B6193" s="21" t="s">
        <v>9566</v>
      </c>
      <c r="C6193" s="20">
        <v>29499</v>
      </c>
      <c r="D6193" s="1" t="s">
        <v>2078</v>
      </c>
      <c r="E6193" s="1" t="s">
        <v>9659</v>
      </c>
      <c r="F6193" s="94" t="s">
        <v>10833</v>
      </c>
      <c r="G6193" s="21" t="s">
        <v>6938</v>
      </c>
      <c r="H6193" s="21">
        <v>500053</v>
      </c>
    </row>
    <row r="6194" spans="1:8">
      <c r="A6194" s="1">
        <f t="shared" si="96"/>
        <v>6193</v>
      </c>
      <c r="B6194" s="21" t="s">
        <v>9567</v>
      </c>
      <c r="C6194" s="20">
        <v>29952</v>
      </c>
      <c r="D6194" s="1" t="s">
        <v>2078</v>
      </c>
      <c r="E6194" s="1" t="s">
        <v>9659</v>
      </c>
      <c r="F6194" s="94"/>
      <c r="G6194" s="21"/>
      <c r="H6194" s="21">
        <v>500044</v>
      </c>
    </row>
    <row r="6195" spans="1:8" ht="45">
      <c r="A6195" s="1">
        <f t="shared" si="96"/>
        <v>6194</v>
      </c>
      <c r="B6195" s="21" t="s">
        <v>9568</v>
      </c>
      <c r="C6195" s="20">
        <v>23377</v>
      </c>
      <c r="D6195" s="1" t="s">
        <v>2078</v>
      </c>
      <c r="E6195" s="1" t="s">
        <v>9659</v>
      </c>
      <c r="F6195" s="94" t="s">
        <v>10834</v>
      </c>
      <c r="G6195" s="21" t="s">
        <v>10835</v>
      </c>
      <c r="H6195" s="21">
        <v>500060</v>
      </c>
    </row>
    <row r="6196" spans="1:8" ht="45">
      <c r="A6196" s="1">
        <f t="shared" si="96"/>
        <v>6195</v>
      </c>
      <c r="B6196" s="21" t="s">
        <v>9569</v>
      </c>
      <c r="C6196" s="20">
        <v>21962</v>
      </c>
      <c r="D6196" s="1" t="s">
        <v>2078</v>
      </c>
      <c r="E6196" s="1" t="s">
        <v>9659</v>
      </c>
      <c r="F6196" s="94" t="s">
        <v>10836</v>
      </c>
      <c r="G6196" s="21" t="s">
        <v>782</v>
      </c>
      <c r="H6196" s="21">
        <v>500013</v>
      </c>
    </row>
    <row r="6197" spans="1:8" ht="60">
      <c r="A6197" s="1">
        <f t="shared" si="96"/>
        <v>6196</v>
      </c>
      <c r="B6197" s="21" t="s">
        <v>9570</v>
      </c>
      <c r="C6197" s="20">
        <v>25459</v>
      </c>
      <c r="D6197" s="1" t="s">
        <v>2078</v>
      </c>
      <c r="E6197" s="1" t="s">
        <v>9659</v>
      </c>
      <c r="F6197" s="94" t="s">
        <v>10837</v>
      </c>
      <c r="G6197" s="21" t="s">
        <v>10838</v>
      </c>
      <c r="H6197" s="21">
        <v>500038</v>
      </c>
    </row>
    <row r="6198" spans="1:8" ht="45">
      <c r="A6198" s="1">
        <f t="shared" si="96"/>
        <v>6197</v>
      </c>
      <c r="B6198" s="21" t="s">
        <v>9571</v>
      </c>
      <c r="C6198" s="20">
        <v>18080</v>
      </c>
      <c r="D6198" s="1" t="s">
        <v>2078</v>
      </c>
      <c r="E6198" s="1" t="s">
        <v>9659</v>
      </c>
      <c r="F6198" s="94" t="s">
        <v>10839</v>
      </c>
      <c r="G6198" s="21" t="s">
        <v>4720</v>
      </c>
      <c r="H6198" s="21">
        <v>500013</v>
      </c>
    </row>
    <row r="6199" spans="1:8" ht="30">
      <c r="A6199" s="1">
        <f t="shared" si="96"/>
        <v>6198</v>
      </c>
      <c r="B6199" s="21" t="s">
        <v>9572</v>
      </c>
      <c r="C6199" s="20">
        <v>19456</v>
      </c>
      <c r="D6199" s="1" t="s">
        <v>2078</v>
      </c>
      <c r="E6199" s="1" t="s">
        <v>9659</v>
      </c>
      <c r="F6199" s="94" t="s">
        <v>10840</v>
      </c>
      <c r="G6199" s="21" t="s">
        <v>10493</v>
      </c>
      <c r="H6199" s="21">
        <v>500035</v>
      </c>
    </row>
    <row r="6200" spans="1:8" ht="30">
      <c r="A6200" s="1">
        <f t="shared" si="96"/>
        <v>6199</v>
      </c>
      <c r="B6200" s="21" t="s">
        <v>9573</v>
      </c>
      <c r="C6200" s="20">
        <v>18622</v>
      </c>
      <c r="D6200" s="1" t="s">
        <v>2078</v>
      </c>
      <c r="E6200" s="1" t="s">
        <v>9659</v>
      </c>
      <c r="F6200" s="94" t="s">
        <v>10841</v>
      </c>
      <c r="G6200" s="21" t="s">
        <v>3420</v>
      </c>
      <c r="H6200" s="21">
        <v>500013</v>
      </c>
    </row>
    <row r="6201" spans="1:8" ht="45">
      <c r="A6201" s="1">
        <f t="shared" si="96"/>
        <v>6200</v>
      </c>
      <c r="B6201" s="21" t="s">
        <v>9574</v>
      </c>
      <c r="C6201" s="20">
        <v>26302</v>
      </c>
      <c r="D6201" s="1" t="s">
        <v>2078</v>
      </c>
      <c r="E6201" s="1" t="s">
        <v>9659</v>
      </c>
      <c r="F6201" s="94" t="s">
        <v>10842</v>
      </c>
      <c r="G6201" s="21" t="s">
        <v>10843</v>
      </c>
      <c r="H6201" s="21">
        <v>500098</v>
      </c>
    </row>
    <row r="6202" spans="1:8" ht="45">
      <c r="A6202" s="1">
        <f t="shared" si="96"/>
        <v>6201</v>
      </c>
      <c r="B6202" s="21">
        <v>10601</v>
      </c>
      <c r="C6202" s="20">
        <v>21897</v>
      </c>
      <c r="D6202" s="1" t="s">
        <v>2078</v>
      </c>
      <c r="E6202" s="1" t="s">
        <v>9659</v>
      </c>
      <c r="F6202" s="94" t="s">
        <v>10844</v>
      </c>
      <c r="G6202" s="21" t="s">
        <v>10845</v>
      </c>
      <c r="H6202" s="21">
        <v>500036</v>
      </c>
    </row>
    <row r="6203" spans="1:8" ht="45">
      <c r="A6203" s="1">
        <f t="shared" si="96"/>
        <v>6202</v>
      </c>
      <c r="B6203" s="21" t="s">
        <v>9575</v>
      </c>
      <c r="C6203" s="20">
        <v>22920</v>
      </c>
      <c r="D6203" s="1" t="s">
        <v>2078</v>
      </c>
      <c r="E6203" s="1" t="s">
        <v>9659</v>
      </c>
      <c r="F6203" s="94" t="s">
        <v>10846</v>
      </c>
      <c r="G6203" s="21" t="s">
        <v>10847</v>
      </c>
      <c r="H6203" s="21">
        <v>500035</v>
      </c>
    </row>
    <row r="6204" spans="1:8" ht="45">
      <c r="A6204" s="1">
        <f t="shared" si="96"/>
        <v>6203</v>
      </c>
      <c r="B6204" s="21" t="s">
        <v>9576</v>
      </c>
      <c r="C6204" s="20">
        <v>21681</v>
      </c>
      <c r="D6204" s="1" t="s">
        <v>2078</v>
      </c>
      <c r="E6204" s="1" t="s">
        <v>9659</v>
      </c>
      <c r="F6204" s="94" t="s">
        <v>10848</v>
      </c>
      <c r="G6204" s="21"/>
      <c r="H6204" s="21">
        <v>500023</v>
      </c>
    </row>
    <row r="6205" spans="1:8" ht="45">
      <c r="A6205" s="1">
        <f t="shared" si="96"/>
        <v>6204</v>
      </c>
      <c r="B6205" s="21" t="s">
        <v>9577</v>
      </c>
      <c r="C6205" s="20">
        <v>18642</v>
      </c>
      <c r="D6205" s="1" t="s">
        <v>2078</v>
      </c>
      <c r="E6205" s="1" t="s">
        <v>9659</v>
      </c>
      <c r="F6205" s="94" t="s">
        <v>10849</v>
      </c>
      <c r="G6205" s="21" t="s">
        <v>10850</v>
      </c>
      <c r="H6205" s="21">
        <v>500060</v>
      </c>
    </row>
    <row r="6206" spans="1:8" ht="30">
      <c r="A6206" s="1">
        <f t="shared" si="96"/>
        <v>6205</v>
      </c>
      <c r="B6206" s="21" t="s">
        <v>9578</v>
      </c>
      <c r="C6206" s="20">
        <v>17912</v>
      </c>
      <c r="D6206" s="1" t="s">
        <v>2078</v>
      </c>
      <c r="E6206" s="1" t="s">
        <v>9659</v>
      </c>
      <c r="F6206" s="94" t="s">
        <v>10851</v>
      </c>
      <c r="G6206" s="21" t="s">
        <v>10852</v>
      </c>
      <c r="H6206" s="21">
        <v>500013</v>
      </c>
    </row>
    <row r="6207" spans="1:8" ht="75">
      <c r="A6207" s="1">
        <f t="shared" si="96"/>
        <v>6206</v>
      </c>
      <c r="B6207" s="21" t="s">
        <v>9579</v>
      </c>
      <c r="C6207" s="20">
        <v>22965</v>
      </c>
      <c r="D6207" s="1" t="s">
        <v>2078</v>
      </c>
      <c r="E6207" s="1" t="s">
        <v>9659</v>
      </c>
      <c r="F6207" s="94" t="s">
        <v>10853</v>
      </c>
      <c r="G6207" s="21" t="s">
        <v>10854</v>
      </c>
      <c r="H6207" s="21">
        <v>500056</v>
      </c>
    </row>
    <row r="6208" spans="1:8" ht="75">
      <c r="A6208" s="1">
        <f t="shared" si="96"/>
        <v>6207</v>
      </c>
      <c r="B6208" s="21" t="s">
        <v>9580</v>
      </c>
      <c r="C6208" s="20">
        <v>22954</v>
      </c>
      <c r="D6208" s="1" t="s">
        <v>2078</v>
      </c>
      <c r="E6208" s="1" t="s">
        <v>9659</v>
      </c>
      <c r="F6208" s="94" t="s">
        <v>10855</v>
      </c>
      <c r="G6208" s="21" t="s">
        <v>10856</v>
      </c>
      <c r="H6208" s="21">
        <v>500062</v>
      </c>
    </row>
    <row r="6209" spans="1:8" ht="45">
      <c r="A6209" s="1">
        <f t="shared" si="96"/>
        <v>6208</v>
      </c>
      <c r="B6209" s="21" t="s">
        <v>9581</v>
      </c>
      <c r="C6209" s="20">
        <v>23198</v>
      </c>
      <c r="D6209" s="1" t="s">
        <v>2078</v>
      </c>
      <c r="E6209" s="1" t="s">
        <v>9659</v>
      </c>
      <c r="F6209" s="94" t="s">
        <v>10857</v>
      </c>
      <c r="G6209" s="21" t="s">
        <v>10858</v>
      </c>
      <c r="H6209" s="21">
        <v>500079</v>
      </c>
    </row>
    <row r="6210" spans="1:8" ht="30">
      <c r="A6210" s="1">
        <f t="shared" si="96"/>
        <v>6209</v>
      </c>
      <c r="B6210" s="21" t="s">
        <v>9582</v>
      </c>
      <c r="C6210" s="20">
        <v>28297</v>
      </c>
      <c r="D6210" s="1" t="s">
        <v>2078</v>
      </c>
      <c r="E6210" s="1" t="s">
        <v>9659</v>
      </c>
      <c r="F6210" s="94" t="s">
        <v>10859</v>
      </c>
      <c r="G6210" s="21" t="s">
        <v>10860</v>
      </c>
      <c r="H6210" s="21">
        <v>500035</v>
      </c>
    </row>
    <row r="6211" spans="1:8" ht="60">
      <c r="A6211" s="1">
        <f t="shared" si="96"/>
        <v>6210</v>
      </c>
      <c r="B6211" s="21" t="s">
        <v>9583</v>
      </c>
      <c r="C6211" s="20">
        <v>22782</v>
      </c>
      <c r="D6211" s="1" t="s">
        <v>2078</v>
      </c>
      <c r="E6211" s="1" t="s">
        <v>9659</v>
      </c>
      <c r="F6211" s="94" t="s">
        <v>10861</v>
      </c>
      <c r="G6211" s="21" t="s">
        <v>10862</v>
      </c>
      <c r="H6211" s="21">
        <v>500070</v>
      </c>
    </row>
    <row r="6212" spans="1:8" ht="30">
      <c r="A6212" s="1">
        <f t="shared" ref="A6212:A6275" si="97">1+A6211</f>
        <v>6211</v>
      </c>
      <c r="B6212" s="21" t="s">
        <v>9584</v>
      </c>
      <c r="C6212" s="20">
        <v>21611</v>
      </c>
      <c r="D6212" s="1" t="s">
        <v>2078</v>
      </c>
      <c r="E6212" s="1" t="s">
        <v>9659</v>
      </c>
      <c r="F6212" s="94" t="s">
        <v>10863</v>
      </c>
      <c r="G6212" s="21" t="s">
        <v>10864</v>
      </c>
      <c r="H6212" s="21">
        <v>500068</v>
      </c>
    </row>
    <row r="6213" spans="1:8" ht="45">
      <c r="A6213" s="1">
        <f t="shared" si="97"/>
        <v>6212</v>
      </c>
      <c r="B6213" s="21" t="s">
        <v>9585</v>
      </c>
      <c r="C6213" s="20">
        <v>18663</v>
      </c>
      <c r="D6213" s="1" t="s">
        <v>2078</v>
      </c>
      <c r="E6213" s="1" t="s">
        <v>9659</v>
      </c>
      <c r="F6213" s="94" t="s">
        <v>10865</v>
      </c>
      <c r="G6213" s="21" t="s">
        <v>4720</v>
      </c>
      <c r="H6213" s="21">
        <v>500013</v>
      </c>
    </row>
    <row r="6214" spans="1:8" ht="30">
      <c r="A6214" s="1">
        <f t="shared" si="97"/>
        <v>6213</v>
      </c>
      <c r="B6214" s="21" t="s">
        <v>9586</v>
      </c>
      <c r="C6214" s="20">
        <v>22799</v>
      </c>
      <c r="D6214" s="1" t="s">
        <v>2078</v>
      </c>
      <c r="E6214" s="1" t="s">
        <v>9659</v>
      </c>
      <c r="F6214" s="94" t="s">
        <v>10866</v>
      </c>
      <c r="G6214" s="21" t="s">
        <v>9718</v>
      </c>
      <c r="H6214" s="21">
        <v>500060</v>
      </c>
    </row>
    <row r="6215" spans="1:8" ht="45">
      <c r="A6215" s="1">
        <f t="shared" si="97"/>
        <v>6214</v>
      </c>
      <c r="B6215" s="21" t="s">
        <v>9587</v>
      </c>
      <c r="C6215" s="20">
        <v>23053</v>
      </c>
      <c r="D6215" s="1" t="s">
        <v>2078</v>
      </c>
      <c r="E6215" s="1" t="s">
        <v>9659</v>
      </c>
      <c r="F6215" s="94" t="s">
        <v>10867</v>
      </c>
      <c r="G6215" s="21"/>
      <c r="H6215" s="21">
        <v>500027</v>
      </c>
    </row>
    <row r="6216" spans="1:8" ht="75">
      <c r="A6216" s="1">
        <f t="shared" si="97"/>
        <v>6215</v>
      </c>
      <c r="B6216" s="21" t="s">
        <v>9588</v>
      </c>
      <c r="C6216" s="20">
        <v>23100</v>
      </c>
      <c r="D6216" s="1" t="s">
        <v>2078</v>
      </c>
      <c r="E6216" s="1" t="s">
        <v>9659</v>
      </c>
      <c r="F6216" s="94" t="s">
        <v>10868</v>
      </c>
      <c r="G6216" s="21" t="s">
        <v>10869</v>
      </c>
      <c r="H6216" s="21">
        <v>500035</v>
      </c>
    </row>
    <row r="6217" spans="1:8">
      <c r="A6217" s="1">
        <f t="shared" si="97"/>
        <v>6216</v>
      </c>
      <c r="B6217" s="21" t="s">
        <v>9589</v>
      </c>
      <c r="C6217" s="20">
        <v>20439</v>
      </c>
      <c r="D6217" s="1" t="s">
        <v>2078</v>
      </c>
      <c r="E6217" s="1" t="s">
        <v>9659</v>
      </c>
      <c r="F6217" s="94" t="s">
        <v>10870</v>
      </c>
      <c r="G6217" s="21"/>
      <c r="H6217" s="21">
        <v>500060</v>
      </c>
    </row>
    <row r="6218" spans="1:8">
      <c r="A6218" s="1">
        <f t="shared" si="97"/>
        <v>6217</v>
      </c>
      <c r="B6218" s="21" t="s">
        <v>9590</v>
      </c>
      <c r="C6218" s="20">
        <v>29952</v>
      </c>
      <c r="D6218" s="1" t="s">
        <v>2078</v>
      </c>
      <c r="E6218" s="1" t="s">
        <v>9659</v>
      </c>
      <c r="F6218" s="94" t="s">
        <v>10871</v>
      </c>
      <c r="G6218" s="21"/>
      <c r="H6218" s="21">
        <v>500027</v>
      </c>
    </row>
    <row r="6219" spans="1:8" ht="45">
      <c r="A6219" s="1">
        <f t="shared" si="97"/>
        <v>6218</v>
      </c>
      <c r="B6219" s="21" t="s">
        <v>9591</v>
      </c>
      <c r="C6219" s="20">
        <v>17876</v>
      </c>
      <c r="D6219" s="1" t="s">
        <v>2078</v>
      </c>
      <c r="E6219" s="1" t="s">
        <v>9659</v>
      </c>
      <c r="F6219" s="94" t="s">
        <v>10872</v>
      </c>
      <c r="G6219" s="21" t="s">
        <v>10873</v>
      </c>
      <c r="H6219" s="21">
        <v>500102</v>
      </c>
    </row>
    <row r="6220" spans="1:8" ht="45">
      <c r="A6220" s="1">
        <f t="shared" si="97"/>
        <v>6219</v>
      </c>
      <c r="B6220" s="21" t="s">
        <v>9592</v>
      </c>
      <c r="C6220" s="20">
        <v>13424</v>
      </c>
      <c r="D6220" s="1" t="s">
        <v>2078</v>
      </c>
      <c r="E6220" s="1" t="s">
        <v>9659</v>
      </c>
      <c r="F6220" s="94" t="s">
        <v>10874</v>
      </c>
      <c r="G6220" s="21" t="s">
        <v>10875</v>
      </c>
      <c r="H6220" s="21">
        <v>500060</v>
      </c>
    </row>
    <row r="6221" spans="1:8" ht="45">
      <c r="A6221" s="1">
        <f t="shared" si="97"/>
        <v>6220</v>
      </c>
      <c r="B6221" s="21" t="s">
        <v>9593</v>
      </c>
      <c r="C6221" s="20">
        <v>23163</v>
      </c>
      <c r="D6221" s="1" t="s">
        <v>2078</v>
      </c>
      <c r="E6221" s="1" t="s">
        <v>9659</v>
      </c>
      <c r="F6221" s="94" t="s">
        <v>10876</v>
      </c>
      <c r="G6221" s="21" t="s">
        <v>9736</v>
      </c>
      <c r="H6221" s="21">
        <v>500060</v>
      </c>
    </row>
    <row r="6222" spans="1:8" ht="75">
      <c r="A6222" s="1">
        <f t="shared" si="97"/>
        <v>6221</v>
      </c>
      <c r="B6222" s="21" t="s">
        <v>9594</v>
      </c>
      <c r="C6222" s="20">
        <v>23193</v>
      </c>
      <c r="D6222" s="1" t="s">
        <v>2078</v>
      </c>
      <c r="E6222" s="1" t="s">
        <v>9659</v>
      </c>
      <c r="F6222" s="94" t="s">
        <v>10877</v>
      </c>
      <c r="G6222" s="21" t="s">
        <v>10878</v>
      </c>
      <c r="H6222" s="21">
        <v>500039</v>
      </c>
    </row>
    <row r="6223" spans="1:8" ht="60">
      <c r="A6223" s="1">
        <f t="shared" si="97"/>
        <v>6222</v>
      </c>
      <c r="B6223" s="21" t="s">
        <v>9595</v>
      </c>
      <c r="C6223" s="20">
        <v>23178</v>
      </c>
      <c r="D6223" s="1" t="s">
        <v>2078</v>
      </c>
      <c r="E6223" s="1" t="s">
        <v>9659</v>
      </c>
      <c r="F6223" s="94" t="s">
        <v>10879</v>
      </c>
      <c r="G6223" s="21" t="s">
        <v>10880</v>
      </c>
      <c r="H6223" s="21">
        <v>500049</v>
      </c>
    </row>
    <row r="6224" spans="1:8" ht="45">
      <c r="A6224" s="1">
        <f t="shared" si="97"/>
        <v>6223</v>
      </c>
      <c r="B6224" s="21" t="s">
        <v>9596</v>
      </c>
      <c r="C6224" s="20">
        <v>23169</v>
      </c>
      <c r="D6224" s="1" t="s">
        <v>2078</v>
      </c>
      <c r="E6224" s="1" t="s">
        <v>9659</v>
      </c>
      <c r="F6224" s="94" t="s">
        <v>10881</v>
      </c>
      <c r="G6224" s="21" t="s">
        <v>10004</v>
      </c>
      <c r="H6224" s="21">
        <v>500070</v>
      </c>
    </row>
    <row r="6225" spans="1:8" ht="75">
      <c r="A6225" s="1">
        <f t="shared" si="97"/>
        <v>6224</v>
      </c>
      <c r="B6225" s="21" t="s">
        <v>9597</v>
      </c>
      <c r="C6225" s="20">
        <v>18094</v>
      </c>
      <c r="D6225" s="1" t="s">
        <v>2078</v>
      </c>
      <c r="E6225" s="1" t="s">
        <v>9659</v>
      </c>
      <c r="F6225" s="94" t="s">
        <v>10882</v>
      </c>
      <c r="G6225" s="21"/>
      <c r="H6225" s="21">
        <v>500102</v>
      </c>
    </row>
    <row r="6226" spans="1:8" ht="60">
      <c r="A6226" s="1">
        <f t="shared" si="97"/>
        <v>6225</v>
      </c>
      <c r="B6226" s="21" t="s">
        <v>9598</v>
      </c>
      <c r="C6226" s="20">
        <v>23166</v>
      </c>
      <c r="D6226" s="1" t="s">
        <v>2078</v>
      </c>
      <c r="E6226" s="1" t="s">
        <v>9659</v>
      </c>
      <c r="F6226" s="94" t="s">
        <v>10883</v>
      </c>
      <c r="G6226" s="21"/>
      <c r="H6226" s="21">
        <v>500070</v>
      </c>
    </row>
    <row r="6227" spans="1:8" ht="60">
      <c r="A6227" s="1">
        <f t="shared" si="97"/>
        <v>6226</v>
      </c>
      <c r="B6227" s="21" t="s">
        <v>9599</v>
      </c>
      <c r="C6227" s="20">
        <v>18184</v>
      </c>
      <c r="D6227" s="1" t="s">
        <v>2078</v>
      </c>
      <c r="E6227" s="1" t="s">
        <v>9659</v>
      </c>
      <c r="F6227" s="94" t="s">
        <v>10884</v>
      </c>
      <c r="G6227" s="21"/>
      <c r="H6227" s="21">
        <v>500070</v>
      </c>
    </row>
    <row r="6228" spans="1:8" ht="45">
      <c r="A6228" s="1">
        <f t="shared" si="97"/>
        <v>6227</v>
      </c>
      <c r="B6228" s="21" t="s">
        <v>9600</v>
      </c>
      <c r="C6228" s="20">
        <v>23206</v>
      </c>
      <c r="D6228" s="1" t="s">
        <v>2078</v>
      </c>
      <c r="E6228" s="1" t="s">
        <v>9659</v>
      </c>
      <c r="F6228" s="94" t="s">
        <v>10885</v>
      </c>
      <c r="G6228" s="21"/>
      <c r="H6228" s="21">
        <v>500068</v>
      </c>
    </row>
    <row r="6229" spans="1:8" ht="45">
      <c r="A6229" s="1">
        <f t="shared" si="97"/>
        <v>6228</v>
      </c>
      <c r="B6229" s="21" t="s">
        <v>9601</v>
      </c>
      <c r="C6229" s="20">
        <v>23213</v>
      </c>
      <c r="D6229" s="1" t="s">
        <v>2078</v>
      </c>
      <c r="E6229" s="1" t="s">
        <v>9659</v>
      </c>
      <c r="F6229" s="94" t="s">
        <v>10886</v>
      </c>
      <c r="G6229" s="21"/>
      <c r="H6229" s="21">
        <v>501505</v>
      </c>
    </row>
    <row r="6230" spans="1:8" ht="45">
      <c r="A6230" s="1">
        <f t="shared" si="97"/>
        <v>6229</v>
      </c>
      <c r="B6230" s="21" t="s">
        <v>9602</v>
      </c>
      <c r="C6230" s="20">
        <v>21033</v>
      </c>
      <c r="D6230" s="1" t="s">
        <v>2078</v>
      </c>
      <c r="E6230" s="1" t="s">
        <v>9659</v>
      </c>
      <c r="F6230" s="94" t="s">
        <v>10887</v>
      </c>
      <c r="G6230" s="21"/>
      <c r="H6230" s="21">
        <v>500070</v>
      </c>
    </row>
    <row r="6231" spans="1:8">
      <c r="A6231" s="1">
        <f t="shared" si="97"/>
        <v>6230</v>
      </c>
      <c r="B6231" s="21" t="s">
        <v>9603</v>
      </c>
      <c r="C6231" s="20">
        <v>20190</v>
      </c>
      <c r="D6231" s="1" t="s">
        <v>2078</v>
      </c>
      <c r="E6231" s="1" t="s">
        <v>9659</v>
      </c>
      <c r="F6231" s="94" t="s">
        <v>10888</v>
      </c>
      <c r="G6231" s="21" t="s">
        <v>10227</v>
      </c>
      <c r="H6231" s="21">
        <v>501510</v>
      </c>
    </row>
    <row r="6232" spans="1:8" ht="45">
      <c r="A6232" s="1">
        <f t="shared" si="97"/>
        <v>6231</v>
      </c>
      <c r="B6232" s="21" t="s">
        <v>9604</v>
      </c>
      <c r="C6232" s="20">
        <v>19221</v>
      </c>
      <c r="D6232" s="1" t="s">
        <v>2078</v>
      </c>
      <c r="E6232" s="1" t="s">
        <v>9659</v>
      </c>
      <c r="F6232" s="94" t="s">
        <v>10889</v>
      </c>
      <c r="G6232" s="21"/>
      <c r="H6232" s="21">
        <v>500027</v>
      </c>
    </row>
    <row r="6233" spans="1:8" ht="45">
      <c r="A6233" s="1">
        <f t="shared" si="97"/>
        <v>6232</v>
      </c>
      <c r="B6233" s="21" t="s">
        <v>9605</v>
      </c>
      <c r="C6233" s="20">
        <v>20876</v>
      </c>
      <c r="D6233" s="1" t="s">
        <v>2078</v>
      </c>
      <c r="E6233" s="1" t="s">
        <v>9659</v>
      </c>
      <c r="F6233" s="94" t="s">
        <v>10890</v>
      </c>
      <c r="G6233" s="21" t="s">
        <v>10891</v>
      </c>
      <c r="H6233" s="21">
        <v>500039</v>
      </c>
    </row>
    <row r="6234" spans="1:8" ht="60">
      <c r="A6234" s="1">
        <f t="shared" si="97"/>
        <v>6233</v>
      </c>
      <c r="B6234" s="21" t="s">
        <v>9606</v>
      </c>
      <c r="C6234" s="20">
        <v>22457</v>
      </c>
      <c r="D6234" s="1" t="s">
        <v>2078</v>
      </c>
      <c r="E6234" s="1" t="s">
        <v>9659</v>
      </c>
      <c r="F6234" s="94" t="s">
        <v>10892</v>
      </c>
      <c r="G6234" s="21" t="s">
        <v>10893</v>
      </c>
      <c r="H6234" s="21">
        <v>500060</v>
      </c>
    </row>
    <row r="6235" spans="1:8" ht="45">
      <c r="A6235" s="1">
        <f t="shared" si="97"/>
        <v>6234</v>
      </c>
      <c r="B6235" s="21" t="s">
        <v>9600</v>
      </c>
      <c r="C6235" s="20">
        <v>23254</v>
      </c>
      <c r="D6235" s="1" t="s">
        <v>2078</v>
      </c>
      <c r="E6235" s="1" t="s">
        <v>9659</v>
      </c>
      <c r="F6235" s="94" t="s">
        <v>10894</v>
      </c>
      <c r="G6235" s="21" t="s">
        <v>10895</v>
      </c>
      <c r="H6235" s="21">
        <v>500092</v>
      </c>
    </row>
    <row r="6236" spans="1:8" ht="45">
      <c r="A6236" s="1">
        <f t="shared" si="97"/>
        <v>6235</v>
      </c>
      <c r="B6236" s="21" t="s">
        <v>9607</v>
      </c>
      <c r="C6236" s="20">
        <v>18011</v>
      </c>
      <c r="D6236" s="1" t="s">
        <v>2078</v>
      </c>
      <c r="E6236" s="1" t="s">
        <v>9659</v>
      </c>
      <c r="F6236" s="94" t="s">
        <v>10896</v>
      </c>
      <c r="G6236" s="21" t="s">
        <v>10897</v>
      </c>
      <c r="H6236" s="21">
        <v>500097</v>
      </c>
    </row>
    <row r="6237" spans="1:8" ht="45">
      <c r="A6237" s="1">
        <f t="shared" si="97"/>
        <v>6236</v>
      </c>
      <c r="B6237" s="21" t="s">
        <v>9608</v>
      </c>
      <c r="C6237" s="20">
        <v>19850</v>
      </c>
      <c r="D6237" s="1" t="s">
        <v>2078</v>
      </c>
      <c r="E6237" s="1" t="s">
        <v>9659</v>
      </c>
      <c r="F6237" s="94" t="s">
        <v>10898</v>
      </c>
      <c r="G6237" s="21"/>
      <c r="H6237" s="21">
        <v>500060</v>
      </c>
    </row>
    <row r="6238" spans="1:8" ht="30">
      <c r="A6238" s="1">
        <f t="shared" si="97"/>
        <v>6237</v>
      </c>
      <c r="B6238" s="21" t="s">
        <v>9609</v>
      </c>
      <c r="C6238" s="20">
        <v>24244</v>
      </c>
      <c r="D6238" s="1" t="s">
        <v>2078</v>
      </c>
      <c r="E6238" s="1" t="s">
        <v>9659</v>
      </c>
      <c r="F6238" s="94" t="s">
        <v>10899</v>
      </c>
      <c r="G6238" s="21" t="s">
        <v>4720</v>
      </c>
      <c r="H6238" s="21">
        <v>500013</v>
      </c>
    </row>
    <row r="6239" spans="1:8" ht="45">
      <c r="A6239" s="1">
        <f t="shared" si="97"/>
        <v>6238</v>
      </c>
      <c r="B6239" s="21" t="s">
        <v>9610</v>
      </c>
      <c r="C6239" s="20">
        <v>20455</v>
      </c>
      <c r="D6239" s="1" t="s">
        <v>2078</v>
      </c>
      <c r="E6239" s="1" t="s">
        <v>9659</v>
      </c>
      <c r="F6239" s="94" t="s">
        <v>10900</v>
      </c>
      <c r="G6239" s="21" t="s">
        <v>10901</v>
      </c>
      <c r="H6239" s="21">
        <v>500079</v>
      </c>
    </row>
    <row r="6240" spans="1:8" ht="60">
      <c r="A6240" s="1">
        <f t="shared" si="97"/>
        <v>6239</v>
      </c>
      <c r="B6240" s="21" t="s">
        <v>9611</v>
      </c>
      <c r="C6240" s="20">
        <v>18485</v>
      </c>
      <c r="D6240" s="1" t="s">
        <v>2078</v>
      </c>
      <c r="E6240" s="1" t="s">
        <v>9659</v>
      </c>
      <c r="F6240" s="94" t="s">
        <v>10902</v>
      </c>
      <c r="G6240" s="21" t="s">
        <v>10903</v>
      </c>
      <c r="H6240" s="21">
        <v>522202</v>
      </c>
    </row>
    <row r="6241" spans="1:8" ht="30">
      <c r="A6241" s="1">
        <f t="shared" si="97"/>
        <v>6240</v>
      </c>
      <c r="B6241" s="21" t="s">
        <v>9612</v>
      </c>
      <c r="C6241" s="20">
        <v>20581</v>
      </c>
      <c r="D6241" s="1" t="s">
        <v>2078</v>
      </c>
      <c r="E6241" s="1" t="s">
        <v>9659</v>
      </c>
      <c r="F6241" s="94" t="s">
        <v>10904</v>
      </c>
      <c r="G6241" s="21" t="s">
        <v>10905</v>
      </c>
      <c r="H6241" s="21">
        <v>500027</v>
      </c>
    </row>
    <row r="6242" spans="1:8" ht="60">
      <c r="A6242" s="1">
        <f t="shared" si="97"/>
        <v>6241</v>
      </c>
      <c r="B6242" s="21" t="s">
        <v>9613</v>
      </c>
      <c r="C6242" s="20">
        <v>26385</v>
      </c>
      <c r="D6242" s="1" t="s">
        <v>2078</v>
      </c>
      <c r="E6242" s="1" t="s">
        <v>9659</v>
      </c>
      <c r="F6242" s="94" t="s">
        <v>10906</v>
      </c>
      <c r="G6242" s="21"/>
      <c r="H6242" s="21">
        <v>500060</v>
      </c>
    </row>
    <row r="6243" spans="1:8" ht="45">
      <c r="A6243" s="1">
        <f t="shared" si="97"/>
        <v>6242</v>
      </c>
      <c r="B6243" s="21" t="s">
        <v>9614</v>
      </c>
      <c r="C6243" s="20">
        <v>24546</v>
      </c>
      <c r="D6243" s="1" t="s">
        <v>2078</v>
      </c>
      <c r="E6243" s="1" t="s">
        <v>9659</v>
      </c>
      <c r="F6243" s="94" t="s">
        <v>10907</v>
      </c>
      <c r="G6243" s="21" t="s">
        <v>10644</v>
      </c>
      <c r="H6243" s="21">
        <v>500070</v>
      </c>
    </row>
    <row r="6244" spans="1:8">
      <c r="A6244" s="1">
        <f t="shared" si="97"/>
        <v>6243</v>
      </c>
      <c r="B6244" s="21" t="s">
        <v>9615</v>
      </c>
      <c r="C6244" s="20">
        <v>18648</v>
      </c>
      <c r="D6244" s="1" t="s">
        <v>2078</v>
      </c>
      <c r="E6244" s="1" t="s">
        <v>9659</v>
      </c>
      <c r="F6244" s="94" t="s">
        <v>10908</v>
      </c>
      <c r="G6244" s="21"/>
      <c r="H6244" s="21">
        <v>534001</v>
      </c>
    </row>
    <row r="6245" spans="1:8" ht="30">
      <c r="A6245" s="1">
        <f t="shared" si="97"/>
        <v>6244</v>
      </c>
      <c r="B6245" s="21" t="s">
        <v>9616</v>
      </c>
      <c r="C6245" s="20">
        <v>24233</v>
      </c>
      <c r="D6245" s="1" t="s">
        <v>2078</v>
      </c>
      <c r="E6245" s="1" t="s">
        <v>9659</v>
      </c>
      <c r="F6245" s="94" t="s">
        <v>10909</v>
      </c>
      <c r="G6245" s="21" t="s">
        <v>10910</v>
      </c>
      <c r="H6245" s="21">
        <v>501505</v>
      </c>
    </row>
    <row r="6246" spans="1:8" ht="45">
      <c r="A6246" s="1">
        <f t="shared" si="97"/>
        <v>6245</v>
      </c>
      <c r="B6246" s="21" t="s">
        <v>9617</v>
      </c>
      <c r="C6246" s="20">
        <v>23450</v>
      </c>
      <c r="D6246" s="1" t="s">
        <v>2078</v>
      </c>
      <c r="E6246" s="1" t="s">
        <v>9659</v>
      </c>
      <c r="F6246" s="94" t="s">
        <v>10911</v>
      </c>
      <c r="G6246" s="21" t="s">
        <v>782</v>
      </c>
      <c r="H6246" s="21">
        <v>500070</v>
      </c>
    </row>
    <row r="6247" spans="1:8" ht="30">
      <c r="A6247" s="1">
        <f t="shared" si="97"/>
        <v>6246</v>
      </c>
      <c r="B6247" s="21" t="s">
        <v>9618</v>
      </c>
      <c r="C6247" s="20">
        <v>23504</v>
      </c>
      <c r="D6247" s="1" t="s">
        <v>2078</v>
      </c>
      <c r="E6247" s="1" t="s">
        <v>9659</v>
      </c>
      <c r="F6247" s="94" t="s">
        <v>10912</v>
      </c>
      <c r="G6247" s="21" t="s">
        <v>10913</v>
      </c>
      <c r="H6247" s="21">
        <v>500068</v>
      </c>
    </row>
    <row r="6248" spans="1:8" ht="60">
      <c r="A6248" s="1">
        <f t="shared" si="97"/>
        <v>6247</v>
      </c>
      <c r="B6248" s="21" t="s">
        <v>9619</v>
      </c>
      <c r="C6248" s="20">
        <v>23522</v>
      </c>
      <c r="D6248" s="1" t="s">
        <v>2078</v>
      </c>
      <c r="E6248" s="1" t="s">
        <v>9659</v>
      </c>
      <c r="F6248" s="94" t="s">
        <v>10914</v>
      </c>
      <c r="G6248" s="21" t="s">
        <v>10915</v>
      </c>
      <c r="H6248" s="21">
        <v>500013</v>
      </c>
    </row>
    <row r="6249" spans="1:8" ht="45">
      <c r="A6249" s="1">
        <f t="shared" si="97"/>
        <v>6248</v>
      </c>
      <c r="B6249" s="21" t="s">
        <v>9620</v>
      </c>
      <c r="C6249" s="20">
        <v>23532</v>
      </c>
      <c r="D6249" s="1" t="s">
        <v>2078</v>
      </c>
      <c r="E6249" s="1" t="s">
        <v>9659</v>
      </c>
      <c r="F6249" s="94" t="s">
        <v>10916</v>
      </c>
      <c r="G6249" s="21"/>
      <c r="H6249" s="21">
        <v>500044</v>
      </c>
    </row>
    <row r="6250" spans="1:8" ht="45">
      <c r="A6250" s="1">
        <f t="shared" si="97"/>
        <v>6249</v>
      </c>
      <c r="B6250" s="21" t="s">
        <v>9621</v>
      </c>
      <c r="C6250" s="20">
        <v>20413</v>
      </c>
      <c r="D6250" s="1" t="s">
        <v>2078</v>
      </c>
      <c r="E6250" s="1" t="s">
        <v>9659</v>
      </c>
      <c r="F6250" s="94" t="s">
        <v>10917</v>
      </c>
      <c r="G6250" s="21" t="s">
        <v>10918</v>
      </c>
      <c r="H6250" s="21">
        <v>500035</v>
      </c>
    </row>
    <row r="6251" spans="1:8" ht="45">
      <c r="A6251" s="1">
        <f t="shared" si="97"/>
        <v>6250</v>
      </c>
      <c r="B6251" s="21" t="s">
        <v>9622</v>
      </c>
      <c r="C6251" s="20">
        <v>25025</v>
      </c>
      <c r="D6251" s="1" t="s">
        <v>2078</v>
      </c>
      <c r="E6251" s="1" t="s">
        <v>9659</v>
      </c>
      <c r="F6251" s="94" t="s">
        <v>10919</v>
      </c>
      <c r="G6251" s="21" t="s">
        <v>10019</v>
      </c>
      <c r="H6251" s="21">
        <v>500092</v>
      </c>
    </row>
    <row r="6252" spans="1:8" ht="30">
      <c r="A6252" s="1">
        <f t="shared" si="97"/>
        <v>6251</v>
      </c>
      <c r="B6252" s="21" t="s">
        <v>9623</v>
      </c>
      <c r="C6252" s="20">
        <v>28946</v>
      </c>
      <c r="D6252" s="1" t="s">
        <v>2078</v>
      </c>
      <c r="E6252" s="1" t="s">
        <v>9659</v>
      </c>
      <c r="F6252" s="94" t="s">
        <v>10920</v>
      </c>
      <c r="G6252" s="21" t="s">
        <v>10921</v>
      </c>
      <c r="H6252" s="21">
        <v>501508</v>
      </c>
    </row>
    <row r="6253" spans="1:8" ht="45">
      <c r="A6253" s="1">
        <f t="shared" si="97"/>
        <v>6252</v>
      </c>
      <c r="B6253" s="21" t="s">
        <v>9624</v>
      </c>
      <c r="C6253" s="20">
        <v>21736</v>
      </c>
      <c r="D6253" s="1" t="s">
        <v>2078</v>
      </c>
      <c r="E6253" s="1" t="s">
        <v>9659</v>
      </c>
      <c r="F6253" s="94" t="s">
        <v>10922</v>
      </c>
      <c r="G6253" s="21"/>
      <c r="H6253" s="21">
        <v>500005</v>
      </c>
    </row>
    <row r="6254" spans="1:8" ht="60">
      <c r="A6254" s="1">
        <f t="shared" si="97"/>
        <v>6253</v>
      </c>
      <c r="B6254" s="21" t="s">
        <v>9625</v>
      </c>
      <c r="C6254" s="20">
        <v>23660</v>
      </c>
      <c r="D6254" s="1" t="s">
        <v>2078</v>
      </c>
      <c r="E6254" s="1" t="s">
        <v>9659</v>
      </c>
      <c r="F6254" s="94" t="s">
        <v>10923</v>
      </c>
      <c r="G6254" s="21" t="s">
        <v>10924</v>
      </c>
      <c r="H6254" s="21">
        <v>500074</v>
      </c>
    </row>
    <row r="6255" spans="1:8" ht="30">
      <c r="A6255" s="1">
        <f t="shared" si="97"/>
        <v>6254</v>
      </c>
      <c r="B6255" s="21" t="s">
        <v>9626</v>
      </c>
      <c r="C6255" s="20">
        <v>31048</v>
      </c>
      <c r="D6255" s="1" t="s">
        <v>2078</v>
      </c>
      <c r="E6255" s="1" t="s">
        <v>9659</v>
      </c>
      <c r="F6255" s="94" t="s">
        <v>10925</v>
      </c>
      <c r="G6255" s="21" t="s">
        <v>10926</v>
      </c>
      <c r="H6255" s="21">
        <v>501510</v>
      </c>
    </row>
    <row r="6256" spans="1:8" ht="90">
      <c r="A6256" s="1">
        <f t="shared" si="97"/>
        <v>6255</v>
      </c>
      <c r="B6256" s="21" t="s">
        <v>9627</v>
      </c>
      <c r="C6256" s="20">
        <v>18104</v>
      </c>
      <c r="D6256" s="1" t="s">
        <v>2078</v>
      </c>
      <c r="E6256" s="1" t="s">
        <v>9659</v>
      </c>
      <c r="F6256" s="94" t="s">
        <v>10927</v>
      </c>
      <c r="G6256" s="21" t="s">
        <v>10928</v>
      </c>
      <c r="H6256" s="21">
        <v>500060</v>
      </c>
    </row>
    <row r="6257" spans="1:8" ht="30">
      <c r="A6257" s="1">
        <f t="shared" si="97"/>
        <v>6256</v>
      </c>
      <c r="B6257" s="21" t="s">
        <v>9628</v>
      </c>
      <c r="C6257" s="20">
        <v>24108</v>
      </c>
      <c r="D6257" s="1" t="s">
        <v>2078</v>
      </c>
      <c r="E6257" s="1" t="s">
        <v>9659</v>
      </c>
      <c r="F6257" s="94" t="s">
        <v>10929</v>
      </c>
      <c r="G6257" s="21"/>
      <c r="H6257" s="21">
        <v>501512</v>
      </c>
    </row>
    <row r="6258" spans="1:8" ht="45">
      <c r="A6258" s="1">
        <f t="shared" si="97"/>
        <v>6257</v>
      </c>
      <c r="B6258" s="21" t="s">
        <v>9629</v>
      </c>
      <c r="C6258" s="20">
        <v>21742</v>
      </c>
      <c r="D6258" s="1" t="s">
        <v>2078</v>
      </c>
      <c r="E6258" s="1" t="s">
        <v>9659</v>
      </c>
      <c r="F6258" s="94" t="s">
        <v>10930</v>
      </c>
      <c r="G6258" s="21" t="s">
        <v>9880</v>
      </c>
      <c r="H6258" s="21">
        <v>500036</v>
      </c>
    </row>
    <row r="6259" spans="1:8" ht="30">
      <c r="A6259" s="1">
        <f t="shared" si="97"/>
        <v>6258</v>
      </c>
      <c r="B6259" s="21" t="s">
        <v>9630</v>
      </c>
      <c r="C6259" s="20">
        <v>20743</v>
      </c>
      <c r="D6259" s="1" t="s">
        <v>2078</v>
      </c>
      <c r="E6259" s="1" t="s">
        <v>9659</v>
      </c>
      <c r="F6259" s="94" t="s">
        <v>10931</v>
      </c>
      <c r="G6259" s="21" t="s">
        <v>10932</v>
      </c>
      <c r="H6259" s="21">
        <v>500060</v>
      </c>
    </row>
    <row r="6260" spans="1:8" ht="45">
      <c r="A6260" s="1">
        <f t="shared" si="97"/>
        <v>6259</v>
      </c>
      <c r="B6260" s="21" t="s">
        <v>9631</v>
      </c>
      <c r="C6260" s="20">
        <v>23784</v>
      </c>
      <c r="D6260" s="1" t="s">
        <v>2078</v>
      </c>
      <c r="E6260" s="1" t="s">
        <v>9659</v>
      </c>
      <c r="F6260" s="94" t="s">
        <v>10933</v>
      </c>
      <c r="G6260" s="21" t="s">
        <v>6950</v>
      </c>
      <c r="H6260" s="21">
        <v>500044</v>
      </c>
    </row>
    <row r="6261" spans="1:8" ht="120">
      <c r="A6261" s="1">
        <f t="shared" si="97"/>
        <v>6260</v>
      </c>
      <c r="B6261" s="21" t="s">
        <v>9632</v>
      </c>
      <c r="C6261" s="20">
        <v>25845</v>
      </c>
      <c r="D6261" s="1" t="s">
        <v>2078</v>
      </c>
      <c r="E6261" s="1" t="s">
        <v>9659</v>
      </c>
      <c r="F6261" s="94" t="s">
        <v>10934</v>
      </c>
      <c r="G6261" s="21" t="s">
        <v>10935</v>
      </c>
      <c r="H6261" s="21">
        <v>500070</v>
      </c>
    </row>
    <row r="6262" spans="1:8" ht="75">
      <c r="A6262" s="1">
        <f t="shared" si="97"/>
        <v>6261</v>
      </c>
      <c r="B6262" s="21" t="s">
        <v>9633</v>
      </c>
      <c r="C6262" s="20">
        <v>23837</v>
      </c>
      <c r="D6262" s="1" t="s">
        <v>2078</v>
      </c>
      <c r="E6262" s="1" t="s">
        <v>9659</v>
      </c>
      <c r="F6262" s="94" t="s">
        <v>10936</v>
      </c>
      <c r="G6262" s="21" t="s">
        <v>10937</v>
      </c>
      <c r="H6262" s="21">
        <v>500039</v>
      </c>
    </row>
    <row r="6263" spans="1:8" ht="75">
      <c r="A6263" s="1">
        <f t="shared" si="97"/>
        <v>6262</v>
      </c>
      <c r="B6263" s="21" t="s">
        <v>9634</v>
      </c>
      <c r="C6263" s="20">
        <v>24108</v>
      </c>
      <c r="D6263" s="1" t="s">
        <v>2078</v>
      </c>
      <c r="E6263" s="1" t="s">
        <v>9659</v>
      </c>
      <c r="F6263" s="94" t="s">
        <v>10938</v>
      </c>
      <c r="G6263" s="21" t="s">
        <v>10939</v>
      </c>
      <c r="H6263" s="21">
        <v>500097</v>
      </c>
    </row>
    <row r="6264" spans="1:8" ht="30">
      <c r="A6264" s="1">
        <f t="shared" si="97"/>
        <v>6263</v>
      </c>
      <c r="B6264" s="21" t="s">
        <v>9635</v>
      </c>
      <c r="C6264" s="20">
        <v>16362</v>
      </c>
      <c r="D6264" s="1" t="s">
        <v>2078</v>
      </c>
      <c r="E6264" s="1" t="s">
        <v>9659</v>
      </c>
      <c r="F6264" s="94" t="s">
        <v>10940</v>
      </c>
      <c r="G6264" s="21" t="s">
        <v>2351</v>
      </c>
      <c r="H6264" s="21">
        <v>500060</v>
      </c>
    </row>
    <row r="6265" spans="1:8" ht="60">
      <c r="A6265" s="1">
        <f t="shared" si="97"/>
        <v>6264</v>
      </c>
      <c r="B6265" s="21" t="s">
        <v>9636</v>
      </c>
      <c r="C6265" s="20">
        <v>11814</v>
      </c>
      <c r="D6265" s="1" t="s">
        <v>2078</v>
      </c>
      <c r="E6265" s="1" t="s">
        <v>9659</v>
      </c>
      <c r="F6265" s="94" t="s">
        <v>10941</v>
      </c>
      <c r="G6265" s="21" t="s">
        <v>10942</v>
      </c>
      <c r="H6265" s="21">
        <v>500060</v>
      </c>
    </row>
    <row r="6266" spans="1:8">
      <c r="A6266" s="1">
        <f t="shared" si="97"/>
        <v>6265</v>
      </c>
      <c r="B6266" s="21">
        <v>59021103379</v>
      </c>
      <c r="C6266" s="20">
        <v>14202</v>
      </c>
      <c r="D6266" s="1" t="s">
        <v>2078</v>
      </c>
      <c r="E6266" s="1" t="s">
        <v>9659</v>
      </c>
      <c r="F6266" s="94" t="s">
        <v>10943</v>
      </c>
      <c r="G6266" s="21"/>
      <c r="H6266" s="21">
        <v>500074</v>
      </c>
    </row>
    <row r="6267" spans="1:8" ht="45">
      <c r="A6267" s="1">
        <f t="shared" si="97"/>
        <v>6266</v>
      </c>
      <c r="B6267" s="21" t="s">
        <v>9637</v>
      </c>
      <c r="C6267" s="20">
        <v>18264</v>
      </c>
      <c r="D6267" s="1" t="s">
        <v>2078</v>
      </c>
      <c r="E6267" s="1" t="s">
        <v>9659</v>
      </c>
      <c r="F6267" s="94" t="s">
        <v>10944</v>
      </c>
      <c r="G6267" s="21"/>
      <c r="H6267" s="21">
        <v>500060</v>
      </c>
    </row>
    <row r="6268" spans="1:8">
      <c r="A6268" s="1">
        <f t="shared" si="97"/>
        <v>6267</v>
      </c>
      <c r="B6268" s="21" t="s">
        <v>9638</v>
      </c>
      <c r="C6268" s="20">
        <v>18264</v>
      </c>
      <c r="D6268" s="1" t="s">
        <v>2078</v>
      </c>
      <c r="E6268" s="1" t="s">
        <v>9659</v>
      </c>
      <c r="F6268" s="94" t="s">
        <v>10945</v>
      </c>
      <c r="G6268" s="21"/>
      <c r="H6268" s="21">
        <v>506003</v>
      </c>
    </row>
    <row r="6269" spans="1:8" ht="75">
      <c r="A6269" s="1">
        <f t="shared" si="97"/>
        <v>6268</v>
      </c>
      <c r="B6269" s="21" t="s">
        <v>9639</v>
      </c>
      <c r="C6269" s="20">
        <v>18264</v>
      </c>
      <c r="D6269" s="1" t="s">
        <v>2078</v>
      </c>
      <c r="E6269" s="1" t="s">
        <v>9659</v>
      </c>
      <c r="F6269" s="94" t="s">
        <v>10946</v>
      </c>
      <c r="G6269" s="21" t="s">
        <v>10947</v>
      </c>
      <c r="H6269" s="21">
        <v>504272</v>
      </c>
    </row>
    <row r="6270" spans="1:8" ht="75">
      <c r="A6270" s="1">
        <f t="shared" si="97"/>
        <v>6269</v>
      </c>
      <c r="B6270" s="21" t="s">
        <v>9640</v>
      </c>
      <c r="C6270" s="20">
        <v>18274</v>
      </c>
      <c r="D6270" s="1" t="s">
        <v>2078</v>
      </c>
      <c r="E6270" s="1" t="s">
        <v>9659</v>
      </c>
      <c r="F6270" s="94" t="s">
        <v>10948</v>
      </c>
      <c r="G6270" s="21"/>
      <c r="H6270" s="21">
        <v>500027</v>
      </c>
    </row>
    <row r="6271" spans="1:8" ht="30">
      <c r="A6271" s="1">
        <f t="shared" si="97"/>
        <v>6270</v>
      </c>
      <c r="B6271" s="21" t="s">
        <v>9641</v>
      </c>
      <c r="C6271" s="20">
        <v>15171</v>
      </c>
      <c r="D6271" s="1" t="s">
        <v>2078</v>
      </c>
      <c r="E6271" s="1" t="s">
        <v>9659</v>
      </c>
      <c r="F6271" s="94" t="s">
        <v>10949</v>
      </c>
      <c r="G6271" s="21"/>
      <c r="H6271" s="21">
        <v>500027</v>
      </c>
    </row>
    <row r="6272" spans="1:8" ht="30">
      <c r="A6272" s="1">
        <f t="shared" si="97"/>
        <v>6271</v>
      </c>
      <c r="B6272" s="21" t="s">
        <v>9642</v>
      </c>
      <c r="C6272" s="20">
        <v>19830</v>
      </c>
      <c r="D6272" s="1" t="s">
        <v>2078</v>
      </c>
      <c r="E6272" s="1" t="s">
        <v>9659</v>
      </c>
      <c r="F6272" s="94" t="s">
        <v>10950</v>
      </c>
      <c r="G6272" s="21"/>
      <c r="H6272" s="21">
        <v>500027</v>
      </c>
    </row>
    <row r="6273" spans="1:8" ht="45">
      <c r="A6273" s="1">
        <f t="shared" si="97"/>
        <v>6272</v>
      </c>
      <c r="B6273" s="21" t="s">
        <v>9643</v>
      </c>
      <c r="C6273" s="20">
        <v>18264</v>
      </c>
      <c r="D6273" s="1" t="s">
        <v>2078</v>
      </c>
      <c r="E6273" s="1" t="s">
        <v>9659</v>
      </c>
      <c r="F6273" s="94" t="s">
        <v>10951</v>
      </c>
      <c r="G6273" s="21"/>
      <c r="H6273" s="21">
        <v>500027</v>
      </c>
    </row>
    <row r="6274" spans="1:8" ht="30">
      <c r="A6274" s="1">
        <f t="shared" si="97"/>
        <v>6273</v>
      </c>
      <c r="B6274" s="21" t="s">
        <v>9644</v>
      </c>
      <c r="C6274" s="20">
        <v>18264</v>
      </c>
      <c r="D6274" s="1" t="s">
        <v>2078</v>
      </c>
      <c r="E6274" s="1" t="s">
        <v>9659</v>
      </c>
      <c r="F6274" s="94" t="s">
        <v>10952</v>
      </c>
      <c r="G6274" s="21" t="s">
        <v>10953</v>
      </c>
      <c r="H6274" s="21">
        <v>500013</v>
      </c>
    </row>
    <row r="6275" spans="1:8" ht="90">
      <c r="A6275" s="1">
        <f t="shared" si="97"/>
        <v>6274</v>
      </c>
      <c r="B6275" s="21" t="s">
        <v>9645</v>
      </c>
      <c r="C6275" s="20">
        <v>18264</v>
      </c>
      <c r="D6275" s="1" t="s">
        <v>2078</v>
      </c>
      <c r="E6275" s="1" t="s">
        <v>9659</v>
      </c>
      <c r="F6275" s="94" t="s">
        <v>10954</v>
      </c>
      <c r="G6275" s="21" t="s">
        <v>10955</v>
      </c>
      <c r="H6275" s="21">
        <v>500027</v>
      </c>
    </row>
    <row r="6276" spans="1:8" ht="90">
      <c r="A6276" s="1">
        <f t="shared" ref="A6276:A6339" si="98">1+A6275</f>
        <v>6275</v>
      </c>
      <c r="B6276" s="21" t="s">
        <v>9646</v>
      </c>
      <c r="C6276" s="20">
        <v>12790</v>
      </c>
      <c r="D6276" s="1" t="s">
        <v>2078</v>
      </c>
      <c r="E6276" s="1" t="s">
        <v>9659</v>
      </c>
      <c r="F6276" s="94" t="s">
        <v>10956</v>
      </c>
      <c r="G6276" s="21" t="s">
        <v>10957</v>
      </c>
      <c r="H6276" s="21">
        <v>500017</v>
      </c>
    </row>
    <row r="6277" spans="1:8" ht="45">
      <c r="A6277" s="1">
        <f t="shared" si="98"/>
        <v>6276</v>
      </c>
      <c r="B6277" s="21" t="s">
        <v>9647</v>
      </c>
      <c r="C6277" s="20">
        <v>29952</v>
      </c>
      <c r="D6277" s="1" t="s">
        <v>2078</v>
      </c>
      <c r="E6277" s="1" t="s">
        <v>9659</v>
      </c>
      <c r="F6277" s="94" t="s">
        <v>10958</v>
      </c>
      <c r="G6277" s="21" t="s">
        <v>10019</v>
      </c>
      <c r="H6277" s="21">
        <v>500092</v>
      </c>
    </row>
    <row r="6278" spans="1:8" ht="60">
      <c r="A6278" s="1">
        <f t="shared" si="98"/>
        <v>6277</v>
      </c>
      <c r="B6278" s="21" t="s">
        <v>9648</v>
      </c>
      <c r="C6278" s="20">
        <v>18264</v>
      </c>
      <c r="D6278" s="1" t="s">
        <v>2078</v>
      </c>
      <c r="E6278" s="1" t="s">
        <v>9659</v>
      </c>
      <c r="F6278" s="94" t="s">
        <v>10959</v>
      </c>
      <c r="G6278" s="21" t="s">
        <v>10960</v>
      </c>
      <c r="H6278" s="21">
        <v>500076</v>
      </c>
    </row>
    <row r="6279" spans="1:8" ht="60">
      <c r="A6279" s="1">
        <f t="shared" si="98"/>
        <v>6278</v>
      </c>
      <c r="B6279" s="21" t="s">
        <v>9649</v>
      </c>
      <c r="C6279" s="20">
        <v>20271</v>
      </c>
      <c r="D6279" s="1" t="s">
        <v>2078</v>
      </c>
      <c r="E6279" s="1" t="s">
        <v>9659</v>
      </c>
      <c r="F6279" s="94" t="s">
        <v>10961</v>
      </c>
      <c r="G6279" s="21" t="s">
        <v>10962</v>
      </c>
      <c r="H6279" s="21">
        <v>500076</v>
      </c>
    </row>
    <row r="6280" spans="1:8" ht="90">
      <c r="A6280" s="1">
        <f t="shared" si="98"/>
        <v>6279</v>
      </c>
      <c r="B6280" s="21" t="s">
        <v>9650</v>
      </c>
      <c r="C6280" s="20">
        <v>25425</v>
      </c>
      <c r="D6280" s="1" t="s">
        <v>2078</v>
      </c>
      <c r="E6280" s="1" t="s">
        <v>9659</v>
      </c>
      <c r="F6280" s="94" t="s">
        <v>10963</v>
      </c>
      <c r="G6280" s="21" t="s">
        <v>10964</v>
      </c>
      <c r="H6280" s="21">
        <v>500068</v>
      </c>
    </row>
    <row r="6281" spans="1:8" ht="75">
      <c r="A6281" s="1">
        <f t="shared" si="98"/>
        <v>6280</v>
      </c>
      <c r="B6281" s="21" t="s">
        <v>9651</v>
      </c>
      <c r="C6281" s="20">
        <v>19517</v>
      </c>
      <c r="D6281" s="1" t="s">
        <v>2078</v>
      </c>
      <c r="E6281" s="1" t="s">
        <v>9659</v>
      </c>
      <c r="F6281" s="94" t="s">
        <v>10965</v>
      </c>
      <c r="G6281" s="21" t="s">
        <v>10966</v>
      </c>
      <c r="H6281" s="21">
        <v>500039</v>
      </c>
    </row>
    <row r="6282" spans="1:8" ht="60">
      <c r="A6282" s="1">
        <f t="shared" si="98"/>
        <v>6281</v>
      </c>
      <c r="B6282" s="21" t="s">
        <v>9652</v>
      </c>
      <c r="C6282" s="20">
        <v>23916</v>
      </c>
      <c r="D6282" s="1" t="s">
        <v>2078</v>
      </c>
      <c r="E6282" s="1" t="s">
        <v>9659</v>
      </c>
      <c r="F6282" s="94" t="s">
        <v>10967</v>
      </c>
      <c r="G6282" s="21" t="s">
        <v>10968</v>
      </c>
      <c r="H6282" s="21">
        <v>500097</v>
      </c>
    </row>
    <row r="6283" spans="1:8" ht="45">
      <c r="A6283" s="1">
        <f t="shared" si="98"/>
        <v>6282</v>
      </c>
      <c r="B6283" s="21" t="s">
        <v>9653</v>
      </c>
      <c r="C6283" s="20">
        <v>23915</v>
      </c>
      <c r="D6283" s="1" t="s">
        <v>2078</v>
      </c>
      <c r="E6283" s="1" t="s">
        <v>9659</v>
      </c>
      <c r="F6283" s="94" t="s">
        <v>10823</v>
      </c>
      <c r="G6283" s="21" t="s">
        <v>10969</v>
      </c>
      <c r="H6283" s="21">
        <v>500060</v>
      </c>
    </row>
    <row r="6284" spans="1:8" ht="30">
      <c r="A6284" s="1">
        <f t="shared" si="98"/>
        <v>6283</v>
      </c>
      <c r="B6284" s="21" t="s">
        <v>9654</v>
      </c>
      <c r="C6284" s="20">
        <v>22204</v>
      </c>
      <c r="D6284" s="1" t="s">
        <v>2078</v>
      </c>
      <c r="E6284" s="1" t="s">
        <v>9659</v>
      </c>
      <c r="F6284" s="94" t="s">
        <v>10970</v>
      </c>
      <c r="G6284" s="21" t="s">
        <v>10971</v>
      </c>
      <c r="H6284" s="21">
        <v>500039</v>
      </c>
    </row>
    <row r="6285" spans="1:8" ht="75">
      <c r="A6285" s="1">
        <f t="shared" si="98"/>
        <v>6284</v>
      </c>
      <c r="B6285" s="91" t="s">
        <v>9655</v>
      </c>
      <c r="C6285" s="92">
        <v>23955</v>
      </c>
      <c r="D6285" s="60" t="s">
        <v>2078</v>
      </c>
      <c r="E6285" s="1" t="s">
        <v>9659</v>
      </c>
      <c r="F6285" s="95" t="s">
        <v>10972</v>
      </c>
      <c r="G6285" s="91" t="s">
        <v>10973</v>
      </c>
      <c r="H6285" s="91">
        <v>500112</v>
      </c>
    </row>
    <row r="6286" spans="1:8" ht="135">
      <c r="A6286" s="1">
        <f t="shared" si="98"/>
        <v>6285</v>
      </c>
      <c r="B6286" s="21" t="s">
        <v>9656</v>
      </c>
      <c r="C6286" s="20">
        <v>23289</v>
      </c>
      <c r="D6286" s="1" t="s">
        <v>2078</v>
      </c>
      <c r="E6286" s="1" t="s">
        <v>9659</v>
      </c>
      <c r="F6286" s="94" t="s">
        <v>10974</v>
      </c>
      <c r="G6286" s="21" t="s">
        <v>10975</v>
      </c>
      <c r="H6286" s="21">
        <v>500090</v>
      </c>
    </row>
    <row r="6287" spans="1:8" ht="30">
      <c r="A6287" s="1">
        <f t="shared" si="98"/>
        <v>6286</v>
      </c>
      <c r="B6287" s="21" t="s">
        <v>9657</v>
      </c>
      <c r="C6287" s="20">
        <v>22426</v>
      </c>
      <c r="D6287" s="1" t="s">
        <v>2078</v>
      </c>
      <c r="E6287" s="1" t="s">
        <v>9659</v>
      </c>
      <c r="F6287" s="94" t="s">
        <v>10976</v>
      </c>
      <c r="G6287" s="21" t="s">
        <v>10977</v>
      </c>
      <c r="H6287" s="21">
        <v>500013</v>
      </c>
    </row>
    <row r="6288" spans="1:8" ht="90">
      <c r="A6288" s="1">
        <f t="shared" si="98"/>
        <v>6287</v>
      </c>
      <c r="B6288" s="21" t="s">
        <v>9658</v>
      </c>
      <c r="C6288" s="20">
        <v>22647</v>
      </c>
      <c r="D6288" s="1" t="s">
        <v>2078</v>
      </c>
      <c r="E6288" s="1" t="s">
        <v>9659</v>
      </c>
      <c r="F6288" s="94" t="s">
        <v>10978</v>
      </c>
      <c r="G6288" s="21" t="s">
        <v>10979</v>
      </c>
      <c r="H6288" s="21">
        <v>500076</v>
      </c>
    </row>
    <row r="6289" spans="1:8">
      <c r="A6289" s="1">
        <f t="shared" si="98"/>
        <v>6288</v>
      </c>
      <c r="B6289" s="96" t="s">
        <v>10980</v>
      </c>
      <c r="C6289" s="2" t="s">
        <v>10981</v>
      </c>
      <c r="D6289" s="1" t="s">
        <v>11106</v>
      </c>
      <c r="E6289" s="1" t="s">
        <v>10982</v>
      </c>
      <c r="F6289" s="1" t="s">
        <v>10983</v>
      </c>
      <c r="G6289" s="1" t="s">
        <v>10983</v>
      </c>
      <c r="H6289" s="1">
        <v>509301</v>
      </c>
    </row>
    <row r="6290" spans="1:8">
      <c r="A6290" s="1">
        <f t="shared" si="98"/>
        <v>6289</v>
      </c>
      <c r="B6290" s="96" t="s">
        <v>10984</v>
      </c>
      <c r="C6290" s="2" t="s">
        <v>10985</v>
      </c>
      <c r="D6290" s="1" t="s">
        <v>11106</v>
      </c>
      <c r="E6290" s="1" t="s">
        <v>10982</v>
      </c>
      <c r="F6290" s="10" t="s">
        <v>10986</v>
      </c>
      <c r="G6290" s="10" t="s">
        <v>10986</v>
      </c>
      <c r="H6290" s="10">
        <v>509360</v>
      </c>
    </row>
    <row r="6291" spans="1:8">
      <c r="A6291" s="1">
        <f t="shared" si="98"/>
        <v>6290</v>
      </c>
      <c r="B6291" s="96" t="s">
        <v>10987</v>
      </c>
      <c r="C6291" s="2" t="s">
        <v>455</v>
      </c>
      <c r="D6291" s="1" t="s">
        <v>11106</v>
      </c>
      <c r="E6291" s="1" t="s">
        <v>10982</v>
      </c>
      <c r="F6291" s="1" t="s">
        <v>10983</v>
      </c>
      <c r="G6291" s="1" t="s">
        <v>10983</v>
      </c>
      <c r="H6291" s="1">
        <v>509301</v>
      </c>
    </row>
    <row r="6292" spans="1:8">
      <c r="A6292" s="1">
        <f t="shared" si="98"/>
        <v>6291</v>
      </c>
      <c r="B6292" s="96" t="s">
        <v>10988</v>
      </c>
      <c r="C6292" s="2" t="s">
        <v>10989</v>
      </c>
      <c r="D6292" s="1" t="s">
        <v>11106</v>
      </c>
      <c r="E6292" s="1" t="s">
        <v>10982</v>
      </c>
      <c r="F6292" s="1" t="s">
        <v>10983</v>
      </c>
      <c r="G6292" s="1" t="s">
        <v>10983</v>
      </c>
      <c r="H6292" s="1">
        <v>509301</v>
      </c>
    </row>
    <row r="6293" spans="1:8">
      <c r="A6293" s="1">
        <f t="shared" si="98"/>
        <v>6292</v>
      </c>
      <c r="B6293" s="96" t="s">
        <v>10990</v>
      </c>
      <c r="C6293" s="2" t="s">
        <v>10991</v>
      </c>
      <c r="D6293" s="1" t="s">
        <v>11106</v>
      </c>
      <c r="E6293" s="1" t="s">
        <v>10982</v>
      </c>
      <c r="F6293" s="1" t="s">
        <v>10983</v>
      </c>
      <c r="G6293" s="1" t="s">
        <v>10983</v>
      </c>
      <c r="H6293" s="1">
        <v>509301</v>
      </c>
    </row>
    <row r="6294" spans="1:8" ht="45">
      <c r="A6294" s="1">
        <f t="shared" si="98"/>
        <v>6293</v>
      </c>
      <c r="B6294" s="96" t="s">
        <v>10992</v>
      </c>
      <c r="C6294" s="2" t="s">
        <v>10993</v>
      </c>
      <c r="D6294" s="1" t="s">
        <v>11106</v>
      </c>
      <c r="E6294" s="1" t="s">
        <v>10982</v>
      </c>
      <c r="F6294" s="21" t="s">
        <v>10994</v>
      </c>
      <c r="G6294" s="1" t="s">
        <v>10995</v>
      </c>
      <c r="H6294" s="1">
        <v>509001</v>
      </c>
    </row>
    <row r="6295" spans="1:8">
      <c r="A6295" s="1">
        <f t="shared" si="98"/>
        <v>6294</v>
      </c>
      <c r="B6295" s="96" t="s">
        <v>10996</v>
      </c>
      <c r="C6295" s="2" t="s">
        <v>10997</v>
      </c>
      <c r="D6295" s="1" t="s">
        <v>11106</v>
      </c>
      <c r="E6295" s="1" t="s">
        <v>10982</v>
      </c>
      <c r="F6295" s="1" t="s">
        <v>10983</v>
      </c>
      <c r="G6295" s="1" t="s">
        <v>10983</v>
      </c>
      <c r="H6295" s="1">
        <v>509301</v>
      </c>
    </row>
    <row r="6296" spans="1:8">
      <c r="A6296" s="1">
        <f t="shared" si="98"/>
        <v>6295</v>
      </c>
      <c r="B6296" s="96" t="s">
        <v>10998</v>
      </c>
      <c r="C6296" s="2" t="s">
        <v>10999</v>
      </c>
      <c r="D6296" s="1" t="s">
        <v>11106</v>
      </c>
      <c r="E6296" s="1" t="s">
        <v>10982</v>
      </c>
      <c r="F6296" s="1" t="s">
        <v>10983</v>
      </c>
      <c r="G6296" s="1" t="s">
        <v>10983</v>
      </c>
      <c r="H6296" s="1">
        <v>509301</v>
      </c>
    </row>
    <row r="6297" spans="1:8">
      <c r="A6297" s="1">
        <f t="shared" si="98"/>
        <v>6296</v>
      </c>
      <c r="B6297" s="96" t="s">
        <v>11000</v>
      </c>
      <c r="C6297" s="2" t="s">
        <v>5231</v>
      </c>
      <c r="D6297" s="1" t="s">
        <v>11106</v>
      </c>
      <c r="E6297" s="1" t="s">
        <v>10982</v>
      </c>
      <c r="F6297" s="1" t="s">
        <v>10983</v>
      </c>
      <c r="G6297" s="1" t="s">
        <v>10983</v>
      </c>
      <c r="H6297" s="1">
        <v>509301</v>
      </c>
    </row>
    <row r="6298" spans="1:8">
      <c r="A6298" s="1">
        <f t="shared" si="98"/>
        <v>6297</v>
      </c>
      <c r="B6298" s="96" t="s">
        <v>11001</v>
      </c>
      <c r="C6298" s="2" t="s">
        <v>11002</v>
      </c>
      <c r="D6298" s="1" t="s">
        <v>11106</v>
      </c>
      <c r="E6298" s="1" t="s">
        <v>10982</v>
      </c>
      <c r="F6298" s="1" t="s">
        <v>11003</v>
      </c>
      <c r="G6298" s="1" t="s">
        <v>10983</v>
      </c>
      <c r="H6298" s="1">
        <v>509301</v>
      </c>
    </row>
    <row r="6299" spans="1:8" ht="60">
      <c r="A6299" s="1">
        <f t="shared" si="98"/>
        <v>6298</v>
      </c>
      <c r="B6299" s="96" t="s">
        <v>11004</v>
      </c>
      <c r="C6299" s="2" t="s">
        <v>11005</v>
      </c>
      <c r="D6299" s="1" t="s">
        <v>11106</v>
      </c>
      <c r="E6299" s="1" t="s">
        <v>10982</v>
      </c>
      <c r="F6299" s="21" t="s">
        <v>11006</v>
      </c>
      <c r="G6299" s="21" t="s">
        <v>11007</v>
      </c>
      <c r="H6299" s="1">
        <v>509301</v>
      </c>
    </row>
    <row r="6300" spans="1:8" ht="60">
      <c r="A6300" s="1">
        <f t="shared" si="98"/>
        <v>6299</v>
      </c>
      <c r="B6300" s="96" t="s">
        <v>11008</v>
      </c>
      <c r="C6300" s="2" t="s">
        <v>11009</v>
      </c>
      <c r="D6300" s="1" t="s">
        <v>11106</v>
      </c>
      <c r="E6300" s="1" t="s">
        <v>10982</v>
      </c>
      <c r="F6300" s="21" t="s">
        <v>11010</v>
      </c>
      <c r="G6300" s="1" t="s">
        <v>11011</v>
      </c>
      <c r="H6300" s="1">
        <v>509324</v>
      </c>
    </row>
    <row r="6301" spans="1:8">
      <c r="A6301" s="1">
        <f t="shared" si="98"/>
        <v>6300</v>
      </c>
      <c r="B6301" s="96" t="s">
        <v>11012</v>
      </c>
      <c r="C6301" s="2" t="s">
        <v>11013</v>
      </c>
      <c r="D6301" s="1" t="s">
        <v>11106</v>
      </c>
      <c r="E6301" s="1" t="s">
        <v>10982</v>
      </c>
      <c r="F6301" s="1" t="s">
        <v>11014</v>
      </c>
      <c r="G6301" s="1" t="s">
        <v>11015</v>
      </c>
      <c r="H6301" s="1">
        <v>509408</v>
      </c>
    </row>
    <row r="6302" spans="1:8">
      <c r="A6302" s="1">
        <f t="shared" si="98"/>
        <v>6301</v>
      </c>
      <c r="B6302" s="96" t="s">
        <v>11016</v>
      </c>
      <c r="C6302" s="2" t="s">
        <v>11017</v>
      </c>
      <c r="D6302" s="1" t="s">
        <v>11106</v>
      </c>
      <c r="E6302" s="1" t="s">
        <v>10982</v>
      </c>
      <c r="F6302" s="1" t="s">
        <v>11018</v>
      </c>
      <c r="G6302" s="1" t="s">
        <v>11019</v>
      </c>
      <c r="H6302" s="1">
        <v>509408</v>
      </c>
    </row>
    <row r="6303" spans="1:8">
      <c r="A6303" s="1">
        <f t="shared" si="98"/>
        <v>6302</v>
      </c>
      <c r="B6303" s="96" t="s">
        <v>11020</v>
      </c>
      <c r="C6303" s="2" t="s">
        <v>11021</v>
      </c>
      <c r="D6303" s="1" t="s">
        <v>11106</v>
      </c>
      <c r="E6303" s="1" t="s">
        <v>10982</v>
      </c>
      <c r="F6303" s="1" t="s">
        <v>11022</v>
      </c>
      <c r="G6303" s="1" t="s">
        <v>11023</v>
      </c>
      <c r="H6303" s="1">
        <v>509207</v>
      </c>
    </row>
    <row r="6304" spans="1:8">
      <c r="A6304" s="1">
        <f t="shared" si="98"/>
        <v>6303</v>
      </c>
      <c r="B6304" s="96" t="s">
        <v>11024</v>
      </c>
      <c r="C6304" s="2" t="s">
        <v>11025</v>
      </c>
      <c r="D6304" s="1" t="s">
        <v>11106</v>
      </c>
      <c r="E6304" s="1" t="s">
        <v>10982</v>
      </c>
      <c r="F6304" s="1" t="s">
        <v>11026</v>
      </c>
      <c r="G6304" s="1" t="s">
        <v>10995</v>
      </c>
      <c r="H6304" s="1">
        <v>509001</v>
      </c>
    </row>
    <row r="6305" spans="1:8">
      <c r="A6305" s="1">
        <f t="shared" si="98"/>
        <v>6304</v>
      </c>
      <c r="B6305" s="96" t="s">
        <v>11027</v>
      </c>
      <c r="C6305" s="2" t="s">
        <v>11028</v>
      </c>
      <c r="D6305" s="1" t="s">
        <v>11106</v>
      </c>
      <c r="E6305" s="1" t="s">
        <v>10982</v>
      </c>
      <c r="F6305" s="1" t="s">
        <v>11029</v>
      </c>
      <c r="G6305" s="1" t="s">
        <v>11030</v>
      </c>
      <c r="H6305" s="1">
        <v>509216</v>
      </c>
    </row>
    <row r="6306" spans="1:8">
      <c r="A6306" s="1">
        <f t="shared" si="98"/>
        <v>6305</v>
      </c>
      <c r="B6306" s="96" t="s">
        <v>11031</v>
      </c>
      <c r="C6306" s="2" t="s">
        <v>11032</v>
      </c>
      <c r="D6306" s="1" t="s">
        <v>11106</v>
      </c>
      <c r="E6306" s="1" t="s">
        <v>10982</v>
      </c>
      <c r="F6306" s="1" t="s">
        <v>11033</v>
      </c>
      <c r="G6306" s="1" t="s">
        <v>11033</v>
      </c>
      <c r="H6306" s="1">
        <v>509410</v>
      </c>
    </row>
    <row r="6307" spans="1:8">
      <c r="A6307" s="1">
        <f t="shared" si="98"/>
        <v>6306</v>
      </c>
      <c r="B6307" s="96" t="s">
        <v>11034</v>
      </c>
      <c r="C6307" s="2" t="s">
        <v>5304</v>
      </c>
      <c r="D6307" s="1" t="s">
        <v>11106</v>
      </c>
      <c r="E6307" s="1" t="s">
        <v>10982</v>
      </c>
      <c r="F6307" s="1" t="s">
        <v>11035</v>
      </c>
      <c r="G6307" s="1" t="s">
        <v>11035</v>
      </c>
      <c r="H6307" s="1">
        <v>509360</v>
      </c>
    </row>
    <row r="6308" spans="1:8">
      <c r="A6308" s="1">
        <f t="shared" si="98"/>
        <v>6307</v>
      </c>
      <c r="B6308" s="96" t="s">
        <v>11036</v>
      </c>
      <c r="C6308" s="2" t="s">
        <v>11037</v>
      </c>
      <c r="D6308" s="1" t="s">
        <v>11106</v>
      </c>
      <c r="E6308" s="1" t="s">
        <v>10982</v>
      </c>
      <c r="F6308" s="1" t="s">
        <v>11038</v>
      </c>
      <c r="G6308" s="1" t="s">
        <v>10983</v>
      </c>
      <c r="H6308" s="1">
        <v>509301</v>
      </c>
    </row>
    <row r="6309" spans="1:8" ht="30">
      <c r="A6309" s="1">
        <f t="shared" si="98"/>
        <v>6308</v>
      </c>
      <c r="B6309" s="96" t="s">
        <v>11039</v>
      </c>
      <c r="C6309" s="2" t="s">
        <v>174</v>
      </c>
      <c r="D6309" s="1" t="s">
        <v>11106</v>
      </c>
      <c r="E6309" s="1" t="s">
        <v>10982</v>
      </c>
      <c r="F6309" s="21" t="s">
        <v>11040</v>
      </c>
      <c r="G6309" s="1" t="s">
        <v>10983</v>
      </c>
      <c r="H6309" s="1">
        <v>509301</v>
      </c>
    </row>
    <row r="6310" spans="1:8" ht="60">
      <c r="A6310" s="1">
        <f t="shared" si="98"/>
        <v>6309</v>
      </c>
      <c r="B6310" s="96" t="s">
        <v>11041</v>
      </c>
      <c r="C6310" s="2" t="s">
        <v>242</v>
      </c>
      <c r="D6310" s="1" t="s">
        <v>11106</v>
      </c>
      <c r="E6310" s="1" t="s">
        <v>10982</v>
      </c>
      <c r="F6310" s="1" t="s">
        <v>3403</v>
      </c>
      <c r="G6310" s="21" t="s">
        <v>11007</v>
      </c>
      <c r="H6310" s="1">
        <v>509301</v>
      </c>
    </row>
    <row r="6311" spans="1:8">
      <c r="A6311" s="1">
        <f t="shared" si="98"/>
        <v>6310</v>
      </c>
      <c r="B6311" s="96" t="s">
        <v>11042</v>
      </c>
      <c r="C6311" s="2" t="s">
        <v>228</v>
      </c>
      <c r="D6311" s="1" t="s">
        <v>11106</v>
      </c>
      <c r="E6311" s="1" t="s">
        <v>10982</v>
      </c>
      <c r="F6311" s="1" t="s">
        <v>11043</v>
      </c>
      <c r="G6311" s="1" t="s">
        <v>11043</v>
      </c>
      <c r="H6311" s="1">
        <v>509321</v>
      </c>
    </row>
    <row r="6312" spans="1:8">
      <c r="A6312" s="1">
        <f t="shared" si="98"/>
        <v>6311</v>
      </c>
      <c r="B6312" s="96" t="s">
        <v>11044</v>
      </c>
      <c r="C6312" s="2" t="s">
        <v>11045</v>
      </c>
      <c r="D6312" s="1" t="s">
        <v>11106</v>
      </c>
      <c r="E6312" s="1" t="s">
        <v>10982</v>
      </c>
      <c r="F6312" s="1" t="s">
        <v>11046</v>
      </c>
      <c r="G6312" s="1" t="s">
        <v>11047</v>
      </c>
      <c r="H6312" s="1">
        <v>509320</v>
      </c>
    </row>
    <row r="6313" spans="1:8">
      <c r="A6313" s="1">
        <f t="shared" si="98"/>
        <v>6312</v>
      </c>
      <c r="B6313" s="96" t="s">
        <v>11048</v>
      </c>
      <c r="C6313" s="2" t="s">
        <v>6907</v>
      </c>
      <c r="D6313" s="1" t="s">
        <v>11106</v>
      </c>
      <c r="E6313" s="1" t="s">
        <v>10982</v>
      </c>
      <c r="F6313" s="1" t="s">
        <v>2080</v>
      </c>
      <c r="G6313" s="1" t="s">
        <v>2176</v>
      </c>
      <c r="H6313" s="1">
        <v>500005</v>
      </c>
    </row>
    <row r="6314" spans="1:8">
      <c r="A6314" s="1">
        <f t="shared" si="98"/>
        <v>6313</v>
      </c>
      <c r="B6314" s="96" t="s">
        <v>11049</v>
      </c>
      <c r="C6314" s="2" t="s">
        <v>11050</v>
      </c>
      <c r="D6314" s="1" t="s">
        <v>11106</v>
      </c>
      <c r="E6314" s="1" t="s">
        <v>10982</v>
      </c>
      <c r="F6314" s="1" t="s">
        <v>11011</v>
      </c>
      <c r="G6314" s="1" t="s">
        <v>11011</v>
      </c>
      <c r="H6314" s="1">
        <v>509324</v>
      </c>
    </row>
    <row r="6315" spans="1:8">
      <c r="A6315" s="1">
        <f t="shared" si="98"/>
        <v>6314</v>
      </c>
      <c r="B6315" s="96" t="s">
        <v>11051</v>
      </c>
      <c r="C6315" s="2" t="s">
        <v>242</v>
      </c>
      <c r="D6315" s="1" t="s">
        <v>11106</v>
      </c>
      <c r="E6315" s="1" t="s">
        <v>10982</v>
      </c>
      <c r="F6315" s="1" t="s">
        <v>11052</v>
      </c>
      <c r="G6315" s="1" t="s">
        <v>11047</v>
      </c>
      <c r="H6315" s="1">
        <v>509320</v>
      </c>
    </row>
    <row r="6316" spans="1:8">
      <c r="A6316" s="1">
        <f t="shared" si="98"/>
        <v>6315</v>
      </c>
      <c r="B6316" s="96" t="s">
        <v>11053</v>
      </c>
      <c r="C6316" s="2" t="s">
        <v>11054</v>
      </c>
      <c r="D6316" s="1" t="s">
        <v>11106</v>
      </c>
      <c r="E6316" s="1" t="s">
        <v>10982</v>
      </c>
      <c r="F6316" s="1" t="s">
        <v>11011</v>
      </c>
      <c r="G6316" s="1" t="s">
        <v>11055</v>
      </c>
      <c r="H6316" s="1">
        <v>509324</v>
      </c>
    </row>
    <row r="6317" spans="1:8">
      <c r="A6317" s="1">
        <f t="shared" si="98"/>
        <v>6316</v>
      </c>
      <c r="B6317" s="96" t="s">
        <v>11056</v>
      </c>
      <c r="C6317" s="2" t="s">
        <v>5263</v>
      </c>
      <c r="D6317" s="1" t="s">
        <v>11106</v>
      </c>
      <c r="E6317" s="1" t="s">
        <v>10982</v>
      </c>
      <c r="F6317" s="1" t="s">
        <v>6813</v>
      </c>
      <c r="G6317" s="1" t="s">
        <v>11011</v>
      </c>
      <c r="H6317" s="1">
        <v>509324</v>
      </c>
    </row>
    <row r="6318" spans="1:8">
      <c r="A6318" s="1">
        <f t="shared" si="98"/>
        <v>6317</v>
      </c>
      <c r="B6318" s="96" t="s">
        <v>11057</v>
      </c>
      <c r="C6318" s="2" t="s">
        <v>11058</v>
      </c>
      <c r="D6318" s="1" t="s">
        <v>11106</v>
      </c>
      <c r="E6318" s="1" t="s">
        <v>10982</v>
      </c>
      <c r="F6318" s="1" t="s">
        <v>11059</v>
      </c>
      <c r="G6318" s="1" t="s">
        <v>11023</v>
      </c>
      <c r="H6318" s="1">
        <v>509207</v>
      </c>
    </row>
    <row r="6319" spans="1:8" ht="30">
      <c r="A6319" s="1">
        <f t="shared" si="98"/>
        <v>6318</v>
      </c>
      <c r="B6319" s="96" t="s">
        <v>11060</v>
      </c>
      <c r="C6319" s="2" t="s">
        <v>11061</v>
      </c>
      <c r="D6319" s="1" t="s">
        <v>11106</v>
      </c>
      <c r="E6319" s="1" t="s">
        <v>10982</v>
      </c>
      <c r="F6319" s="21" t="s">
        <v>11062</v>
      </c>
      <c r="G6319" s="1" t="s">
        <v>11063</v>
      </c>
      <c r="H6319" s="1">
        <v>509216</v>
      </c>
    </row>
    <row r="6320" spans="1:8" ht="45">
      <c r="A6320" s="1">
        <f t="shared" si="98"/>
        <v>6319</v>
      </c>
      <c r="B6320" s="96" t="s">
        <v>11064</v>
      </c>
      <c r="C6320" s="2" t="s">
        <v>220</v>
      </c>
      <c r="D6320" s="1" t="s">
        <v>11106</v>
      </c>
      <c r="E6320" s="1" t="s">
        <v>10982</v>
      </c>
      <c r="F6320" s="21" t="s">
        <v>11065</v>
      </c>
      <c r="G6320" s="1" t="s">
        <v>11066</v>
      </c>
      <c r="H6320" s="1">
        <v>509228</v>
      </c>
    </row>
    <row r="6321" spans="1:8">
      <c r="A6321" s="1">
        <f t="shared" si="98"/>
        <v>6320</v>
      </c>
      <c r="B6321" s="96" t="s">
        <v>11067</v>
      </c>
      <c r="C6321" s="2" t="s">
        <v>11068</v>
      </c>
      <c r="D6321" s="1" t="s">
        <v>11106</v>
      </c>
      <c r="E6321" s="1" t="s">
        <v>10982</v>
      </c>
      <c r="F6321" s="1" t="s">
        <v>11069</v>
      </c>
      <c r="G6321" s="1" t="s">
        <v>11070</v>
      </c>
      <c r="H6321" s="1">
        <v>509103</v>
      </c>
    </row>
    <row r="6322" spans="1:8" ht="30">
      <c r="A6322" s="1">
        <f t="shared" si="98"/>
        <v>6321</v>
      </c>
      <c r="B6322" s="96" t="s">
        <v>11071</v>
      </c>
      <c r="C6322" s="2" t="s">
        <v>5414</v>
      </c>
      <c r="D6322" s="1" t="s">
        <v>11106</v>
      </c>
      <c r="E6322" s="1" t="s">
        <v>10982</v>
      </c>
      <c r="F6322" s="21" t="s">
        <v>11072</v>
      </c>
      <c r="G6322" s="1" t="s">
        <v>11063</v>
      </c>
      <c r="H6322" s="1">
        <v>509216</v>
      </c>
    </row>
    <row r="6323" spans="1:8">
      <c r="A6323" s="1">
        <f t="shared" si="98"/>
        <v>6322</v>
      </c>
      <c r="B6323" s="96" t="s">
        <v>11073</v>
      </c>
      <c r="C6323" s="2" t="s">
        <v>11074</v>
      </c>
      <c r="D6323" s="1" t="s">
        <v>11106</v>
      </c>
      <c r="E6323" s="1" t="s">
        <v>10982</v>
      </c>
      <c r="F6323" s="1" t="s">
        <v>11075</v>
      </c>
      <c r="G6323" s="1" t="s">
        <v>11075</v>
      </c>
      <c r="H6323" s="1">
        <v>509217</v>
      </c>
    </row>
    <row r="6324" spans="1:8">
      <c r="A6324" s="1">
        <f t="shared" si="98"/>
        <v>6323</v>
      </c>
      <c r="B6324" s="96" t="s">
        <v>11076</v>
      </c>
      <c r="C6324" s="2" t="s">
        <v>11077</v>
      </c>
      <c r="D6324" s="1" t="s">
        <v>11106</v>
      </c>
      <c r="E6324" s="1" t="s">
        <v>10982</v>
      </c>
      <c r="F6324" s="1" t="s">
        <v>11023</v>
      </c>
      <c r="G6324" s="1" t="s">
        <v>11023</v>
      </c>
      <c r="H6324" s="1">
        <v>509207</v>
      </c>
    </row>
    <row r="6325" spans="1:8">
      <c r="A6325" s="1">
        <f t="shared" si="98"/>
        <v>6324</v>
      </c>
      <c r="B6325" s="96" t="s">
        <v>11078</v>
      </c>
      <c r="C6325" s="2" t="s">
        <v>11079</v>
      </c>
      <c r="D6325" s="1" t="s">
        <v>11106</v>
      </c>
      <c r="E6325" s="1" t="s">
        <v>10982</v>
      </c>
      <c r="F6325" s="1" t="s">
        <v>11080</v>
      </c>
      <c r="G6325" s="1" t="s">
        <v>11081</v>
      </c>
      <c r="H6325" s="1">
        <v>509301</v>
      </c>
    </row>
    <row r="6326" spans="1:8">
      <c r="A6326" s="1">
        <f t="shared" si="98"/>
        <v>6325</v>
      </c>
      <c r="B6326" s="96" t="s">
        <v>11082</v>
      </c>
      <c r="C6326" s="2" t="s">
        <v>11083</v>
      </c>
      <c r="D6326" s="1" t="s">
        <v>11106</v>
      </c>
      <c r="E6326" s="1" t="s">
        <v>10982</v>
      </c>
      <c r="F6326" s="1" t="s">
        <v>11084</v>
      </c>
      <c r="G6326" s="1" t="s">
        <v>11081</v>
      </c>
      <c r="H6326" s="1">
        <v>509301</v>
      </c>
    </row>
    <row r="6327" spans="1:8" ht="60">
      <c r="A6327" s="1">
        <f t="shared" si="98"/>
        <v>6326</v>
      </c>
      <c r="B6327" s="96" t="s">
        <v>11085</v>
      </c>
      <c r="C6327" s="2" t="s">
        <v>11086</v>
      </c>
      <c r="D6327" s="1" t="s">
        <v>11106</v>
      </c>
      <c r="E6327" s="1" t="s">
        <v>10982</v>
      </c>
      <c r="F6327" s="21" t="s">
        <v>11087</v>
      </c>
      <c r="G6327" s="1" t="s">
        <v>10094</v>
      </c>
      <c r="H6327" s="1">
        <v>500074</v>
      </c>
    </row>
    <row r="6328" spans="1:8">
      <c r="A6328" s="1">
        <f t="shared" si="98"/>
        <v>6327</v>
      </c>
      <c r="B6328" s="96" t="s">
        <v>11088</v>
      </c>
      <c r="C6328" s="2" t="s">
        <v>11089</v>
      </c>
      <c r="D6328" s="1" t="s">
        <v>11106</v>
      </c>
      <c r="E6328" s="1" t="s">
        <v>10982</v>
      </c>
      <c r="F6328" s="1" t="s">
        <v>11090</v>
      </c>
      <c r="G6328" s="1" t="s">
        <v>11081</v>
      </c>
      <c r="H6328" s="1">
        <v>509301</v>
      </c>
    </row>
    <row r="6329" spans="1:8">
      <c r="A6329" s="1">
        <f t="shared" si="98"/>
        <v>6328</v>
      </c>
      <c r="B6329" s="96" t="s">
        <v>11091</v>
      </c>
      <c r="C6329" s="2" t="s">
        <v>11092</v>
      </c>
      <c r="D6329" s="1" t="s">
        <v>11106</v>
      </c>
      <c r="E6329" s="1" t="s">
        <v>10982</v>
      </c>
      <c r="F6329" s="1" t="s">
        <v>11030</v>
      </c>
      <c r="G6329" s="1" t="s">
        <v>11030</v>
      </c>
      <c r="H6329" s="1">
        <v>509216</v>
      </c>
    </row>
    <row r="6330" spans="1:8" ht="45">
      <c r="A6330" s="1">
        <f t="shared" si="98"/>
        <v>6329</v>
      </c>
      <c r="B6330" s="96" t="s">
        <v>11093</v>
      </c>
      <c r="C6330" s="2" t="s">
        <v>11094</v>
      </c>
      <c r="D6330" s="1" t="s">
        <v>11106</v>
      </c>
      <c r="E6330" s="1" t="s">
        <v>10982</v>
      </c>
      <c r="F6330" s="21" t="s">
        <v>11095</v>
      </c>
      <c r="G6330" s="21" t="s">
        <v>11096</v>
      </c>
      <c r="H6330" s="1">
        <v>509360</v>
      </c>
    </row>
    <row r="6331" spans="1:8" ht="45">
      <c r="A6331" s="1">
        <f t="shared" si="98"/>
        <v>6330</v>
      </c>
      <c r="B6331" s="96" t="s">
        <v>11097</v>
      </c>
      <c r="C6331" s="2" t="s">
        <v>11098</v>
      </c>
      <c r="D6331" s="1" t="s">
        <v>11106</v>
      </c>
      <c r="E6331" s="1" t="s">
        <v>10982</v>
      </c>
      <c r="F6331" s="21" t="s">
        <v>11099</v>
      </c>
      <c r="G6331" s="1" t="s">
        <v>11100</v>
      </c>
      <c r="H6331" s="1">
        <v>509301</v>
      </c>
    </row>
    <row r="6332" spans="1:8">
      <c r="A6332" s="1">
        <f t="shared" si="98"/>
        <v>6331</v>
      </c>
      <c r="B6332" s="96" t="s">
        <v>11101</v>
      </c>
      <c r="C6332" s="2" t="s">
        <v>461</v>
      </c>
      <c r="D6332" s="1" t="s">
        <v>8585</v>
      </c>
      <c r="E6332" s="1" t="s">
        <v>10982</v>
      </c>
      <c r="F6332" s="1" t="s">
        <v>10983</v>
      </c>
      <c r="G6332" s="1" t="s">
        <v>10983</v>
      </c>
      <c r="H6332" s="1">
        <v>509301</v>
      </c>
    </row>
    <row r="6333" spans="1:8">
      <c r="A6333" s="1">
        <f t="shared" si="98"/>
        <v>6332</v>
      </c>
      <c r="B6333" s="96" t="s">
        <v>11102</v>
      </c>
      <c r="C6333" s="2" t="s">
        <v>6526</v>
      </c>
      <c r="D6333" s="1" t="s">
        <v>8585</v>
      </c>
      <c r="E6333" s="1" t="s">
        <v>10982</v>
      </c>
      <c r="F6333" s="1" t="s">
        <v>11103</v>
      </c>
      <c r="G6333" s="1" t="s">
        <v>10983</v>
      </c>
      <c r="H6333" s="1">
        <v>509301</v>
      </c>
    </row>
    <row r="6334" spans="1:8">
      <c r="A6334" s="1">
        <f t="shared" si="98"/>
        <v>6333</v>
      </c>
      <c r="B6334" s="96" t="s">
        <v>11104</v>
      </c>
      <c r="C6334" s="2" t="s">
        <v>6547</v>
      </c>
      <c r="D6334" s="1" t="s">
        <v>8585</v>
      </c>
      <c r="E6334" s="1" t="s">
        <v>10982</v>
      </c>
      <c r="F6334" s="1" t="s">
        <v>11105</v>
      </c>
      <c r="G6334" s="1" t="s">
        <v>10983</v>
      </c>
      <c r="H6334" s="1">
        <v>509301</v>
      </c>
    </row>
    <row r="6335" spans="1:8">
      <c r="A6335" s="1">
        <f t="shared" si="98"/>
        <v>6334</v>
      </c>
      <c r="B6335" s="67" t="s">
        <v>11107</v>
      </c>
      <c r="C6335" s="97">
        <v>20455</v>
      </c>
      <c r="D6335" s="1" t="s">
        <v>11177</v>
      </c>
      <c r="E6335" s="67" t="s">
        <v>11178</v>
      </c>
      <c r="F6335" s="124" t="s">
        <v>11179</v>
      </c>
      <c r="G6335" s="124" t="s">
        <v>11180</v>
      </c>
    </row>
    <row r="6336" spans="1:8">
      <c r="A6336" s="1">
        <f t="shared" si="98"/>
        <v>6335</v>
      </c>
      <c r="B6336" s="67" t="s">
        <v>11108</v>
      </c>
      <c r="C6336" s="97">
        <v>18264</v>
      </c>
      <c r="D6336" s="1" t="s">
        <v>11177</v>
      </c>
      <c r="E6336" s="67" t="s">
        <v>11178</v>
      </c>
      <c r="F6336" s="124" t="s">
        <v>11181</v>
      </c>
      <c r="G6336" s="124" t="s">
        <v>11182</v>
      </c>
    </row>
    <row r="6337" spans="1:7">
      <c r="A6337" s="1">
        <f t="shared" si="98"/>
        <v>6336</v>
      </c>
      <c r="B6337" s="67" t="s">
        <v>11109</v>
      </c>
      <c r="C6337" s="97">
        <v>19150</v>
      </c>
      <c r="D6337" s="1" t="s">
        <v>11177</v>
      </c>
      <c r="E6337" s="67" t="s">
        <v>11178</v>
      </c>
      <c r="F6337" s="124" t="s">
        <v>11183</v>
      </c>
      <c r="G6337" s="124" t="s">
        <v>6921</v>
      </c>
    </row>
    <row r="6338" spans="1:7">
      <c r="A6338" s="1">
        <f t="shared" si="98"/>
        <v>6337</v>
      </c>
      <c r="B6338" s="67" t="s">
        <v>11110</v>
      </c>
      <c r="C6338" s="97">
        <v>19574</v>
      </c>
      <c r="D6338" s="1" t="s">
        <v>11177</v>
      </c>
      <c r="E6338" s="67" t="s">
        <v>11178</v>
      </c>
      <c r="F6338" s="124" t="s">
        <v>11184</v>
      </c>
      <c r="G6338" s="124" t="s">
        <v>9708</v>
      </c>
    </row>
    <row r="6339" spans="1:7">
      <c r="A6339" s="1">
        <f t="shared" si="98"/>
        <v>6338</v>
      </c>
      <c r="B6339" s="67" t="s">
        <v>11111</v>
      </c>
      <c r="C6339" s="97">
        <v>19881</v>
      </c>
      <c r="D6339" s="1" t="s">
        <v>11177</v>
      </c>
      <c r="E6339" s="67" t="s">
        <v>11178</v>
      </c>
      <c r="F6339" s="124" t="s">
        <v>11185</v>
      </c>
      <c r="G6339" s="124" t="s">
        <v>6921</v>
      </c>
    </row>
    <row r="6340" spans="1:7">
      <c r="A6340" s="1">
        <f t="shared" ref="A6340:A6403" si="99">1+A6339</f>
        <v>6339</v>
      </c>
      <c r="B6340" s="67" t="s">
        <v>11112</v>
      </c>
      <c r="C6340" s="97">
        <v>18233</v>
      </c>
      <c r="D6340" s="1" t="s">
        <v>11177</v>
      </c>
      <c r="E6340" s="67" t="s">
        <v>11178</v>
      </c>
      <c r="F6340" s="124" t="s">
        <v>11186</v>
      </c>
      <c r="G6340" s="124" t="s">
        <v>11187</v>
      </c>
    </row>
    <row r="6341" spans="1:7">
      <c r="A6341" s="1">
        <f t="shared" si="99"/>
        <v>6340</v>
      </c>
      <c r="B6341" s="67" t="s">
        <v>11113</v>
      </c>
      <c r="C6341" s="97">
        <v>18424</v>
      </c>
      <c r="D6341" s="1" t="s">
        <v>11177</v>
      </c>
      <c r="E6341" s="67" t="s">
        <v>11178</v>
      </c>
      <c r="F6341" s="124" t="s">
        <v>11188</v>
      </c>
      <c r="G6341" s="124" t="s">
        <v>6921</v>
      </c>
    </row>
    <row r="6342" spans="1:7">
      <c r="A6342" s="1">
        <f t="shared" si="99"/>
        <v>6341</v>
      </c>
      <c r="B6342" s="67" t="s">
        <v>11114</v>
      </c>
      <c r="C6342" s="97">
        <v>22437</v>
      </c>
      <c r="D6342" s="1" t="s">
        <v>11177</v>
      </c>
      <c r="E6342" s="67" t="s">
        <v>11178</v>
      </c>
      <c r="F6342" s="124" t="s">
        <v>6921</v>
      </c>
      <c r="G6342" s="124" t="s">
        <v>11189</v>
      </c>
    </row>
    <row r="6343" spans="1:7">
      <c r="A6343" s="1">
        <f t="shared" si="99"/>
        <v>6342</v>
      </c>
      <c r="B6343" s="67" t="s">
        <v>11115</v>
      </c>
      <c r="C6343" s="97">
        <v>20643</v>
      </c>
      <c r="D6343" s="1" t="s">
        <v>11177</v>
      </c>
      <c r="E6343" s="67" t="s">
        <v>11178</v>
      </c>
      <c r="F6343" s="124" t="s">
        <v>6921</v>
      </c>
      <c r="G6343" s="124" t="s">
        <v>11189</v>
      </c>
    </row>
    <row r="6344" spans="1:7">
      <c r="A6344" s="1">
        <f t="shared" si="99"/>
        <v>6343</v>
      </c>
      <c r="B6344" s="67" t="s">
        <v>11116</v>
      </c>
      <c r="C6344" s="97">
        <v>20886</v>
      </c>
      <c r="D6344" s="1" t="s">
        <v>11177</v>
      </c>
      <c r="E6344" s="67" t="s">
        <v>11178</v>
      </c>
      <c r="F6344" s="124" t="s">
        <v>11190</v>
      </c>
      <c r="G6344" s="124" t="s">
        <v>11191</v>
      </c>
    </row>
    <row r="6345" spans="1:7">
      <c r="A6345" s="1">
        <f t="shared" si="99"/>
        <v>6344</v>
      </c>
      <c r="B6345" s="67" t="s">
        <v>11117</v>
      </c>
      <c r="C6345" s="97">
        <v>18760</v>
      </c>
      <c r="D6345" s="1" t="s">
        <v>11177</v>
      </c>
      <c r="E6345" s="67" t="s">
        <v>11178</v>
      </c>
      <c r="F6345" s="124" t="s">
        <v>11192</v>
      </c>
      <c r="G6345" s="124" t="s">
        <v>11193</v>
      </c>
    </row>
    <row r="6346" spans="1:7">
      <c r="A6346" s="1">
        <f t="shared" si="99"/>
        <v>6345</v>
      </c>
      <c r="B6346" s="67" t="s">
        <v>11118</v>
      </c>
      <c r="C6346" s="97">
        <v>19890</v>
      </c>
      <c r="D6346" s="1" t="s">
        <v>11177</v>
      </c>
      <c r="E6346" s="67" t="s">
        <v>11178</v>
      </c>
      <c r="F6346" s="124" t="s">
        <v>11194</v>
      </c>
      <c r="G6346" s="124" t="s">
        <v>11195</v>
      </c>
    </row>
    <row r="6347" spans="1:7">
      <c r="A6347" s="1">
        <f t="shared" si="99"/>
        <v>6346</v>
      </c>
      <c r="B6347" s="67" t="s">
        <v>11119</v>
      </c>
      <c r="C6347" s="97">
        <v>17939</v>
      </c>
      <c r="D6347" s="1" t="s">
        <v>11177</v>
      </c>
      <c r="E6347" s="67" t="s">
        <v>11178</v>
      </c>
      <c r="F6347" s="124" t="s">
        <v>11196</v>
      </c>
      <c r="G6347" s="124" t="s">
        <v>11189</v>
      </c>
    </row>
    <row r="6348" spans="1:7">
      <c r="A6348" s="1">
        <f t="shared" si="99"/>
        <v>6347</v>
      </c>
      <c r="B6348" s="67" t="s">
        <v>11120</v>
      </c>
      <c r="C6348" s="97">
        <v>19520</v>
      </c>
      <c r="D6348" s="1" t="s">
        <v>11177</v>
      </c>
      <c r="E6348" s="67" t="s">
        <v>11178</v>
      </c>
      <c r="F6348" s="124" t="s">
        <v>11197</v>
      </c>
      <c r="G6348" s="124" t="s">
        <v>6921</v>
      </c>
    </row>
    <row r="6349" spans="1:7">
      <c r="A6349" s="1">
        <f t="shared" si="99"/>
        <v>6348</v>
      </c>
      <c r="B6349" s="67" t="s">
        <v>11121</v>
      </c>
      <c r="C6349" s="97">
        <v>19494</v>
      </c>
      <c r="D6349" s="1" t="s">
        <v>11177</v>
      </c>
      <c r="E6349" s="67" t="s">
        <v>11178</v>
      </c>
      <c r="F6349" s="124" t="s">
        <v>11198</v>
      </c>
      <c r="G6349" s="124" t="s">
        <v>11199</v>
      </c>
    </row>
    <row r="6350" spans="1:7">
      <c r="A6350" s="1">
        <f t="shared" si="99"/>
        <v>6349</v>
      </c>
      <c r="B6350" s="67" t="s">
        <v>11122</v>
      </c>
      <c r="C6350" s="97">
        <v>18097</v>
      </c>
      <c r="D6350" s="1" t="s">
        <v>11177</v>
      </c>
      <c r="E6350" s="67" t="s">
        <v>11178</v>
      </c>
      <c r="F6350" s="124" t="s">
        <v>11200</v>
      </c>
      <c r="G6350" s="124" t="s">
        <v>11189</v>
      </c>
    </row>
    <row r="6351" spans="1:7">
      <c r="A6351" s="1">
        <f t="shared" si="99"/>
        <v>6350</v>
      </c>
      <c r="B6351" s="67" t="s">
        <v>11123</v>
      </c>
      <c r="C6351" s="97">
        <v>19515</v>
      </c>
      <c r="D6351" s="1" t="s">
        <v>11177</v>
      </c>
      <c r="E6351" s="67" t="s">
        <v>11178</v>
      </c>
      <c r="F6351" s="124" t="s">
        <v>11201</v>
      </c>
      <c r="G6351" s="124" t="s">
        <v>11189</v>
      </c>
    </row>
    <row r="6352" spans="1:7">
      <c r="A6352" s="1">
        <f t="shared" si="99"/>
        <v>6351</v>
      </c>
      <c r="B6352" s="67" t="s">
        <v>11124</v>
      </c>
      <c r="C6352" s="97">
        <v>19253</v>
      </c>
      <c r="D6352" s="1" t="s">
        <v>11177</v>
      </c>
      <c r="E6352" s="67" t="s">
        <v>11178</v>
      </c>
      <c r="F6352" s="124" t="s">
        <v>11202</v>
      </c>
      <c r="G6352" s="124" t="s">
        <v>6921</v>
      </c>
    </row>
    <row r="6353" spans="1:7">
      <c r="A6353" s="1">
        <f t="shared" si="99"/>
        <v>6352</v>
      </c>
      <c r="B6353" s="67" t="s">
        <v>11125</v>
      </c>
      <c r="C6353" s="97">
        <v>18911</v>
      </c>
      <c r="D6353" s="1" t="s">
        <v>11177</v>
      </c>
      <c r="E6353" s="67" t="s">
        <v>11178</v>
      </c>
      <c r="F6353" s="124" t="s">
        <v>11203</v>
      </c>
      <c r="G6353" s="124" t="s">
        <v>6921</v>
      </c>
    </row>
    <row r="6354" spans="1:7">
      <c r="A6354" s="1">
        <f t="shared" si="99"/>
        <v>6353</v>
      </c>
      <c r="B6354" s="67" t="s">
        <v>11126</v>
      </c>
      <c r="C6354" s="97">
        <v>19665</v>
      </c>
      <c r="D6354" s="1" t="s">
        <v>11177</v>
      </c>
      <c r="E6354" s="67" t="s">
        <v>11178</v>
      </c>
      <c r="F6354" s="124" t="s">
        <v>11204</v>
      </c>
      <c r="G6354" s="124" t="s">
        <v>11205</v>
      </c>
    </row>
    <row r="6355" spans="1:7">
      <c r="A6355" s="1">
        <f t="shared" si="99"/>
        <v>6354</v>
      </c>
      <c r="B6355" s="67" t="s">
        <v>11127</v>
      </c>
      <c r="C6355" s="97">
        <v>21197</v>
      </c>
      <c r="D6355" s="1" t="s">
        <v>11177</v>
      </c>
      <c r="E6355" s="67" t="s">
        <v>11178</v>
      </c>
      <c r="F6355" s="124" t="s">
        <v>11206</v>
      </c>
      <c r="G6355" s="124" t="s">
        <v>6921</v>
      </c>
    </row>
    <row r="6356" spans="1:7">
      <c r="A6356" s="1">
        <f t="shared" si="99"/>
        <v>6355</v>
      </c>
      <c r="B6356" s="67" t="s">
        <v>11128</v>
      </c>
      <c r="C6356" s="97">
        <v>21381</v>
      </c>
      <c r="D6356" s="1" t="s">
        <v>11177</v>
      </c>
      <c r="E6356" s="67" t="s">
        <v>11178</v>
      </c>
      <c r="F6356" s="124" t="s">
        <v>11207</v>
      </c>
      <c r="G6356" s="124" t="s">
        <v>4770</v>
      </c>
    </row>
    <row r="6357" spans="1:7">
      <c r="A6357" s="1">
        <f t="shared" si="99"/>
        <v>6356</v>
      </c>
      <c r="B6357" s="67" t="s">
        <v>11129</v>
      </c>
      <c r="C6357" s="97">
        <v>17669</v>
      </c>
      <c r="D6357" s="1" t="s">
        <v>11177</v>
      </c>
      <c r="E6357" s="67" t="s">
        <v>11178</v>
      </c>
      <c r="F6357" s="124" t="s">
        <v>11208</v>
      </c>
      <c r="G6357" s="124" t="s">
        <v>6921</v>
      </c>
    </row>
    <row r="6358" spans="1:7">
      <c r="A6358" s="1">
        <f t="shared" si="99"/>
        <v>6357</v>
      </c>
      <c r="B6358" s="67" t="s">
        <v>11130</v>
      </c>
      <c r="C6358" s="97">
        <v>23369</v>
      </c>
      <c r="D6358" s="1" t="s">
        <v>11177</v>
      </c>
      <c r="E6358" s="67" t="s">
        <v>11178</v>
      </c>
      <c r="F6358" s="124" t="s">
        <v>11209</v>
      </c>
      <c r="G6358" s="124" t="s">
        <v>6921</v>
      </c>
    </row>
    <row r="6359" spans="1:7">
      <c r="A6359" s="1">
        <f t="shared" si="99"/>
        <v>6358</v>
      </c>
      <c r="B6359" s="67" t="s">
        <v>11131</v>
      </c>
      <c r="C6359" s="97">
        <v>21878</v>
      </c>
      <c r="D6359" s="1" t="s">
        <v>11177</v>
      </c>
      <c r="E6359" s="67" t="s">
        <v>11178</v>
      </c>
      <c r="F6359" s="124" t="s">
        <v>11210</v>
      </c>
      <c r="G6359" s="124" t="s">
        <v>11189</v>
      </c>
    </row>
    <row r="6360" spans="1:7">
      <c r="A6360" s="1">
        <f t="shared" si="99"/>
        <v>6359</v>
      </c>
      <c r="B6360" s="67" t="s">
        <v>11132</v>
      </c>
      <c r="C6360" s="97">
        <v>21551</v>
      </c>
      <c r="D6360" s="1" t="s">
        <v>11177</v>
      </c>
      <c r="E6360" s="67" t="s">
        <v>11178</v>
      </c>
      <c r="F6360" s="124" t="s">
        <v>11211</v>
      </c>
      <c r="G6360" s="124" t="s">
        <v>11212</v>
      </c>
    </row>
    <row r="6361" spans="1:7">
      <c r="A6361" s="1">
        <f t="shared" si="99"/>
        <v>6360</v>
      </c>
      <c r="B6361" s="67" t="s">
        <v>11133</v>
      </c>
      <c r="C6361" s="97">
        <v>21197</v>
      </c>
      <c r="D6361" s="1" t="s">
        <v>11177</v>
      </c>
      <c r="E6361" s="67" t="s">
        <v>11178</v>
      </c>
      <c r="F6361" s="124" t="s">
        <v>11212</v>
      </c>
      <c r="G6361" s="124" t="s">
        <v>11212</v>
      </c>
    </row>
    <row r="6362" spans="1:7">
      <c r="A6362" s="1">
        <f t="shared" si="99"/>
        <v>6361</v>
      </c>
      <c r="B6362" s="67" t="s">
        <v>11134</v>
      </c>
      <c r="C6362" s="97">
        <v>19593</v>
      </c>
      <c r="D6362" s="1" t="s">
        <v>11177</v>
      </c>
      <c r="E6362" s="67" t="s">
        <v>11178</v>
      </c>
      <c r="F6362" s="124" t="s">
        <v>11213</v>
      </c>
      <c r="G6362" s="124" t="s">
        <v>6921</v>
      </c>
    </row>
    <row r="6363" spans="1:7">
      <c r="A6363" s="1">
        <f t="shared" si="99"/>
        <v>6362</v>
      </c>
      <c r="B6363" s="67" t="s">
        <v>11135</v>
      </c>
      <c r="C6363" s="97">
        <v>18080</v>
      </c>
      <c r="D6363" s="1" t="s">
        <v>11177</v>
      </c>
      <c r="E6363" s="67" t="s">
        <v>11178</v>
      </c>
      <c r="F6363" s="124" t="s">
        <v>11214</v>
      </c>
      <c r="G6363" s="124" t="s">
        <v>6921</v>
      </c>
    </row>
    <row r="6364" spans="1:7">
      <c r="A6364" s="1">
        <f t="shared" si="99"/>
        <v>6363</v>
      </c>
      <c r="B6364" s="67" t="s">
        <v>11136</v>
      </c>
      <c r="C6364" s="97">
        <v>20821</v>
      </c>
      <c r="D6364" s="1" t="s">
        <v>11177</v>
      </c>
      <c r="E6364" s="67" t="s">
        <v>11178</v>
      </c>
      <c r="F6364" s="124" t="s">
        <v>11215</v>
      </c>
      <c r="G6364" s="124" t="s">
        <v>6921</v>
      </c>
    </row>
    <row r="6365" spans="1:7">
      <c r="A6365" s="1">
        <f t="shared" si="99"/>
        <v>6364</v>
      </c>
      <c r="B6365" s="67" t="s">
        <v>11137</v>
      </c>
      <c r="C6365" s="97">
        <v>17168</v>
      </c>
      <c r="D6365" s="1" t="s">
        <v>11177</v>
      </c>
      <c r="E6365" s="67" t="s">
        <v>11178</v>
      </c>
      <c r="F6365" s="67" t="s">
        <v>11216</v>
      </c>
      <c r="G6365" s="67" t="s">
        <v>11189</v>
      </c>
    </row>
    <row r="6366" spans="1:7">
      <c r="A6366" s="1">
        <f t="shared" si="99"/>
        <v>6365</v>
      </c>
      <c r="B6366" s="67" t="s">
        <v>11138</v>
      </c>
      <c r="C6366" s="97">
        <v>23165</v>
      </c>
      <c r="D6366" s="1" t="s">
        <v>11177</v>
      </c>
      <c r="E6366" s="67" t="s">
        <v>11178</v>
      </c>
      <c r="F6366" s="124" t="s">
        <v>11217</v>
      </c>
      <c r="G6366" s="67" t="s">
        <v>11189</v>
      </c>
    </row>
    <row r="6367" spans="1:7">
      <c r="A6367" s="1">
        <f t="shared" si="99"/>
        <v>6366</v>
      </c>
      <c r="B6367" s="67" t="s">
        <v>11139</v>
      </c>
      <c r="C6367" s="97">
        <v>22199</v>
      </c>
      <c r="D6367" s="1" t="s">
        <v>11177</v>
      </c>
      <c r="E6367" s="67" t="s">
        <v>11178</v>
      </c>
      <c r="F6367" s="124" t="s">
        <v>11218</v>
      </c>
      <c r="G6367" s="124" t="s">
        <v>11219</v>
      </c>
    </row>
    <row r="6368" spans="1:7">
      <c r="A6368" s="1">
        <f t="shared" si="99"/>
        <v>6367</v>
      </c>
      <c r="B6368" s="67" t="s">
        <v>11140</v>
      </c>
      <c r="C6368" s="97">
        <v>18936</v>
      </c>
      <c r="D6368" s="1" t="s">
        <v>11177</v>
      </c>
      <c r="E6368" s="67" t="s">
        <v>11178</v>
      </c>
      <c r="F6368" s="124" t="s">
        <v>11220</v>
      </c>
      <c r="G6368" s="124" t="s">
        <v>11221</v>
      </c>
    </row>
    <row r="6369" spans="1:7">
      <c r="A6369" s="1">
        <f t="shared" si="99"/>
        <v>6368</v>
      </c>
      <c r="B6369" s="67" t="s">
        <v>11141</v>
      </c>
      <c r="C6369" s="97">
        <v>15342</v>
      </c>
      <c r="D6369" s="1" t="s">
        <v>11177</v>
      </c>
      <c r="E6369" s="67" t="s">
        <v>11178</v>
      </c>
      <c r="F6369" s="67" t="s">
        <v>11189</v>
      </c>
      <c r="G6369" s="67" t="s">
        <v>11189</v>
      </c>
    </row>
    <row r="6370" spans="1:7">
      <c r="A6370" s="1">
        <f t="shared" si="99"/>
        <v>6369</v>
      </c>
      <c r="B6370" s="67" t="s">
        <v>11142</v>
      </c>
      <c r="C6370" s="97">
        <v>20455</v>
      </c>
      <c r="D6370" s="1" t="s">
        <v>11177</v>
      </c>
      <c r="E6370" s="67" t="s">
        <v>11178</v>
      </c>
      <c r="F6370" s="124" t="s">
        <v>11222</v>
      </c>
      <c r="G6370" s="124" t="s">
        <v>11223</v>
      </c>
    </row>
    <row r="6371" spans="1:7">
      <c r="A6371" s="1">
        <f t="shared" si="99"/>
        <v>6370</v>
      </c>
      <c r="B6371" s="67" t="s">
        <v>11143</v>
      </c>
      <c r="C6371" s="97">
        <v>19725</v>
      </c>
      <c r="D6371" s="1" t="s">
        <v>11177</v>
      </c>
      <c r="E6371" s="67" t="s">
        <v>11178</v>
      </c>
      <c r="F6371" s="67" t="s">
        <v>11189</v>
      </c>
      <c r="G6371" s="67" t="s">
        <v>11189</v>
      </c>
    </row>
    <row r="6372" spans="1:7">
      <c r="A6372" s="1">
        <f t="shared" si="99"/>
        <v>6371</v>
      </c>
      <c r="B6372" s="67" t="s">
        <v>11144</v>
      </c>
      <c r="C6372" s="97">
        <v>18393</v>
      </c>
      <c r="D6372" s="1" t="s">
        <v>11177</v>
      </c>
      <c r="E6372" s="67" t="s">
        <v>11178</v>
      </c>
      <c r="F6372" s="124" t="s">
        <v>11224</v>
      </c>
      <c r="G6372" s="124" t="s">
        <v>11225</v>
      </c>
    </row>
    <row r="6373" spans="1:7">
      <c r="A6373" s="1">
        <f t="shared" si="99"/>
        <v>6372</v>
      </c>
      <c r="B6373" s="67" t="s">
        <v>11145</v>
      </c>
      <c r="C6373" s="97">
        <v>16438</v>
      </c>
      <c r="D6373" s="1" t="s">
        <v>11177</v>
      </c>
      <c r="E6373" s="67" t="s">
        <v>11178</v>
      </c>
      <c r="F6373" s="124" t="s">
        <v>11226</v>
      </c>
      <c r="G6373" s="124" t="s">
        <v>11225</v>
      </c>
    </row>
    <row r="6374" spans="1:7">
      <c r="A6374" s="1">
        <f t="shared" si="99"/>
        <v>6373</v>
      </c>
      <c r="B6374" s="67" t="s">
        <v>11146</v>
      </c>
      <c r="C6374" s="97">
        <v>18643</v>
      </c>
      <c r="D6374" s="1" t="s">
        <v>11177</v>
      </c>
      <c r="E6374" s="67" t="s">
        <v>11178</v>
      </c>
      <c r="F6374" s="124" t="s">
        <v>11182</v>
      </c>
      <c r="G6374" s="124" t="s">
        <v>11182</v>
      </c>
    </row>
    <row r="6375" spans="1:7">
      <c r="A6375" s="1">
        <f t="shared" si="99"/>
        <v>6374</v>
      </c>
      <c r="B6375" s="67" t="s">
        <v>11147</v>
      </c>
      <c r="C6375" s="97">
        <v>19115</v>
      </c>
      <c r="D6375" s="1" t="s">
        <v>11177</v>
      </c>
      <c r="E6375" s="67" t="s">
        <v>11178</v>
      </c>
      <c r="F6375" s="124" t="s">
        <v>11227</v>
      </c>
      <c r="G6375" s="124" t="s">
        <v>11182</v>
      </c>
    </row>
    <row r="6376" spans="1:7">
      <c r="A6376" s="1">
        <f t="shared" si="99"/>
        <v>6375</v>
      </c>
      <c r="B6376" s="67" t="s">
        <v>11148</v>
      </c>
      <c r="C6376" s="97">
        <v>14611</v>
      </c>
      <c r="D6376" s="1" t="s">
        <v>11177</v>
      </c>
      <c r="E6376" s="67" t="s">
        <v>11178</v>
      </c>
      <c r="F6376" s="124" t="s">
        <v>11228</v>
      </c>
      <c r="G6376" s="124"/>
    </row>
    <row r="6377" spans="1:7">
      <c r="A6377" s="1">
        <f t="shared" si="99"/>
        <v>6376</v>
      </c>
      <c r="B6377" s="67" t="s">
        <v>11149</v>
      </c>
      <c r="C6377" s="97">
        <v>20455</v>
      </c>
      <c r="D6377" s="1" t="s">
        <v>11177</v>
      </c>
      <c r="E6377" s="67" t="s">
        <v>11178</v>
      </c>
      <c r="F6377" s="124" t="s">
        <v>11229</v>
      </c>
      <c r="G6377" s="124" t="s">
        <v>11182</v>
      </c>
    </row>
    <row r="6378" spans="1:7">
      <c r="A6378" s="1">
        <f t="shared" si="99"/>
        <v>6377</v>
      </c>
      <c r="B6378" s="67" t="s">
        <v>11150</v>
      </c>
      <c r="C6378" s="97">
        <v>20885</v>
      </c>
      <c r="D6378" s="1" t="s">
        <v>11177</v>
      </c>
      <c r="E6378" s="67" t="s">
        <v>11178</v>
      </c>
      <c r="F6378" s="124" t="s">
        <v>11230</v>
      </c>
      <c r="G6378" s="124" t="s">
        <v>6926</v>
      </c>
    </row>
    <row r="6379" spans="1:7">
      <c r="A6379" s="1">
        <f t="shared" si="99"/>
        <v>6378</v>
      </c>
      <c r="B6379" s="67" t="s">
        <v>11151</v>
      </c>
      <c r="C6379" s="97">
        <v>18264</v>
      </c>
      <c r="D6379" s="1" t="s">
        <v>11177</v>
      </c>
      <c r="E6379" s="67" t="s">
        <v>11178</v>
      </c>
      <c r="F6379" s="124" t="s">
        <v>11231</v>
      </c>
      <c r="G6379" s="124"/>
    </row>
    <row r="6380" spans="1:7">
      <c r="A6380" s="1">
        <f t="shared" si="99"/>
        <v>6379</v>
      </c>
      <c r="B6380" s="67" t="s">
        <v>11152</v>
      </c>
      <c r="C6380" s="97">
        <v>18446</v>
      </c>
      <c r="D6380" s="1" t="s">
        <v>11177</v>
      </c>
      <c r="E6380" s="67" t="s">
        <v>11178</v>
      </c>
      <c r="F6380" s="124" t="s">
        <v>11232</v>
      </c>
      <c r="G6380" s="124" t="s">
        <v>11182</v>
      </c>
    </row>
    <row r="6381" spans="1:7">
      <c r="A6381" s="1">
        <f t="shared" si="99"/>
        <v>6380</v>
      </c>
      <c r="B6381" s="67" t="s">
        <v>11153</v>
      </c>
      <c r="C6381" s="97">
        <v>19386</v>
      </c>
      <c r="D6381" s="1" t="s">
        <v>11177</v>
      </c>
      <c r="E6381" s="67" t="s">
        <v>11178</v>
      </c>
      <c r="F6381" s="124" t="s">
        <v>11233</v>
      </c>
      <c r="G6381" s="124" t="s">
        <v>11182</v>
      </c>
    </row>
    <row r="6382" spans="1:7">
      <c r="A6382" s="1">
        <f t="shared" si="99"/>
        <v>6381</v>
      </c>
      <c r="B6382" s="67" t="s">
        <v>11154</v>
      </c>
      <c r="C6382" s="97">
        <v>18264</v>
      </c>
      <c r="D6382" s="1" t="s">
        <v>11177</v>
      </c>
      <c r="E6382" s="67" t="s">
        <v>11178</v>
      </c>
      <c r="F6382" s="124" t="s">
        <v>11182</v>
      </c>
      <c r="G6382" s="124" t="s">
        <v>11182</v>
      </c>
    </row>
    <row r="6383" spans="1:7">
      <c r="A6383" s="1">
        <f t="shared" si="99"/>
        <v>6382</v>
      </c>
      <c r="B6383" s="67" t="s">
        <v>11155</v>
      </c>
      <c r="C6383" s="97">
        <v>19120</v>
      </c>
      <c r="D6383" s="1" t="s">
        <v>11177</v>
      </c>
      <c r="E6383" s="67" t="s">
        <v>11178</v>
      </c>
      <c r="F6383" s="124" t="s">
        <v>11234</v>
      </c>
      <c r="G6383" s="124" t="s">
        <v>11235</v>
      </c>
    </row>
    <row r="6384" spans="1:7">
      <c r="A6384" s="1">
        <f t="shared" si="99"/>
        <v>6383</v>
      </c>
      <c r="B6384" s="67" t="s">
        <v>11156</v>
      </c>
      <c r="C6384" s="97">
        <v>21320</v>
      </c>
      <c r="D6384" s="1" t="s">
        <v>11177</v>
      </c>
      <c r="E6384" s="67" t="s">
        <v>11178</v>
      </c>
      <c r="F6384" s="124" t="s">
        <v>11236</v>
      </c>
      <c r="G6384" s="124" t="s">
        <v>11237</v>
      </c>
    </row>
    <row r="6385" spans="1:7">
      <c r="A6385" s="1">
        <f t="shared" si="99"/>
        <v>6384</v>
      </c>
      <c r="B6385" s="67" t="s">
        <v>11157</v>
      </c>
      <c r="C6385" s="97">
        <v>16803</v>
      </c>
      <c r="D6385" s="1" t="s">
        <v>11177</v>
      </c>
      <c r="E6385" s="67" t="s">
        <v>11178</v>
      </c>
      <c r="F6385" s="124" t="s">
        <v>11238</v>
      </c>
      <c r="G6385" s="124" t="s">
        <v>11239</v>
      </c>
    </row>
    <row r="6386" spans="1:7">
      <c r="A6386" s="1">
        <f t="shared" si="99"/>
        <v>6385</v>
      </c>
      <c r="B6386" s="67" t="s">
        <v>11158</v>
      </c>
      <c r="C6386" s="97">
        <v>17533</v>
      </c>
      <c r="D6386" s="1" t="s">
        <v>11177</v>
      </c>
      <c r="E6386" s="67" t="s">
        <v>11178</v>
      </c>
      <c r="F6386" s="124" t="s">
        <v>11240</v>
      </c>
      <c r="G6386" s="124" t="s">
        <v>11239</v>
      </c>
    </row>
    <row r="6387" spans="1:7">
      <c r="A6387" s="1">
        <f t="shared" si="99"/>
        <v>6386</v>
      </c>
      <c r="B6387" s="67" t="s">
        <v>11159</v>
      </c>
      <c r="C6387" s="97">
        <v>14977</v>
      </c>
      <c r="D6387" s="1" t="s">
        <v>11177</v>
      </c>
      <c r="E6387" s="67" t="s">
        <v>11178</v>
      </c>
      <c r="F6387" s="124" t="s">
        <v>11241</v>
      </c>
      <c r="G6387" s="124" t="s">
        <v>11239</v>
      </c>
    </row>
    <row r="6388" spans="1:7">
      <c r="A6388" s="1">
        <f t="shared" si="99"/>
        <v>6387</v>
      </c>
      <c r="B6388" s="67" t="s">
        <v>11160</v>
      </c>
      <c r="C6388" s="97">
        <v>18623</v>
      </c>
      <c r="D6388" s="1" t="s">
        <v>11177</v>
      </c>
      <c r="E6388" s="67" t="s">
        <v>11178</v>
      </c>
      <c r="F6388" s="124" t="s">
        <v>11242</v>
      </c>
      <c r="G6388" s="124" t="s">
        <v>11243</v>
      </c>
    </row>
    <row r="6389" spans="1:7">
      <c r="A6389" s="1">
        <f t="shared" si="99"/>
        <v>6388</v>
      </c>
      <c r="B6389" s="67" t="s">
        <v>11161</v>
      </c>
      <c r="C6389" s="97">
        <v>21681</v>
      </c>
      <c r="D6389" s="1" t="s">
        <v>11177</v>
      </c>
      <c r="E6389" s="67" t="s">
        <v>11178</v>
      </c>
      <c r="F6389" s="124" t="s">
        <v>11244</v>
      </c>
      <c r="G6389" s="124" t="s">
        <v>6921</v>
      </c>
    </row>
    <row r="6390" spans="1:7">
      <c r="A6390" s="1">
        <f t="shared" si="99"/>
        <v>6389</v>
      </c>
      <c r="B6390" s="67" t="s">
        <v>11162</v>
      </c>
      <c r="C6390" s="97">
        <v>22072</v>
      </c>
      <c r="D6390" s="1" t="s">
        <v>11177</v>
      </c>
      <c r="E6390" s="67" t="s">
        <v>11178</v>
      </c>
      <c r="F6390" s="124" t="s">
        <v>11245</v>
      </c>
      <c r="G6390" s="124" t="s">
        <v>11237</v>
      </c>
    </row>
    <row r="6391" spans="1:7">
      <c r="A6391" s="1">
        <f t="shared" si="99"/>
        <v>6390</v>
      </c>
      <c r="B6391" s="67" t="s">
        <v>11163</v>
      </c>
      <c r="C6391" s="97">
        <v>22019</v>
      </c>
      <c r="D6391" s="1" t="s">
        <v>11177</v>
      </c>
      <c r="E6391" s="67" t="s">
        <v>11178</v>
      </c>
      <c r="F6391" s="124" t="s">
        <v>11246</v>
      </c>
      <c r="G6391" s="124" t="s">
        <v>11225</v>
      </c>
    </row>
    <row r="6392" spans="1:7">
      <c r="A6392" s="1">
        <f t="shared" si="99"/>
        <v>6391</v>
      </c>
      <c r="B6392" s="67" t="s">
        <v>11164</v>
      </c>
      <c r="C6392" s="97">
        <v>24201</v>
      </c>
      <c r="D6392" s="1" t="s">
        <v>11177</v>
      </c>
      <c r="E6392" s="67" t="s">
        <v>11178</v>
      </c>
      <c r="F6392" s="124" t="s">
        <v>11247</v>
      </c>
      <c r="G6392" s="124" t="s">
        <v>11182</v>
      </c>
    </row>
    <row r="6393" spans="1:7">
      <c r="A6393" s="1">
        <f t="shared" si="99"/>
        <v>6392</v>
      </c>
      <c r="B6393" s="67" t="s">
        <v>11165</v>
      </c>
      <c r="C6393" s="97">
        <v>22503</v>
      </c>
      <c r="D6393" s="1" t="s">
        <v>11177</v>
      </c>
      <c r="E6393" s="67" t="s">
        <v>11178</v>
      </c>
      <c r="F6393" s="124" t="s">
        <v>11248</v>
      </c>
      <c r="G6393" s="124" t="s">
        <v>6926</v>
      </c>
    </row>
    <row r="6394" spans="1:7">
      <c r="A6394" s="1">
        <f t="shared" si="99"/>
        <v>6393</v>
      </c>
      <c r="B6394" s="67" t="s">
        <v>11166</v>
      </c>
      <c r="C6394" s="97">
        <v>20637</v>
      </c>
      <c r="D6394" s="1" t="s">
        <v>11177</v>
      </c>
      <c r="E6394" s="67" t="s">
        <v>11178</v>
      </c>
      <c r="F6394" s="124" t="s">
        <v>11249</v>
      </c>
      <c r="G6394" s="124" t="s">
        <v>11250</v>
      </c>
    </row>
    <row r="6395" spans="1:7">
      <c r="A6395" s="1">
        <f t="shared" si="99"/>
        <v>6394</v>
      </c>
      <c r="B6395" s="67" t="s">
        <v>11167</v>
      </c>
      <c r="C6395" s="97">
        <v>26665</v>
      </c>
      <c r="D6395" s="1" t="s">
        <v>11177</v>
      </c>
      <c r="E6395" s="67" t="s">
        <v>11178</v>
      </c>
      <c r="F6395" s="124" t="s">
        <v>11251</v>
      </c>
      <c r="G6395" s="124" t="s">
        <v>11252</v>
      </c>
    </row>
    <row r="6396" spans="1:7">
      <c r="A6396" s="1">
        <f t="shared" si="99"/>
        <v>6395</v>
      </c>
      <c r="B6396" s="67" t="s">
        <v>11168</v>
      </c>
      <c r="C6396" s="97">
        <v>23943</v>
      </c>
      <c r="D6396" s="1" t="s">
        <v>11177</v>
      </c>
      <c r="E6396" s="67" t="s">
        <v>11178</v>
      </c>
      <c r="F6396" s="124" t="s">
        <v>11253</v>
      </c>
      <c r="G6396" s="124" t="s">
        <v>11254</v>
      </c>
    </row>
    <row r="6397" spans="1:7">
      <c r="A6397" s="1">
        <f t="shared" si="99"/>
        <v>6396</v>
      </c>
      <c r="B6397" s="67" t="s">
        <v>11169</v>
      </c>
      <c r="C6397" s="97">
        <v>27555</v>
      </c>
      <c r="D6397" s="1" t="s">
        <v>11177</v>
      </c>
      <c r="E6397" s="67" t="s">
        <v>11178</v>
      </c>
      <c r="F6397" s="124" t="s">
        <v>11255</v>
      </c>
      <c r="G6397" s="124" t="s">
        <v>6926</v>
      </c>
    </row>
    <row r="6398" spans="1:7">
      <c r="A6398" s="1">
        <f t="shared" si="99"/>
        <v>6397</v>
      </c>
      <c r="B6398" s="67" t="s">
        <v>11170</v>
      </c>
      <c r="C6398" s="97">
        <v>26481</v>
      </c>
      <c r="D6398" s="1" t="s">
        <v>11177</v>
      </c>
      <c r="E6398" s="67" t="s">
        <v>11178</v>
      </c>
      <c r="F6398" s="124" t="s">
        <v>11256</v>
      </c>
      <c r="G6398" s="124" t="s">
        <v>11257</v>
      </c>
    </row>
    <row r="6399" spans="1:7">
      <c r="A6399" s="1">
        <f t="shared" si="99"/>
        <v>6398</v>
      </c>
      <c r="B6399" s="67" t="s">
        <v>11171</v>
      </c>
      <c r="C6399" s="97">
        <v>23172</v>
      </c>
      <c r="D6399" s="1" t="s">
        <v>11177</v>
      </c>
      <c r="E6399" s="67" t="s">
        <v>11178</v>
      </c>
      <c r="F6399" s="124" t="s">
        <v>11189</v>
      </c>
      <c r="G6399" s="124" t="s">
        <v>11189</v>
      </c>
    </row>
    <row r="6400" spans="1:7">
      <c r="A6400" s="1">
        <f t="shared" si="99"/>
        <v>6399</v>
      </c>
      <c r="B6400" s="67" t="s">
        <v>11172</v>
      </c>
      <c r="C6400" s="97">
        <v>16902</v>
      </c>
      <c r="D6400" s="1" t="s">
        <v>11177</v>
      </c>
      <c r="E6400" s="67" t="s">
        <v>11178</v>
      </c>
      <c r="F6400" s="124" t="s">
        <v>11189</v>
      </c>
      <c r="G6400" s="124" t="s">
        <v>11189</v>
      </c>
    </row>
    <row r="6401" spans="1:8">
      <c r="A6401" s="1">
        <f t="shared" si="99"/>
        <v>6400</v>
      </c>
      <c r="B6401" s="67" t="s">
        <v>11173</v>
      </c>
      <c r="C6401" s="97">
        <v>28334</v>
      </c>
      <c r="D6401" s="1" t="s">
        <v>11177</v>
      </c>
      <c r="E6401" s="67" t="s">
        <v>11178</v>
      </c>
      <c r="F6401" s="124" t="s">
        <v>11189</v>
      </c>
      <c r="G6401" s="124" t="s">
        <v>11189</v>
      </c>
    </row>
    <row r="6402" spans="1:8">
      <c r="A6402" s="1">
        <f t="shared" si="99"/>
        <v>6401</v>
      </c>
      <c r="B6402" s="67" t="s">
        <v>11174</v>
      </c>
      <c r="C6402" s="97">
        <v>22282</v>
      </c>
      <c r="D6402" s="1" t="s">
        <v>11177</v>
      </c>
      <c r="E6402" s="67" t="s">
        <v>11178</v>
      </c>
      <c r="F6402" s="124" t="s">
        <v>11258</v>
      </c>
      <c r="G6402" s="124" t="s">
        <v>6921</v>
      </c>
    </row>
    <row r="6403" spans="1:8">
      <c r="A6403" s="1">
        <f t="shared" si="99"/>
        <v>6402</v>
      </c>
      <c r="B6403" s="67" t="s">
        <v>11175</v>
      </c>
      <c r="C6403" s="97">
        <v>36859</v>
      </c>
      <c r="D6403" s="1" t="s">
        <v>11177</v>
      </c>
      <c r="E6403" s="67" t="s">
        <v>11178</v>
      </c>
      <c r="F6403" s="124" t="s">
        <v>11259</v>
      </c>
      <c r="G6403" s="124" t="s">
        <v>11260</v>
      </c>
    </row>
    <row r="6404" spans="1:8">
      <c r="A6404" s="1">
        <f t="shared" ref="A6404:A6467" si="100">1+A6403</f>
        <v>6403</v>
      </c>
      <c r="B6404" s="67" t="s">
        <v>11176</v>
      </c>
      <c r="C6404" s="97">
        <v>22282</v>
      </c>
      <c r="D6404" s="1" t="s">
        <v>11177</v>
      </c>
      <c r="E6404" s="67" t="s">
        <v>11178</v>
      </c>
      <c r="F6404" s="124" t="s">
        <v>11261</v>
      </c>
      <c r="G6404" s="124" t="s">
        <v>6926</v>
      </c>
    </row>
    <row r="6405" spans="1:8">
      <c r="A6405" s="1">
        <f t="shared" si="100"/>
        <v>6404</v>
      </c>
      <c r="B6405" s="2" t="s">
        <v>11262</v>
      </c>
      <c r="C6405" s="1">
        <v>1938</v>
      </c>
      <c r="D6405" s="1" t="s">
        <v>11263</v>
      </c>
      <c r="E6405" s="1" t="s">
        <v>12089</v>
      </c>
      <c r="H6405" s="1">
        <v>500072</v>
      </c>
    </row>
    <row r="6406" spans="1:8">
      <c r="A6406" s="1">
        <f t="shared" si="100"/>
        <v>6405</v>
      </c>
      <c r="B6406" s="2" t="s">
        <v>11264</v>
      </c>
      <c r="C6406" s="1">
        <v>1955</v>
      </c>
      <c r="D6406" s="1" t="s">
        <v>11265</v>
      </c>
      <c r="E6406" s="1" t="s">
        <v>12089</v>
      </c>
      <c r="H6406" s="1">
        <v>500015</v>
      </c>
    </row>
    <row r="6407" spans="1:8">
      <c r="A6407" s="1">
        <f t="shared" si="100"/>
        <v>6406</v>
      </c>
      <c r="B6407" s="2" t="s">
        <v>11266</v>
      </c>
      <c r="C6407" s="1">
        <v>1957</v>
      </c>
      <c r="D6407" s="1" t="s">
        <v>11267</v>
      </c>
      <c r="E6407" s="1" t="s">
        <v>12089</v>
      </c>
      <c r="H6407" s="1">
        <v>500015</v>
      </c>
    </row>
    <row r="6408" spans="1:8">
      <c r="A6408" s="1">
        <f t="shared" si="100"/>
        <v>6407</v>
      </c>
      <c r="B6408" s="2" t="s">
        <v>11268</v>
      </c>
      <c r="C6408" s="1">
        <v>1943</v>
      </c>
      <c r="D6408" s="1" t="s">
        <v>11269</v>
      </c>
      <c r="E6408" s="1" t="s">
        <v>12089</v>
      </c>
      <c r="H6408" s="1">
        <v>500010</v>
      </c>
    </row>
    <row r="6409" spans="1:8">
      <c r="A6409" s="1">
        <f t="shared" si="100"/>
        <v>6408</v>
      </c>
      <c r="B6409" s="2" t="s">
        <v>11270</v>
      </c>
      <c r="C6409" s="1">
        <v>1954</v>
      </c>
      <c r="D6409" s="1" t="s">
        <v>11271</v>
      </c>
      <c r="E6409" s="1" t="s">
        <v>12089</v>
      </c>
      <c r="H6409" s="1">
        <v>500094</v>
      </c>
    </row>
    <row r="6410" spans="1:8">
      <c r="A6410" s="1">
        <f t="shared" si="100"/>
        <v>6409</v>
      </c>
      <c r="B6410" s="2" t="s">
        <v>11272</v>
      </c>
      <c r="C6410" s="1">
        <v>1946</v>
      </c>
      <c r="D6410" s="1" t="s">
        <v>11273</v>
      </c>
      <c r="E6410" s="1" t="s">
        <v>12089</v>
      </c>
      <c r="H6410" s="1">
        <v>500117</v>
      </c>
    </row>
    <row r="6411" spans="1:8">
      <c r="A6411" s="1">
        <f t="shared" si="100"/>
        <v>6410</v>
      </c>
      <c r="B6411" s="2" t="s">
        <v>11274</v>
      </c>
      <c r="C6411" s="1">
        <v>1936</v>
      </c>
      <c r="D6411" s="1" t="s">
        <v>11275</v>
      </c>
      <c r="E6411" s="1" t="s">
        <v>12089</v>
      </c>
      <c r="H6411" s="1">
        <v>500056</v>
      </c>
    </row>
    <row r="6412" spans="1:8">
      <c r="A6412" s="1">
        <f t="shared" si="100"/>
        <v>6411</v>
      </c>
      <c r="B6412" s="2" t="s">
        <v>11276</v>
      </c>
      <c r="C6412" s="1">
        <v>1950</v>
      </c>
      <c r="D6412" s="1" t="s">
        <v>11271</v>
      </c>
      <c r="E6412" s="1" t="s">
        <v>12089</v>
      </c>
      <c r="H6412" s="1">
        <v>500056</v>
      </c>
    </row>
    <row r="6413" spans="1:8">
      <c r="A6413" s="1">
        <f t="shared" si="100"/>
        <v>6412</v>
      </c>
      <c r="B6413" s="2" t="s">
        <v>11277</v>
      </c>
      <c r="C6413" s="1">
        <v>1951</v>
      </c>
      <c r="D6413" s="1" t="s">
        <v>11278</v>
      </c>
      <c r="E6413" s="1" t="s">
        <v>12089</v>
      </c>
      <c r="H6413" s="1">
        <v>500061</v>
      </c>
    </row>
    <row r="6414" spans="1:8">
      <c r="A6414" s="1">
        <f t="shared" si="100"/>
        <v>6413</v>
      </c>
      <c r="B6414" s="2" t="s">
        <v>11279</v>
      </c>
      <c r="C6414" s="1">
        <v>1948</v>
      </c>
      <c r="D6414" s="1" t="s">
        <v>11271</v>
      </c>
      <c r="E6414" s="1" t="s">
        <v>12089</v>
      </c>
      <c r="H6414" s="1">
        <v>500015</v>
      </c>
    </row>
    <row r="6415" spans="1:8">
      <c r="A6415" s="1">
        <f t="shared" si="100"/>
        <v>6414</v>
      </c>
      <c r="B6415" s="2" t="s">
        <v>11280</v>
      </c>
      <c r="C6415" s="1">
        <v>1958</v>
      </c>
      <c r="D6415" s="1" t="s">
        <v>11271</v>
      </c>
      <c r="E6415" s="1" t="s">
        <v>12089</v>
      </c>
      <c r="H6415" s="1">
        <v>500047</v>
      </c>
    </row>
    <row r="6416" spans="1:8">
      <c r="A6416" s="1">
        <f t="shared" si="100"/>
        <v>6415</v>
      </c>
      <c r="B6416" s="2" t="s">
        <v>11281</v>
      </c>
      <c r="C6416" s="1">
        <v>1954</v>
      </c>
      <c r="D6416" s="1" t="s">
        <v>11282</v>
      </c>
      <c r="E6416" s="1" t="s">
        <v>12089</v>
      </c>
      <c r="H6416" s="1">
        <v>500094</v>
      </c>
    </row>
    <row r="6417" spans="1:8">
      <c r="A6417" s="1">
        <f t="shared" si="100"/>
        <v>6416</v>
      </c>
      <c r="B6417" s="2" t="s">
        <v>11283</v>
      </c>
      <c r="C6417" s="1">
        <v>1949</v>
      </c>
      <c r="D6417" s="1" t="s">
        <v>11271</v>
      </c>
      <c r="E6417" s="1" t="s">
        <v>12089</v>
      </c>
      <c r="H6417" s="1">
        <v>500010</v>
      </c>
    </row>
    <row r="6418" spans="1:8">
      <c r="A6418" s="1">
        <f t="shared" si="100"/>
        <v>6417</v>
      </c>
      <c r="B6418" s="2" t="s">
        <v>11284</v>
      </c>
      <c r="C6418" s="1">
        <v>1956</v>
      </c>
      <c r="D6418" s="1" t="s">
        <v>11271</v>
      </c>
      <c r="E6418" s="1" t="s">
        <v>12089</v>
      </c>
      <c r="H6418" s="1">
        <v>500067</v>
      </c>
    </row>
    <row r="6419" spans="1:8">
      <c r="A6419" s="1">
        <f t="shared" si="100"/>
        <v>6418</v>
      </c>
      <c r="B6419" s="2" t="s">
        <v>11285</v>
      </c>
      <c r="C6419" s="1">
        <v>1956</v>
      </c>
      <c r="D6419" s="1" t="s">
        <v>11267</v>
      </c>
      <c r="E6419" s="1" t="s">
        <v>12089</v>
      </c>
      <c r="H6419" s="1">
        <v>500015</v>
      </c>
    </row>
    <row r="6420" spans="1:8">
      <c r="A6420" s="1">
        <f t="shared" si="100"/>
        <v>6419</v>
      </c>
      <c r="B6420" s="2" t="s">
        <v>11286</v>
      </c>
      <c r="C6420" s="1">
        <v>1956</v>
      </c>
      <c r="D6420" s="1" t="s">
        <v>11271</v>
      </c>
      <c r="E6420" s="1" t="s">
        <v>12089</v>
      </c>
      <c r="H6420" s="1">
        <v>500051</v>
      </c>
    </row>
    <row r="6421" spans="1:8">
      <c r="A6421" s="1">
        <f t="shared" si="100"/>
        <v>6420</v>
      </c>
      <c r="B6421" s="2" t="s">
        <v>11287</v>
      </c>
      <c r="C6421" s="1">
        <v>1956</v>
      </c>
      <c r="D6421" s="1" t="s">
        <v>11271</v>
      </c>
      <c r="E6421" s="1" t="s">
        <v>12089</v>
      </c>
      <c r="H6421" s="1">
        <v>500032</v>
      </c>
    </row>
    <row r="6422" spans="1:8">
      <c r="A6422" s="1">
        <f t="shared" si="100"/>
        <v>6421</v>
      </c>
      <c r="B6422" s="2" t="s">
        <v>11288</v>
      </c>
      <c r="C6422" s="1">
        <v>1956</v>
      </c>
      <c r="D6422" s="1" t="s">
        <v>11275</v>
      </c>
      <c r="E6422" s="1" t="s">
        <v>12089</v>
      </c>
      <c r="H6422" s="1">
        <v>500054</v>
      </c>
    </row>
    <row r="6423" spans="1:8">
      <c r="A6423" s="1">
        <f t="shared" si="100"/>
        <v>6422</v>
      </c>
      <c r="B6423" s="2" t="s">
        <v>11289</v>
      </c>
      <c r="C6423" s="1">
        <v>1957</v>
      </c>
      <c r="D6423" s="1" t="s">
        <v>3105</v>
      </c>
      <c r="E6423" s="1" t="s">
        <v>12089</v>
      </c>
      <c r="H6423" s="1">
        <v>500055</v>
      </c>
    </row>
    <row r="6424" spans="1:8">
      <c r="A6424" s="1">
        <f t="shared" si="100"/>
        <v>6423</v>
      </c>
      <c r="B6424" s="2" t="s">
        <v>11290</v>
      </c>
      <c r="C6424" s="1">
        <v>1957</v>
      </c>
      <c r="D6424" s="1" t="s">
        <v>11271</v>
      </c>
      <c r="E6424" s="1" t="s">
        <v>12089</v>
      </c>
      <c r="H6424" s="1">
        <v>500009</v>
      </c>
    </row>
    <row r="6425" spans="1:8">
      <c r="A6425" s="1">
        <f t="shared" si="100"/>
        <v>6424</v>
      </c>
      <c r="B6425" s="2" t="s">
        <v>11291</v>
      </c>
      <c r="C6425" s="1">
        <v>1947</v>
      </c>
      <c r="D6425" s="1" t="s">
        <v>3105</v>
      </c>
      <c r="E6425" s="1" t="s">
        <v>12089</v>
      </c>
      <c r="H6425" s="1">
        <v>500015</v>
      </c>
    </row>
    <row r="6426" spans="1:8">
      <c r="A6426" s="1">
        <f t="shared" si="100"/>
        <v>6425</v>
      </c>
      <c r="B6426" s="2" t="s">
        <v>11292</v>
      </c>
      <c r="C6426" s="1">
        <v>1957</v>
      </c>
      <c r="D6426" s="1" t="s">
        <v>11271</v>
      </c>
      <c r="E6426" s="1" t="s">
        <v>12089</v>
      </c>
      <c r="H6426" s="1">
        <v>500056</v>
      </c>
    </row>
    <row r="6427" spans="1:8">
      <c r="A6427" s="1">
        <f t="shared" si="100"/>
        <v>6426</v>
      </c>
      <c r="B6427" s="2" t="s">
        <v>11293</v>
      </c>
      <c r="C6427" s="1">
        <v>1957</v>
      </c>
      <c r="D6427" s="1" t="s">
        <v>11294</v>
      </c>
      <c r="E6427" s="1" t="s">
        <v>12089</v>
      </c>
      <c r="H6427" s="1">
        <v>500010</v>
      </c>
    </row>
    <row r="6428" spans="1:8">
      <c r="A6428" s="1">
        <f t="shared" si="100"/>
        <v>6427</v>
      </c>
      <c r="B6428" s="2" t="s">
        <v>11295</v>
      </c>
      <c r="C6428" s="1">
        <v>1957</v>
      </c>
      <c r="D6428" s="1" t="s">
        <v>11294</v>
      </c>
      <c r="E6428" s="1" t="s">
        <v>12089</v>
      </c>
      <c r="H6428" s="1">
        <v>500014</v>
      </c>
    </row>
    <row r="6429" spans="1:8" ht="15.75">
      <c r="A6429" s="1">
        <f t="shared" si="100"/>
        <v>6428</v>
      </c>
      <c r="B6429" s="2" t="s">
        <v>11296</v>
      </c>
      <c r="C6429" s="1">
        <v>1943</v>
      </c>
      <c r="D6429" s="125" t="s">
        <v>11271</v>
      </c>
      <c r="E6429" s="1" t="s">
        <v>12089</v>
      </c>
      <c r="H6429" s="125">
        <v>500015</v>
      </c>
    </row>
    <row r="6430" spans="1:8">
      <c r="A6430" s="1">
        <f t="shared" si="100"/>
        <v>6429</v>
      </c>
      <c r="B6430" s="2" t="s">
        <v>11297</v>
      </c>
      <c r="C6430" s="1">
        <v>1952</v>
      </c>
      <c r="D6430" s="1" t="s">
        <v>11265</v>
      </c>
      <c r="E6430" s="1" t="s">
        <v>12089</v>
      </c>
      <c r="H6430" s="1">
        <v>500015</v>
      </c>
    </row>
    <row r="6431" spans="1:8">
      <c r="A6431" s="1">
        <f t="shared" si="100"/>
        <v>6430</v>
      </c>
      <c r="B6431" s="2" t="s">
        <v>11298</v>
      </c>
      <c r="C6431" s="1">
        <v>1956</v>
      </c>
      <c r="D6431" s="1" t="s">
        <v>11299</v>
      </c>
      <c r="E6431" s="1" t="s">
        <v>12089</v>
      </c>
      <c r="H6431" s="1">
        <v>500015</v>
      </c>
    </row>
    <row r="6432" spans="1:8">
      <c r="A6432" s="1">
        <f t="shared" si="100"/>
        <v>6431</v>
      </c>
      <c r="B6432" s="2" t="s">
        <v>11300</v>
      </c>
      <c r="C6432" s="1">
        <v>1949</v>
      </c>
      <c r="D6432" s="1" t="s">
        <v>245</v>
      </c>
      <c r="E6432" s="1" t="s">
        <v>12089</v>
      </c>
      <c r="H6432" s="1">
        <v>500015</v>
      </c>
    </row>
    <row r="6433" spans="1:8">
      <c r="A6433" s="1">
        <f t="shared" si="100"/>
        <v>6432</v>
      </c>
      <c r="B6433" s="2" t="s">
        <v>11301</v>
      </c>
      <c r="C6433" s="1">
        <v>1955</v>
      </c>
      <c r="D6433" s="1" t="s">
        <v>11271</v>
      </c>
      <c r="E6433" s="1" t="s">
        <v>12089</v>
      </c>
      <c r="H6433" s="1">
        <v>500015</v>
      </c>
    </row>
    <row r="6434" spans="1:8">
      <c r="A6434" s="1">
        <f t="shared" si="100"/>
        <v>6433</v>
      </c>
      <c r="B6434" s="2" t="s">
        <v>11302</v>
      </c>
      <c r="C6434" s="1">
        <v>1949</v>
      </c>
      <c r="D6434" s="1" t="s">
        <v>11271</v>
      </c>
      <c r="E6434" s="1" t="s">
        <v>12089</v>
      </c>
      <c r="H6434" s="1">
        <v>500010</v>
      </c>
    </row>
    <row r="6435" spans="1:8" ht="15.75">
      <c r="A6435" s="1">
        <f t="shared" si="100"/>
        <v>6434</v>
      </c>
      <c r="B6435" s="2" t="s">
        <v>11303</v>
      </c>
      <c r="C6435" s="1">
        <v>1950</v>
      </c>
      <c r="D6435" s="125" t="s">
        <v>11271</v>
      </c>
      <c r="E6435" s="1" t="s">
        <v>12089</v>
      </c>
      <c r="H6435" s="125">
        <v>500015</v>
      </c>
    </row>
    <row r="6436" spans="1:8">
      <c r="A6436" s="1">
        <f t="shared" si="100"/>
        <v>6435</v>
      </c>
      <c r="B6436" s="2" t="s">
        <v>11304</v>
      </c>
      <c r="C6436" s="1">
        <v>1956</v>
      </c>
      <c r="D6436" s="1" t="s">
        <v>11271</v>
      </c>
      <c r="E6436" s="1" t="s">
        <v>12089</v>
      </c>
      <c r="H6436" s="1">
        <v>500055</v>
      </c>
    </row>
    <row r="6437" spans="1:8">
      <c r="A6437" s="1">
        <f t="shared" si="100"/>
        <v>6436</v>
      </c>
      <c r="B6437" s="2" t="s">
        <v>11305</v>
      </c>
      <c r="C6437" s="1">
        <v>1948</v>
      </c>
      <c r="D6437" s="1" t="s">
        <v>11271</v>
      </c>
      <c r="E6437" s="1" t="s">
        <v>12089</v>
      </c>
      <c r="H6437" s="1">
        <v>500010</v>
      </c>
    </row>
    <row r="6438" spans="1:8">
      <c r="A6438" s="1">
        <f t="shared" si="100"/>
        <v>6437</v>
      </c>
      <c r="B6438" s="2" t="s">
        <v>11306</v>
      </c>
      <c r="C6438" s="1">
        <v>1943</v>
      </c>
      <c r="D6438" s="1" t="s">
        <v>11271</v>
      </c>
      <c r="E6438" s="1" t="s">
        <v>12089</v>
      </c>
      <c r="H6438" s="1">
        <v>500015</v>
      </c>
    </row>
    <row r="6439" spans="1:8">
      <c r="A6439" s="1">
        <f t="shared" si="100"/>
        <v>6438</v>
      </c>
      <c r="B6439" s="2" t="s">
        <v>11307</v>
      </c>
      <c r="C6439" s="1">
        <v>1948</v>
      </c>
      <c r="D6439" s="1" t="s">
        <v>11271</v>
      </c>
      <c r="E6439" s="1" t="s">
        <v>12089</v>
      </c>
      <c r="H6439" s="1">
        <v>500015</v>
      </c>
    </row>
    <row r="6440" spans="1:8">
      <c r="A6440" s="1">
        <f t="shared" si="100"/>
        <v>6439</v>
      </c>
      <c r="B6440" s="2" t="s">
        <v>11308</v>
      </c>
      <c r="C6440" s="1">
        <v>1950</v>
      </c>
      <c r="D6440" s="1" t="s">
        <v>11271</v>
      </c>
      <c r="E6440" s="1" t="s">
        <v>12089</v>
      </c>
      <c r="H6440" s="1">
        <v>500015</v>
      </c>
    </row>
    <row r="6441" spans="1:8">
      <c r="A6441" s="1">
        <f t="shared" si="100"/>
        <v>6440</v>
      </c>
      <c r="B6441" s="2" t="s">
        <v>11309</v>
      </c>
      <c r="C6441" s="1">
        <v>1958</v>
      </c>
      <c r="D6441" s="1" t="s">
        <v>11310</v>
      </c>
      <c r="E6441" s="1" t="s">
        <v>12089</v>
      </c>
      <c r="H6441" s="1">
        <v>500015</v>
      </c>
    </row>
    <row r="6442" spans="1:8" ht="15.75">
      <c r="A6442" s="1">
        <f t="shared" si="100"/>
        <v>6441</v>
      </c>
      <c r="B6442" s="2" t="s">
        <v>11311</v>
      </c>
      <c r="C6442" s="1">
        <v>1948</v>
      </c>
      <c r="D6442" s="125" t="s">
        <v>11271</v>
      </c>
      <c r="E6442" s="1" t="s">
        <v>12089</v>
      </c>
      <c r="H6442" s="125">
        <v>500015</v>
      </c>
    </row>
    <row r="6443" spans="1:8">
      <c r="A6443" s="1">
        <f t="shared" si="100"/>
        <v>6442</v>
      </c>
      <c r="B6443" s="2" t="s">
        <v>11312</v>
      </c>
      <c r="C6443" s="1">
        <v>1952</v>
      </c>
      <c r="D6443" s="1" t="s">
        <v>11271</v>
      </c>
      <c r="E6443" s="1" t="s">
        <v>12089</v>
      </c>
      <c r="H6443" s="1">
        <v>500010</v>
      </c>
    </row>
    <row r="6444" spans="1:8">
      <c r="A6444" s="1">
        <f t="shared" si="100"/>
        <v>6443</v>
      </c>
      <c r="B6444" s="2" t="s">
        <v>11313</v>
      </c>
      <c r="C6444" s="1">
        <v>1953</v>
      </c>
      <c r="D6444" s="1" t="s">
        <v>11271</v>
      </c>
      <c r="E6444" s="1" t="s">
        <v>12089</v>
      </c>
      <c r="H6444" s="1">
        <v>500015</v>
      </c>
    </row>
    <row r="6445" spans="1:8">
      <c r="A6445" s="1">
        <f t="shared" si="100"/>
        <v>6444</v>
      </c>
      <c r="B6445" s="2" t="s">
        <v>11314</v>
      </c>
      <c r="C6445" s="1">
        <v>1958</v>
      </c>
      <c r="D6445" s="1" t="s">
        <v>11271</v>
      </c>
      <c r="E6445" s="1" t="s">
        <v>12089</v>
      </c>
      <c r="H6445" s="1">
        <v>500009</v>
      </c>
    </row>
    <row r="6446" spans="1:8">
      <c r="A6446" s="1">
        <f t="shared" si="100"/>
        <v>6445</v>
      </c>
      <c r="B6446" s="2" t="s">
        <v>11315</v>
      </c>
      <c r="C6446" s="1">
        <v>1948</v>
      </c>
      <c r="D6446" s="1" t="s">
        <v>11316</v>
      </c>
      <c r="E6446" s="1" t="s">
        <v>12089</v>
      </c>
      <c r="H6446" s="1">
        <v>500015</v>
      </c>
    </row>
    <row r="6447" spans="1:8">
      <c r="A6447" s="1">
        <f t="shared" si="100"/>
        <v>6446</v>
      </c>
      <c r="B6447" s="2" t="s">
        <v>11317</v>
      </c>
      <c r="C6447" s="1">
        <v>1958</v>
      </c>
      <c r="D6447" s="1" t="s">
        <v>11271</v>
      </c>
      <c r="E6447" s="1" t="s">
        <v>12089</v>
      </c>
      <c r="H6447" s="1">
        <v>500055</v>
      </c>
    </row>
    <row r="6448" spans="1:8">
      <c r="A6448" s="1">
        <f t="shared" si="100"/>
        <v>6447</v>
      </c>
      <c r="B6448" s="2" t="s">
        <v>11318</v>
      </c>
      <c r="C6448" s="1">
        <v>1957</v>
      </c>
      <c r="D6448" s="1" t="s">
        <v>11271</v>
      </c>
      <c r="E6448" s="1" t="s">
        <v>12089</v>
      </c>
      <c r="H6448" s="1">
        <v>500101</v>
      </c>
    </row>
    <row r="6449" spans="1:8">
      <c r="A6449" s="1">
        <f t="shared" si="100"/>
        <v>6448</v>
      </c>
      <c r="B6449" s="2" t="s">
        <v>11319</v>
      </c>
      <c r="C6449" s="1">
        <v>1954</v>
      </c>
      <c r="D6449" s="1" t="s">
        <v>11271</v>
      </c>
      <c r="E6449" s="1" t="s">
        <v>12089</v>
      </c>
      <c r="H6449" s="1">
        <v>500078</v>
      </c>
    </row>
    <row r="6450" spans="1:8">
      <c r="A6450" s="1">
        <f t="shared" si="100"/>
        <v>6449</v>
      </c>
      <c r="B6450" s="2" t="s">
        <v>11320</v>
      </c>
      <c r="C6450" s="1">
        <v>1949</v>
      </c>
      <c r="D6450" s="1" t="s">
        <v>11321</v>
      </c>
      <c r="E6450" s="1" t="s">
        <v>12089</v>
      </c>
      <c r="H6450" s="1">
        <v>500015</v>
      </c>
    </row>
    <row r="6451" spans="1:8">
      <c r="A6451" s="1">
        <f t="shared" si="100"/>
        <v>6450</v>
      </c>
      <c r="B6451" s="2" t="s">
        <v>11322</v>
      </c>
      <c r="C6451" s="1">
        <v>1943</v>
      </c>
      <c r="D6451" s="1" t="s">
        <v>11323</v>
      </c>
      <c r="E6451" s="1" t="s">
        <v>12089</v>
      </c>
      <c r="H6451" s="1">
        <v>521301</v>
      </c>
    </row>
    <row r="6452" spans="1:8">
      <c r="A6452" s="1">
        <f t="shared" si="100"/>
        <v>6451</v>
      </c>
      <c r="B6452" s="2" t="s">
        <v>11324</v>
      </c>
      <c r="C6452" s="1">
        <v>1955</v>
      </c>
      <c r="D6452" s="1" t="s">
        <v>11310</v>
      </c>
      <c r="E6452" s="1" t="s">
        <v>12089</v>
      </c>
      <c r="H6452" s="1">
        <v>500072</v>
      </c>
    </row>
    <row r="6453" spans="1:8">
      <c r="A6453" s="1">
        <f t="shared" si="100"/>
        <v>6452</v>
      </c>
      <c r="B6453" s="2" t="s">
        <v>11325</v>
      </c>
      <c r="C6453" s="1">
        <v>1955</v>
      </c>
      <c r="D6453" s="1" t="s">
        <v>11271</v>
      </c>
      <c r="E6453" s="1" t="s">
        <v>12089</v>
      </c>
      <c r="H6453" s="1">
        <v>500010</v>
      </c>
    </row>
    <row r="6454" spans="1:8">
      <c r="A6454" s="1">
        <f t="shared" si="100"/>
        <v>6453</v>
      </c>
      <c r="B6454" s="2" t="s">
        <v>11326</v>
      </c>
      <c r="C6454" s="1">
        <v>1957</v>
      </c>
      <c r="D6454" s="1" t="s">
        <v>11327</v>
      </c>
      <c r="E6454" s="1" t="s">
        <v>12089</v>
      </c>
      <c r="H6454" s="1">
        <v>500118</v>
      </c>
    </row>
    <row r="6455" spans="1:8">
      <c r="A6455" s="1">
        <f t="shared" si="100"/>
        <v>6454</v>
      </c>
      <c r="B6455" s="2" t="s">
        <v>11328</v>
      </c>
      <c r="C6455" s="1">
        <v>1955</v>
      </c>
      <c r="D6455" s="1" t="s">
        <v>11323</v>
      </c>
      <c r="E6455" s="1" t="s">
        <v>12089</v>
      </c>
      <c r="H6455" s="1">
        <v>500072</v>
      </c>
    </row>
    <row r="6456" spans="1:8">
      <c r="A6456" s="1">
        <f t="shared" si="100"/>
        <v>6455</v>
      </c>
      <c r="B6456" s="2" t="s">
        <v>11329</v>
      </c>
      <c r="C6456" s="1">
        <v>1944</v>
      </c>
      <c r="D6456" s="1" t="s">
        <v>3109</v>
      </c>
      <c r="E6456" s="1" t="s">
        <v>12089</v>
      </c>
      <c r="H6456" s="1">
        <v>505122</v>
      </c>
    </row>
    <row r="6457" spans="1:8">
      <c r="A6457" s="1">
        <f t="shared" si="100"/>
        <v>6456</v>
      </c>
      <c r="B6457" s="2" t="s">
        <v>11330</v>
      </c>
      <c r="C6457" s="1">
        <v>1952</v>
      </c>
      <c r="D6457" s="1" t="s">
        <v>11331</v>
      </c>
      <c r="E6457" s="1" t="s">
        <v>12089</v>
      </c>
      <c r="H6457" s="1">
        <v>502032</v>
      </c>
    </row>
    <row r="6458" spans="1:8">
      <c r="A6458" s="1">
        <f t="shared" si="100"/>
        <v>6457</v>
      </c>
      <c r="B6458" s="2" t="s">
        <v>11332</v>
      </c>
      <c r="C6458" s="1">
        <v>1957</v>
      </c>
      <c r="D6458" s="1" t="s">
        <v>11271</v>
      </c>
      <c r="E6458" s="1" t="s">
        <v>12089</v>
      </c>
      <c r="H6458" s="1">
        <v>500015</v>
      </c>
    </row>
    <row r="6459" spans="1:8">
      <c r="A6459" s="1">
        <f t="shared" si="100"/>
        <v>6458</v>
      </c>
      <c r="B6459" s="2" t="s">
        <v>11333</v>
      </c>
      <c r="C6459" s="1">
        <v>1944</v>
      </c>
      <c r="D6459" s="1" t="s">
        <v>11271</v>
      </c>
      <c r="E6459" s="1" t="s">
        <v>12089</v>
      </c>
      <c r="H6459" s="1">
        <v>500028</v>
      </c>
    </row>
    <row r="6460" spans="1:8">
      <c r="A6460" s="1">
        <f t="shared" si="100"/>
        <v>6459</v>
      </c>
      <c r="B6460" s="2" t="s">
        <v>11334</v>
      </c>
      <c r="C6460" s="1">
        <v>1950</v>
      </c>
      <c r="D6460" s="1" t="s">
        <v>11271</v>
      </c>
      <c r="E6460" s="1" t="s">
        <v>12089</v>
      </c>
      <c r="H6460" s="1">
        <v>500056</v>
      </c>
    </row>
    <row r="6461" spans="1:8">
      <c r="A6461" s="1">
        <f t="shared" si="100"/>
        <v>6460</v>
      </c>
      <c r="B6461" s="2" t="s">
        <v>11335</v>
      </c>
      <c r="C6461" s="1">
        <v>1953</v>
      </c>
      <c r="D6461" s="1" t="s">
        <v>11271</v>
      </c>
      <c r="E6461" s="1" t="s">
        <v>12089</v>
      </c>
      <c r="H6461" s="1">
        <v>500010</v>
      </c>
    </row>
    <row r="6462" spans="1:8">
      <c r="A6462" s="1">
        <f t="shared" si="100"/>
        <v>6461</v>
      </c>
      <c r="B6462" s="2" t="s">
        <v>11336</v>
      </c>
      <c r="C6462" s="1">
        <v>1958</v>
      </c>
      <c r="D6462" s="1" t="s">
        <v>11278</v>
      </c>
      <c r="E6462" s="1" t="s">
        <v>12089</v>
      </c>
      <c r="H6462" s="1">
        <v>500056</v>
      </c>
    </row>
    <row r="6463" spans="1:8">
      <c r="A6463" s="1">
        <f t="shared" si="100"/>
        <v>6462</v>
      </c>
      <c r="B6463" s="2" t="s">
        <v>11337</v>
      </c>
      <c r="C6463" s="1">
        <v>1953</v>
      </c>
      <c r="D6463" s="1" t="s">
        <v>3158</v>
      </c>
      <c r="E6463" s="1" t="s">
        <v>12089</v>
      </c>
      <c r="H6463" s="1">
        <v>500006</v>
      </c>
    </row>
    <row r="6464" spans="1:8">
      <c r="A6464" s="1">
        <f t="shared" si="100"/>
        <v>6463</v>
      </c>
      <c r="B6464" s="2" t="s">
        <v>11338</v>
      </c>
      <c r="C6464" s="1">
        <v>1955</v>
      </c>
      <c r="D6464" s="1" t="s">
        <v>11271</v>
      </c>
      <c r="E6464" s="1" t="s">
        <v>12089</v>
      </c>
      <c r="H6464" s="1">
        <v>500087</v>
      </c>
    </row>
    <row r="6465" spans="1:8">
      <c r="A6465" s="1">
        <f t="shared" si="100"/>
        <v>6464</v>
      </c>
      <c r="B6465" s="2" t="s">
        <v>11339</v>
      </c>
      <c r="C6465" s="1">
        <v>1953</v>
      </c>
      <c r="D6465" s="1" t="s">
        <v>11271</v>
      </c>
      <c r="E6465" s="1" t="s">
        <v>12089</v>
      </c>
      <c r="H6465" s="1">
        <v>500087</v>
      </c>
    </row>
    <row r="6466" spans="1:8">
      <c r="A6466" s="1">
        <f t="shared" si="100"/>
        <v>6465</v>
      </c>
      <c r="B6466" s="2" t="s">
        <v>11340</v>
      </c>
      <c r="C6466" s="1">
        <v>1944</v>
      </c>
      <c r="D6466" s="1" t="s">
        <v>11341</v>
      </c>
      <c r="E6466" s="1" t="s">
        <v>12089</v>
      </c>
      <c r="H6466" s="1">
        <v>500056</v>
      </c>
    </row>
    <row r="6467" spans="1:8">
      <c r="A6467" s="1">
        <f t="shared" si="100"/>
        <v>6466</v>
      </c>
      <c r="B6467" s="2" t="s">
        <v>11342</v>
      </c>
      <c r="C6467" s="1">
        <v>1962</v>
      </c>
      <c r="D6467" s="1" t="s">
        <v>11271</v>
      </c>
      <c r="E6467" s="1" t="s">
        <v>12089</v>
      </c>
      <c r="H6467" s="1">
        <v>500010</v>
      </c>
    </row>
    <row r="6468" spans="1:8">
      <c r="A6468" s="1">
        <f t="shared" ref="A6468:A6531" si="101">1+A6467</f>
        <v>6467</v>
      </c>
      <c r="B6468" s="2" t="s">
        <v>11343</v>
      </c>
      <c r="C6468" s="1">
        <v>1945</v>
      </c>
      <c r="D6468" s="1" t="s">
        <v>11344</v>
      </c>
      <c r="E6468" s="1" t="s">
        <v>12089</v>
      </c>
      <c r="H6468" s="1">
        <v>500087</v>
      </c>
    </row>
    <row r="6469" spans="1:8">
      <c r="A6469" s="1">
        <f t="shared" si="101"/>
        <v>6468</v>
      </c>
      <c r="B6469" s="2" t="s">
        <v>11345</v>
      </c>
      <c r="C6469" s="1">
        <v>1943</v>
      </c>
      <c r="D6469" s="1" t="s">
        <v>11271</v>
      </c>
      <c r="E6469" s="1" t="s">
        <v>12089</v>
      </c>
      <c r="H6469" s="1">
        <v>500056</v>
      </c>
    </row>
    <row r="6470" spans="1:8">
      <c r="A6470" s="1">
        <f t="shared" si="101"/>
        <v>6469</v>
      </c>
      <c r="B6470" s="2" t="s">
        <v>11346</v>
      </c>
      <c r="C6470" s="1">
        <v>1957</v>
      </c>
      <c r="D6470" s="1" t="s">
        <v>11347</v>
      </c>
      <c r="E6470" s="1" t="s">
        <v>12089</v>
      </c>
      <c r="H6470" s="1">
        <v>500056</v>
      </c>
    </row>
    <row r="6471" spans="1:8">
      <c r="A6471" s="1">
        <f t="shared" si="101"/>
        <v>6470</v>
      </c>
      <c r="B6471" s="2" t="s">
        <v>11348</v>
      </c>
      <c r="C6471" s="1">
        <v>1957</v>
      </c>
      <c r="D6471" s="1" t="s">
        <v>11271</v>
      </c>
      <c r="E6471" s="1" t="s">
        <v>12089</v>
      </c>
      <c r="H6471" s="1">
        <v>500010</v>
      </c>
    </row>
    <row r="6472" spans="1:8">
      <c r="A6472" s="1">
        <f t="shared" si="101"/>
        <v>6471</v>
      </c>
      <c r="B6472" s="2" t="s">
        <v>11349</v>
      </c>
      <c r="C6472" s="1">
        <v>1957</v>
      </c>
      <c r="D6472" s="1" t="s">
        <v>11347</v>
      </c>
      <c r="E6472" s="1" t="s">
        <v>12089</v>
      </c>
      <c r="H6472" s="1">
        <v>500015</v>
      </c>
    </row>
    <row r="6473" spans="1:8">
      <c r="A6473" s="1">
        <f t="shared" si="101"/>
        <v>6472</v>
      </c>
      <c r="B6473" s="2" t="s">
        <v>11350</v>
      </c>
      <c r="C6473" s="1">
        <v>1947</v>
      </c>
      <c r="D6473" s="1" t="s">
        <v>11271</v>
      </c>
      <c r="E6473" s="1" t="s">
        <v>12089</v>
      </c>
      <c r="H6473" s="1">
        <v>500015</v>
      </c>
    </row>
    <row r="6474" spans="1:8">
      <c r="A6474" s="1">
        <f t="shared" si="101"/>
        <v>6473</v>
      </c>
      <c r="B6474" s="2" t="s">
        <v>11351</v>
      </c>
      <c r="C6474" s="1">
        <v>1947</v>
      </c>
      <c r="D6474" s="1" t="s">
        <v>11271</v>
      </c>
      <c r="E6474" s="1" t="s">
        <v>12089</v>
      </c>
      <c r="H6474" s="1">
        <v>500015</v>
      </c>
    </row>
    <row r="6475" spans="1:8">
      <c r="A6475" s="1">
        <f t="shared" si="101"/>
        <v>6474</v>
      </c>
      <c r="B6475" s="2" t="s">
        <v>11352</v>
      </c>
      <c r="C6475" s="1">
        <v>1952</v>
      </c>
      <c r="D6475" s="1" t="s">
        <v>11271</v>
      </c>
      <c r="E6475" s="1" t="s">
        <v>12089</v>
      </c>
      <c r="H6475" s="1">
        <v>500015</v>
      </c>
    </row>
    <row r="6476" spans="1:8">
      <c r="A6476" s="1">
        <f t="shared" si="101"/>
        <v>6475</v>
      </c>
      <c r="B6476" s="2" t="s">
        <v>11353</v>
      </c>
      <c r="C6476" s="1">
        <v>1956</v>
      </c>
      <c r="D6476" s="1" t="s">
        <v>11271</v>
      </c>
      <c r="E6476" s="1" t="s">
        <v>12089</v>
      </c>
      <c r="H6476" s="1">
        <v>500010</v>
      </c>
    </row>
    <row r="6477" spans="1:8">
      <c r="A6477" s="1">
        <f t="shared" si="101"/>
        <v>6476</v>
      </c>
      <c r="B6477" s="2" t="s">
        <v>11354</v>
      </c>
      <c r="C6477" s="1">
        <v>1961</v>
      </c>
      <c r="D6477" s="1" t="s">
        <v>11271</v>
      </c>
      <c r="E6477" s="1" t="s">
        <v>12089</v>
      </c>
      <c r="H6477" s="1">
        <v>500056</v>
      </c>
    </row>
    <row r="6478" spans="1:8">
      <c r="A6478" s="1">
        <f t="shared" si="101"/>
        <v>6477</v>
      </c>
      <c r="B6478" s="2" t="s">
        <v>11355</v>
      </c>
      <c r="C6478" s="1">
        <v>1956</v>
      </c>
      <c r="D6478" s="1" t="s">
        <v>11271</v>
      </c>
      <c r="E6478" s="1" t="s">
        <v>12089</v>
      </c>
      <c r="H6478" s="1">
        <v>500054</v>
      </c>
    </row>
    <row r="6479" spans="1:8">
      <c r="A6479" s="1">
        <f t="shared" si="101"/>
        <v>6478</v>
      </c>
      <c r="B6479" s="2" t="s">
        <v>11356</v>
      </c>
      <c r="C6479" s="1">
        <v>1946</v>
      </c>
      <c r="D6479" s="1" t="s">
        <v>11357</v>
      </c>
      <c r="E6479" s="1" t="s">
        <v>12089</v>
      </c>
      <c r="H6479" s="1">
        <v>500015</v>
      </c>
    </row>
    <row r="6480" spans="1:8">
      <c r="A6480" s="1">
        <f t="shared" si="101"/>
        <v>6479</v>
      </c>
      <c r="B6480" s="2" t="s">
        <v>11358</v>
      </c>
      <c r="C6480" s="1">
        <v>1950</v>
      </c>
      <c r="D6480" s="1" t="s">
        <v>11294</v>
      </c>
      <c r="E6480" s="1" t="s">
        <v>12089</v>
      </c>
      <c r="H6480" s="1">
        <v>500015</v>
      </c>
    </row>
    <row r="6481" spans="1:8">
      <c r="A6481" s="1">
        <f t="shared" si="101"/>
        <v>6480</v>
      </c>
      <c r="B6481" s="2" t="s">
        <v>11359</v>
      </c>
      <c r="C6481" s="1">
        <v>1945</v>
      </c>
      <c r="D6481" s="1" t="s">
        <v>11271</v>
      </c>
      <c r="E6481" s="1" t="s">
        <v>12089</v>
      </c>
      <c r="H6481" s="1">
        <v>500090</v>
      </c>
    </row>
    <row r="6482" spans="1:8">
      <c r="A6482" s="1">
        <f t="shared" si="101"/>
        <v>6481</v>
      </c>
      <c r="B6482" s="2" t="s">
        <v>11360</v>
      </c>
      <c r="C6482" s="1">
        <v>1954</v>
      </c>
      <c r="D6482" s="1" t="s">
        <v>11267</v>
      </c>
      <c r="E6482" s="1" t="s">
        <v>12089</v>
      </c>
      <c r="H6482" s="1">
        <v>500010</v>
      </c>
    </row>
    <row r="6483" spans="1:8">
      <c r="A6483" s="1">
        <f t="shared" si="101"/>
        <v>6482</v>
      </c>
      <c r="B6483" s="2" t="s">
        <v>11361</v>
      </c>
      <c r="C6483" s="1">
        <v>1953</v>
      </c>
      <c r="D6483" s="1" t="s">
        <v>11271</v>
      </c>
      <c r="E6483" s="1" t="s">
        <v>12089</v>
      </c>
      <c r="H6483" s="1">
        <v>500015</v>
      </c>
    </row>
    <row r="6484" spans="1:8">
      <c r="A6484" s="1">
        <f t="shared" si="101"/>
        <v>6483</v>
      </c>
      <c r="B6484" s="2" t="s">
        <v>11362</v>
      </c>
      <c r="C6484" s="1">
        <v>1942</v>
      </c>
      <c r="D6484" s="1" t="s">
        <v>245</v>
      </c>
      <c r="E6484" s="1" t="s">
        <v>12089</v>
      </c>
      <c r="H6484" s="1">
        <v>500015</v>
      </c>
    </row>
    <row r="6485" spans="1:8">
      <c r="A6485" s="1">
        <f t="shared" si="101"/>
        <v>6484</v>
      </c>
      <c r="B6485" s="2" t="s">
        <v>11363</v>
      </c>
      <c r="C6485" s="1">
        <v>1957</v>
      </c>
      <c r="D6485" s="1" t="s">
        <v>11267</v>
      </c>
      <c r="E6485" s="1" t="s">
        <v>12089</v>
      </c>
      <c r="H6485" s="1">
        <v>500062</v>
      </c>
    </row>
    <row r="6486" spans="1:8">
      <c r="A6486" s="1">
        <f t="shared" si="101"/>
        <v>6485</v>
      </c>
      <c r="B6486" s="2" t="s">
        <v>11364</v>
      </c>
      <c r="C6486" s="1">
        <v>1957</v>
      </c>
      <c r="D6486" s="1" t="s">
        <v>11365</v>
      </c>
      <c r="E6486" s="1" t="s">
        <v>12089</v>
      </c>
      <c r="H6486" s="1">
        <v>500015</v>
      </c>
    </row>
    <row r="6487" spans="1:8">
      <c r="A6487" s="1">
        <f t="shared" si="101"/>
        <v>6486</v>
      </c>
      <c r="B6487" s="2" t="s">
        <v>11366</v>
      </c>
      <c r="C6487" s="1">
        <v>1957</v>
      </c>
      <c r="D6487" s="1" t="s">
        <v>11299</v>
      </c>
      <c r="E6487" s="1" t="s">
        <v>12089</v>
      </c>
      <c r="H6487" s="1">
        <v>500011</v>
      </c>
    </row>
    <row r="6488" spans="1:8">
      <c r="A6488" s="1">
        <f t="shared" si="101"/>
        <v>6487</v>
      </c>
      <c r="B6488" s="2" t="s">
        <v>11367</v>
      </c>
      <c r="C6488" s="1">
        <v>1945</v>
      </c>
      <c r="D6488" s="1" t="s">
        <v>11368</v>
      </c>
      <c r="E6488" s="1" t="s">
        <v>12089</v>
      </c>
      <c r="H6488" s="1">
        <v>500010</v>
      </c>
    </row>
    <row r="6489" spans="1:8">
      <c r="A6489" s="1">
        <f t="shared" si="101"/>
        <v>6488</v>
      </c>
      <c r="B6489" s="2" t="s">
        <v>11369</v>
      </c>
      <c r="C6489" s="1">
        <v>1945</v>
      </c>
      <c r="D6489" s="1" t="s">
        <v>11271</v>
      </c>
      <c r="E6489" s="1" t="s">
        <v>12089</v>
      </c>
      <c r="H6489" s="1">
        <v>500015</v>
      </c>
    </row>
    <row r="6490" spans="1:8">
      <c r="A6490" s="1">
        <f t="shared" si="101"/>
        <v>6489</v>
      </c>
      <c r="B6490" s="2" t="s">
        <v>11370</v>
      </c>
      <c r="C6490" s="1">
        <v>1958</v>
      </c>
      <c r="D6490" s="1" t="s">
        <v>11299</v>
      </c>
      <c r="E6490" s="1" t="s">
        <v>12089</v>
      </c>
      <c r="H6490" s="1">
        <v>500045</v>
      </c>
    </row>
    <row r="6491" spans="1:8">
      <c r="A6491" s="1">
        <f t="shared" si="101"/>
        <v>6490</v>
      </c>
      <c r="B6491" s="2" t="s">
        <v>11371</v>
      </c>
      <c r="C6491" s="1">
        <v>1958</v>
      </c>
      <c r="D6491" s="1" t="s">
        <v>11271</v>
      </c>
      <c r="E6491" s="1" t="s">
        <v>12089</v>
      </c>
      <c r="H6491" s="1">
        <v>500047</v>
      </c>
    </row>
    <row r="6492" spans="1:8">
      <c r="A6492" s="1">
        <f t="shared" si="101"/>
        <v>6491</v>
      </c>
      <c r="B6492" s="2" t="s">
        <v>11372</v>
      </c>
      <c r="C6492" s="1">
        <v>1958</v>
      </c>
      <c r="D6492" s="1" t="s">
        <v>11271</v>
      </c>
      <c r="E6492" s="1" t="s">
        <v>12089</v>
      </c>
      <c r="H6492" s="1">
        <v>500015</v>
      </c>
    </row>
    <row r="6493" spans="1:8">
      <c r="A6493" s="1">
        <f t="shared" si="101"/>
        <v>6492</v>
      </c>
      <c r="B6493" s="2" t="s">
        <v>11373</v>
      </c>
      <c r="C6493" s="1">
        <v>1939</v>
      </c>
      <c r="D6493" s="1" t="s">
        <v>11316</v>
      </c>
      <c r="E6493" s="1" t="s">
        <v>12089</v>
      </c>
      <c r="H6493" s="1">
        <v>500015</v>
      </c>
    </row>
    <row r="6494" spans="1:8">
      <c r="A6494" s="1">
        <f t="shared" si="101"/>
        <v>6493</v>
      </c>
      <c r="B6494" s="2" t="s">
        <v>11374</v>
      </c>
      <c r="C6494" s="1">
        <v>1941</v>
      </c>
      <c r="D6494" s="1" t="s">
        <v>11375</v>
      </c>
      <c r="E6494" s="1" t="s">
        <v>12089</v>
      </c>
      <c r="H6494" s="1">
        <v>500015</v>
      </c>
    </row>
    <row r="6495" spans="1:8" ht="15.75">
      <c r="A6495" s="1">
        <f t="shared" si="101"/>
        <v>6494</v>
      </c>
      <c r="B6495" s="2" t="s">
        <v>11376</v>
      </c>
      <c r="C6495" s="1">
        <v>1929</v>
      </c>
      <c r="D6495" s="125" t="s">
        <v>11271</v>
      </c>
      <c r="E6495" s="1" t="s">
        <v>12089</v>
      </c>
      <c r="H6495" s="125">
        <v>500015</v>
      </c>
    </row>
    <row r="6496" spans="1:8">
      <c r="A6496" s="1">
        <f t="shared" si="101"/>
        <v>6495</v>
      </c>
      <c r="B6496" s="2" t="s">
        <v>11377</v>
      </c>
      <c r="C6496" s="1">
        <v>1958</v>
      </c>
      <c r="D6496" s="1" t="s">
        <v>11271</v>
      </c>
      <c r="E6496" s="1" t="s">
        <v>12089</v>
      </c>
      <c r="H6496" s="1">
        <v>500015</v>
      </c>
    </row>
    <row r="6497" spans="1:8">
      <c r="A6497" s="1">
        <f t="shared" si="101"/>
        <v>6496</v>
      </c>
      <c r="B6497" s="2" t="s">
        <v>11378</v>
      </c>
      <c r="C6497" s="1">
        <v>1956</v>
      </c>
      <c r="D6497" s="1" t="s">
        <v>11271</v>
      </c>
      <c r="E6497" s="1" t="s">
        <v>12089</v>
      </c>
      <c r="H6497" s="1">
        <v>500015</v>
      </c>
    </row>
    <row r="6498" spans="1:8">
      <c r="A6498" s="1">
        <f t="shared" si="101"/>
        <v>6497</v>
      </c>
      <c r="B6498" s="2" t="s">
        <v>11379</v>
      </c>
      <c r="C6498" s="1">
        <v>1957</v>
      </c>
      <c r="D6498" s="1" t="s">
        <v>11271</v>
      </c>
      <c r="E6498" s="1" t="s">
        <v>12089</v>
      </c>
      <c r="H6498" s="1">
        <v>500015</v>
      </c>
    </row>
    <row r="6499" spans="1:8">
      <c r="A6499" s="1">
        <f t="shared" si="101"/>
        <v>6498</v>
      </c>
      <c r="B6499" s="2" t="s">
        <v>11380</v>
      </c>
      <c r="C6499" s="1">
        <v>1970</v>
      </c>
      <c r="D6499" s="1" t="s">
        <v>11271</v>
      </c>
      <c r="E6499" s="1" t="s">
        <v>12089</v>
      </c>
      <c r="H6499" s="1">
        <v>500015</v>
      </c>
    </row>
    <row r="6500" spans="1:8">
      <c r="A6500" s="1">
        <f t="shared" si="101"/>
        <v>6499</v>
      </c>
      <c r="B6500" s="2" t="s">
        <v>11381</v>
      </c>
      <c r="C6500" s="1">
        <v>1970</v>
      </c>
      <c r="D6500" s="1" t="s">
        <v>11271</v>
      </c>
      <c r="E6500" s="1" t="s">
        <v>12089</v>
      </c>
      <c r="H6500" s="1">
        <v>500015</v>
      </c>
    </row>
    <row r="6501" spans="1:8">
      <c r="A6501" s="1">
        <f t="shared" si="101"/>
        <v>6500</v>
      </c>
      <c r="B6501" s="2" t="s">
        <v>11382</v>
      </c>
      <c r="C6501" s="1">
        <v>1967</v>
      </c>
      <c r="D6501" s="1" t="s">
        <v>11271</v>
      </c>
      <c r="E6501" s="1" t="s">
        <v>12089</v>
      </c>
      <c r="H6501" s="1">
        <v>500094</v>
      </c>
    </row>
    <row r="6502" spans="1:8">
      <c r="A6502" s="1">
        <f t="shared" si="101"/>
        <v>6501</v>
      </c>
      <c r="B6502" s="2" t="s">
        <v>11383</v>
      </c>
      <c r="C6502" s="1">
        <v>1951</v>
      </c>
      <c r="D6502" s="1" t="s">
        <v>11299</v>
      </c>
      <c r="E6502" s="1" t="s">
        <v>12089</v>
      </c>
      <c r="H6502" s="1">
        <v>500015</v>
      </c>
    </row>
    <row r="6503" spans="1:8">
      <c r="A6503" s="1">
        <f t="shared" si="101"/>
        <v>6502</v>
      </c>
      <c r="B6503" s="2" t="s">
        <v>11384</v>
      </c>
      <c r="C6503" s="1">
        <v>1948</v>
      </c>
      <c r="D6503" s="1" t="s">
        <v>11271</v>
      </c>
      <c r="E6503" s="1" t="s">
        <v>12089</v>
      </c>
      <c r="H6503" s="1">
        <v>500015</v>
      </c>
    </row>
    <row r="6504" spans="1:8">
      <c r="A6504" s="1">
        <f t="shared" si="101"/>
        <v>6503</v>
      </c>
      <c r="B6504" s="2" t="s">
        <v>11385</v>
      </c>
      <c r="C6504" s="1">
        <v>1966</v>
      </c>
      <c r="D6504" s="1" t="s">
        <v>11271</v>
      </c>
      <c r="E6504" s="1" t="s">
        <v>12089</v>
      </c>
      <c r="H6504" s="1">
        <v>500015</v>
      </c>
    </row>
    <row r="6505" spans="1:8">
      <c r="A6505" s="1">
        <f t="shared" si="101"/>
        <v>6504</v>
      </c>
      <c r="B6505" s="2" t="s">
        <v>11386</v>
      </c>
      <c r="C6505" s="1">
        <v>1950</v>
      </c>
      <c r="D6505" s="1" t="s">
        <v>11271</v>
      </c>
      <c r="E6505" s="1" t="s">
        <v>12089</v>
      </c>
      <c r="H6505" s="1">
        <v>500047</v>
      </c>
    </row>
    <row r="6506" spans="1:8">
      <c r="A6506" s="1">
        <f t="shared" si="101"/>
        <v>6505</v>
      </c>
      <c r="B6506" s="2" t="s">
        <v>11387</v>
      </c>
      <c r="C6506" s="1">
        <v>1962</v>
      </c>
      <c r="D6506" s="1" t="s">
        <v>11299</v>
      </c>
      <c r="E6506" s="1" t="s">
        <v>12089</v>
      </c>
      <c r="H6506" s="1">
        <v>500015</v>
      </c>
    </row>
    <row r="6507" spans="1:8">
      <c r="A6507" s="1">
        <f t="shared" si="101"/>
        <v>6506</v>
      </c>
      <c r="B6507" s="2" t="s">
        <v>11388</v>
      </c>
      <c r="C6507" s="1">
        <v>1959</v>
      </c>
      <c r="D6507" s="1" t="s">
        <v>11271</v>
      </c>
      <c r="E6507" s="1" t="s">
        <v>12089</v>
      </c>
      <c r="H6507" s="1">
        <v>500010</v>
      </c>
    </row>
    <row r="6508" spans="1:8">
      <c r="A6508" s="1">
        <f t="shared" si="101"/>
        <v>6507</v>
      </c>
      <c r="B6508" s="2" t="s">
        <v>11389</v>
      </c>
      <c r="C6508" s="1">
        <v>1970</v>
      </c>
      <c r="D6508" s="1" t="s">
        <v>11271</v>
      </c>
      <c r="E6508" s="1" t="s">
        <v>12089</v>
      </c>
      <c r="H6508" s="1">
        <v>500015</v>
      </c>
    </row>
    <row r="6509" spans="1:8">
      <c r="A6509" s="1">
        <f t="shared" si="101"/>
        <v>6508</v>
      </c>
      <c r="B6509" s="2" t="s">
        <v>11390</v>
      </c>
      <c r="C6509" s="1">
        <v>1936</v>
      </c>
      <c r="D6509" s="1" t="s">
        <v>11391</v>
      </c>
      <c r="E6509" s="1" t="s">
        <v>12089</v>
      </c>
      <c r="H6509" s="1">
        <v>500062</v>
      </c>
    </row>
    <row r="6510" spans="1:8">
      <c r="A6510" s="1">
        <f t="shared" si="101"/>
        <v>6509</v>
      </c>
      <c r="B6510" s="2" t="s">
        <v>11392</v>
      </c>
      <c r="C6510" s="1">
        <v>1956</v>
      </c>
      <c r="D6510" s="1" t="s">
        <v>11271</v>
      </c>
      <c r="E6510" s="1" t="s">
        <v>12089</v>
      </c>
      <c r="H6510" s="1">
        <v>500015</v>
      </c>
    </row>
    <row r="6511" spans="1:8">
      <c r="A6511" s="1">
        <f t="shared" si="101"/>
        <v>6510</v>
      </c>
      <c r="B6511" s="2" t="s">
        <v>11393</v>
      </c>
      <c r="C6511" s="1">
        <v>1953</v>
      </c>
      <c r="D6511" s="1" t="s">
        <v>11271</v>
      </c>
      <c r="E6511" s="1" t="s">
        <v>12089</v>
      </c>
      <c r="H6511" s="1">
        <v>500015</v>
      </c>
    </row>
    <row r="6512" spans="1:8">
      <c r="A6512" s="1">
        <f t="shared" si="101"/>
        <v>6511</v>
      </c>
      <c r="B6512" s="2" t="s">
        <v>11394</v>
      </c>
      <c r="C6512" s="1">
        <v>1964</v>
      </c>
      <c r="D6512" s="1" t="s">
        <v>11271</v>
      </c>
      <c r="E6512" s="1" t="s">
        <v>12089</v>
      </c>
      <c r="H6512" s="1">
        <v>500101</v>
      </c>
    </row>
    <row r="6513" spans="1:8">
      <c r="A6513" s="1">
        <f t="shared" si="101"/>
        <v>6512</v>
      </c>
      <c r="B6513" s="2" t="s">
        <v>11395</v>
      </c>
      <c r="C6513" s="1">
        <v>1970</v>
      </c>
      <c r="D6513" s="1" t="s">
        <v>11396</v>
      </c>
      <c r="E6513" s="1" t="s">
        <v>12089</v>
      </c>
      <c r="H6513" s="1">
        <v>500015</v>
      </c>
    </row>
    <row r="6514" spans="1:8">
      <c r="A6514" s="1">
        <f t="shared" si="101"/>
        <v>6513</v>
      </c>
      <c r="B6514" s="2" t="s">
        <v>11397</v>
      </c>
      <c r="C6514" s="1">
        <v>1957</v>
      </c>
      <c r="D6514" s="1" t="s">
        <v>11271</v>
      </c>
      <c r="E6514" s="1" t="s">
        <v>12089</v>
      </c>
      <c r="H6514" s="1">
        <v>500015</v>
      </c>
    </row>
    <row r="6515" spans="1:8">
      <c r="A6515" s="1">
        <f t="shared" si="101"/>
        <v>6514</v>
      </c>
      <c r="B6515" s="2" t="s">
        <v>11398</v>
      </c>
      <c r="C6515" s="1">
        <v>1950</v>
      </c>
      <c r="D6515" s="1" t="s">
        <v>11275</v>
      </c>
      <c r="E6515" s="1" t="s">
        <v>12089</v>
      </c>
      <c r="H6515" s="1">
        <v>500056</v>
      </c>
    </row>
    <row r="6516" spans="1:8">
      <c r="A6516" s="1">
        <f t="shared" si="101"/>
        <v>6515</v>
      </c>
      <c r="B6516" s="2" t="s">
        <v>11399</v>
      </c>
      <c r="C6516" s="1">
        <v>1954</v>
      </c>
      <c r="D6516" s="1" t="s">
        <v>11271</v>
      </c>
      <c r="E6516" s="1" t="s">
        <v>12089</v>
      </c>
      <c r="H6516" s="1">
        <v>500010</v>
      </c>
    </row>
    <row r="6517" spans="1:8">
      <c r="A6517" s="1">
        <f t="shared" si="101"/>
        <v>6516</v>
      </c>
      <c r="B6517" s="2" t="s">
        <v>11400</v>
      </c>
      <c r="C6517" s="1">
        <v>1954</v>
      </c>
      <c r="D6517" s="1" t="s">
        <v>11401</v>
      </c>
      <c r="E6517" s="1" t="s">
        <v>12089</v>
      </c>
      <c r="H6517" s="1">
        <v>500015</v>
      </c>
    </row>
    <row r="6518" spans="1:8">
      <c r="A6518" s="1">
        <f t="shared" si="101"/>
        <v>6517</v>
      </c>
      <c r="B6518" s="2" t="s">
        <v>11402</v>
      </c>
      <c r="C6518" s="1">
        <v>1960</v>
      </c>
      <c r="D6518" s="1" t="s">
        <v>11271</v>
      </c>
      <c r="E6518" s="1" t="s">
        <v>12089</v>
      </c>
      <c r="H6518" s="1">
        <v>500056</v>
      </c>
    </row>
    <row r="6519" spans="1:8">
      <c r="A6519" s="1">
        <f t="shared" si="101"/>
        <v>6518</v>
      </c>
      <c r="B6519" s="2" t="s">
        <v>11403</v>
      </c>
      <c r="C6519" s="1">
        <v>1970</v>
      </c>
      <c r="D6519" s="1" t="s">
        <v>11404</v>
      </c>
      <c r="E6519" s="1" t="s">
        <v>12089</v>
      </c>
      <c r="H6519" s="1">
        <v>500015</v>
      </c>
    </row>
    <row r="6520" spans="1:8">
      <c r="A6520" s="1">
        <f t="shared" si="101"/>
        <v>6519</v>
      </c>
      <c r="B6520" s="2" t="s">
        <v>11405</v>
      </c>
      <c r="C6520" s="1">
        <v>1970</v>
      </c>
      <c r="D6520" s="1" t="s">
        <v>11275</v>
      </c>
      <c r="E6520" s="1" t="s">
        <v>12089</v>
      </c>
      <c r="H6520" s="1">
        <v>500015</v>
      </c>
    </row>
    <row r="6521" spans="1:8">
      <c r="A6521" s="1">
        <f t="shared" si="101"/>
        <v>6520</v>
      </c>
      <c r="B6521" s="2" t="s">
        <v>11406</v>
      </c>
      <c r="C6521" s="1">
        <v>1970</v>
      </c>
      <c r="D6521" s="1" t="s">
        <v>11407</v>
      </c>
      <c r="E6521" s="1" t="s">
        <v>12089</v>
      </c>
      <c r="H6521" s="1">
        <v>500015</v>
      </c>
    </row>
    <row r="6522" spans="1:8">
      <c r="A6522" s="1">
        <f t="shared" si="101"/>
        <v>6521</v>
      </c>
      <c r="B6522" s="2" t="s">
        <v>11408</v>
      </c>
      <c r="C6522" s="1">
        <v>1959</v>
      </c>
      <c r="D6522" s="1" t="s">
        <v>11409</v>
      </c>
      <c r="E6522" s="1" t="s">
        <v>12089</v>
      </c>
      <c r="H6522" s="1">
        <v>500015</v>
      </c>
    </row>
    <row r="6523" spans="1:8">
      <c r="A6523" s="1">
        <f t="shared" si="101"/>
        <v>6522</v>
      </c>
      <c r="B6523" s="2" t="s">
        <v>11410</v>
      </c>
      <c r="C6523" s="1">
        <v>1970</v>
      </c>
      <c r="D6523" s="1" t="s">
        <v>11391</v>
      </c>
      <c r="E6523" s="1" t="s">
        <v>12089</v>
      </c>
      <c r="H6523" s="1">
        <v>500015</v>
      </c>
    </row>
    <row r="6524" spans="1:8">
      <c r="A6524" s="1">
        <f t="shared" si="101"/>
        <v>6523</v>
      </c>
      <c r="B6524" s="2" t="s">
        <v>11411</v>
      </c>
      <c r="C6524" s="1">
        <v>1970</v>
      </c>
      <c r="D6524" s="1" t="s">
        <v>11412</v>
      </c>
      <c r="E6524" s="1" t="s">
        <v>12089</v>
      </c>
      <c r="H6524" s="1">
        <v>500056</v>
      </c>
    </row>
    <row r="6525" spans="1:8">
      <c r="A6525" s="1">
        <f t="shared" si="101"/>
        <v>6524</v>
      </c>
      <c r="B6525" s="2" t="s">
        <v>11413</v>
      </c>
      <c r="C6525" s="1">
        <v>1954</v>
      </c>
      <c r="D6525" s="1" t="s">
        <v>11271</v>
      </c>
      <c r="E6525" s="1" t="s">
        <v>12089</v>
      </c>
      <c r="H6525" s="1">
        <v>500015</v>
      </c>
    </row>
    <row r="6526" spans="1:8">
      <c r="A6526" s="1">
        <f t="shared" si="101"/>
        <v>6525</v>
      </c>
      <c r="B6526" s="2" t="s">
        <v>11414</v>
      </c>
      <c r="C6526" s="1">
        <v>1953</v>
      </c>
      <c r="D6526" s="1" t="s">
        <v>11271</v>
      </c>
      <c r="E6526" s="1" t="s">
        <v>12089</v>
      </c>
      <c r="H6526" s="1">
        <v>500015</v>
      </c>
    </row>
    <row r="6527" spans="1:8">
      <c r="A6527" s="1">
        <f t="shared" si="101"/>
        <v>6526</v>
      </c>
      <c r="B6527" s="2" t="s">
        <v>11415</v>
      </c>
      <c r="C6527" s="1">
        <v>1970</v>
      </c>
      <c r="D6527" s="1" t="s">
        <v>11271</v>
      </c>
      <c r="E6527" s="1" t="s">
        <v>12089</v>
      </c>
      <c r="H6527" s="1">
        <v>500015</v>
      </c>
    </row>
    <row r="6528" spans="1:8">
      <c r="A6528" s="1">
        <f t="shared" si="101"/>
        <v>6527</v>
      </c>
      <c r="B6528" s="2" t="s">
        <v>11416</v>
      </c>
      <c r="C6528" s="1">
        <v>1970</v>
      </c>
      <c r="D6528" s="1" t="s">
        <v>11271</v>
      </c>
      <c r="E6528" s="1" t="s">
        <v>12089</v>
      </c>
      <c r="H6528" s="1">
        <v>500062</v>
      </c>
    </row>
    <row r="6529" spans="1:8">
      <c r="A6529" s="1">
        <f t="shared" si="101"/>
        <v>6528</v>
      </c>
      <c r="B6529" s="2" t="s">
        <v>11417</v>
      </c>
      <c r="C6529" s="1">
        <v>1970</v>
      </c>
      <c r="D6529" s="1" t="s">
        <v>11418</v>
      </c>
      <c r="E6529" s="1" t="s">
        <v>12089</v>
      </c>
      <c r="H6529" s="1">
        <v>500015</v>
      </c>
    </row>
    <row r="6530" spans="1:8" ht="15.75">
      <c r="A6530" s="1">
        <f t="shared" si="101"/>
        <v>6529</v>
      </c>
      <c r="B6530" s="2" t="s">
        <v>11419</v>
      </c>
      <c r="C6530" s="1">
        <v>1970</v>
      </c>
      <c r="D6530" s="125" t="s">
        <v>11271</v>
      </c>
      <c r="E6530" s="1" t="s">
        <v>12089</v>
      </c>
      <c r="H6530" s="125">
        <v>500015</v>
      </c>
    </row>
    <row r="6531" spans="1:8">
      <c r="A6531" s="1">
        <f t="shared" si="101"/>
        <v>6530</v>
      </c>
      <c r="B6531" s="2" t="s">
        <v>11420</v>
      </c>
      <c r="C6531" s="1">
        <v>1940</v>
      </c>
      <c r="D6531" s="1" t="s">
        <v>11375</v>
      </c>
      <c r="E6531" s="1" t="s">
        <v>12089</v>
      </c>
      <c r="H6531" s="1">
        <v>500056</v>
      </c>
    </row>
    <row r="6532" spans="1:8">
      <c r="A6532" s="1">
        <f t="shared" ref="A6532:A6595" si="102">1+A6531</f>
        <v>6531</v>
      </c>
      <c r="B6532" s="2" t="s">
        <v>11421</v>
      </c>
      <c r="C6532" s="1">
        <v>1950</v>
      </c>
      <c r="D6532" s="1" t="s">
        <v>11422</v>
      </c>
      <c r="E6532" s="1" t="s">
        <v>12089</v>
      </c>
      <c r="H6532" s="1">
        <v>500015</v>
      </c>
    </row>
    <row r="6533" spans="1:8" ht="15.75">
      <c r="A6533" s="1">
        <f t="shared" si="102"/>
        <v>6532</v>
      </c>
      <c r="B6533" s="2" t="s">
        <v>11423</v>
      </c>
      <c r="C6533" s="1">
        <v>1965</v>
      </c>
      <c r="D6533" s="125" t="s">
        <v>11271</v>
      </c>
      <c r="E6533" s="1" t="s">
        <v>12089</v>
      </c>
      <c r="H6533" s="125">
        <v>500015</v>
      </c>
    </row>
    <row r="6534" spans="1:8">
      <c r="A6534" s="1">
        <f t="shared" si="102"/>
        <v>6533</v>
      </c>
      <c r="B6534" s="2" t="s">
        <v>11424</v>
      </c>
      <c r="C6534" s="1">
        <v>1965</v>
      </c>
      <c r="D6534" s="1" t="s">
        <v>245</v>
      </c>
      <c r="E6534" s="1" t="s">
        <v>12089</v>
      </c>
      <c r="H6534" s="1">
        <v>500056</v>
      </c>
    </row>
    <row r="6535" spans="1:8">
      <c r="A6535" s="1">
        <f t="shared" si="102"/>
        <v>6534</v>
      </c>
      <c r="B6535" s="2" t="s">
        <v>11425</v>
      </c>
      <c r="C6535" s="1">
        <v>1951</v>
      </c>
      <c r="D6535" s="1" t="s">
        <v>11426</v>
      </c>
      <c r="E6535" s="1" t="s">
        <v>12089</v>
      </c>
      <c r="H6535" s="1">
        <v>500010</v>
      </c>
    </row>
    <row r="6536" spans="1:8" ht="15.75">
      <c r="A6536" s="1">
        <f t="shared" si="102"/>
        <v>6535</v>
      </c>
      <c r="B6536" s="2" t="s">
        <v>11427</v>
      </c>
      <c r="C6536" s="1">
        <v>1935</v>
      </c>
      <c r="D6536" s="125" t="s">
        <v>11271</v>
      </c>
      <c r="E6536" s="1" t="s">
        <v>12089</v>
      </c>
      <c r="H6536" s="125">
        <v>500015</v>
      </c>
    </row>
    <row r="6537" spans="1:8">
      <c r="A6537" s="1">
        <f t="shared" si="102"/>
        <v>6536</v>
      </c>
      <c r="B6537" s="2" t="s">
        <v>11428</v>
      </c>
      <c r="C6537" s="1">
        <v>1951</v>
      </c>
      <c r="D6537" s="1" t="s">
        <v>11426</v>
      </c>
      <c r="E6537" s="1" t="s">
        <v>12089</v>
      </c>
      <c r="H6537" s="1">
        <v>500047</v>
      </c>
    </row>
    <row r="6538" spans="1:8" ht="15.75">
      <c r="A6538" s="1">
        <f t="shared" si="102"/>
        <v>6537</v>
      </c>
      <c r="B6538" s="2" t="s">
        <v>11429</v>
      </c>
      <c r="C6538" s="1">
        <v>1949</v>
      </c>
      <c r="D6538" s="125" t="s">
        <v>11430</v>
      </c>
      <c r="E6538" s="1" t="s">
        <v>12089</v>
      </c>
      <c r="H6538" s="125">
        <v>500037</v>
      </c>
    </row>
    <row r="6539" spans="1:8">
      <c r="A6539" s="1">
        <f t="shared" si="102"/>
        <v>6538</v>
      </c>
      <c r="B6539" s="2" t="s">
        <v>11431</v>
      </c>
      <c r="C6539" s="1">
        <v>1942</v>
      </c>
      <c r="D6539" s="1" t="s">
        <v>11271</v>
      </c>
      <c r="E6539" s="1" t="s">
        <v>12089</v>
      </c>
      <c r="H6539" s="1">
        <v>500037</v>
      </c>
    </row>
    <row r="6540" spans="1:8" ht="15.75">
      <c r="A6540" s="1">
        <f t="shared" si="102"/>
        <v>6539</v>
      </c>
      <c r="B6540" s="2" t="s">
        <v>11432</v>
      </c>
      <c r="C6540" s="1">
        <v>1941</v>
      </c>
      <c r="D6540" s="125" t="s">
        <v>11433</v>
      </c>
      <c r="E6540" s="1" t="s">
        <v>12089</v>
      </c>
      <c r="H6540" s="125">
        <v>500054</v>
      </c>
    </row>
    <row r="6541" spans="1:8" ht="15.75">
      <c r="A6541" s="1">
        <f t="shared" si="102"/>
        <v>6540</v>
      </c>
      <c r="B6541" s="2" t="s">
        <v>11434</v>
      </c>
      <c r="C6541" s="1">
        <v>1945</v>
      </c>
      <c r="D6541" s="125" t="s">
        <v>11430</v>
      </c>
      <c r="E6541" s="1" t="s">
        <v>12089</v>
      </c>
      <c r="H6541" s="125">
        <v>500037</v>
      </c>
    </row>
    <row r="6542" spans="1:8">
      <c r="A6542" s="1">
        <f t="shared" si="102"/>
        <v>6541</v>
      </c>
      <c r="B6542" s="2" t="s">
        <v>11435</v>
      </c>
      <c r="C6542" s="1">
        <v>1950</v>
      </c>
      <c r="D6542" s="1" t="s">
        <v>11271</v>
      </c>
      <c r="E6542" s="1" t="s">
        <v>12089</v>
      </c>
      <c r="H6542" s="1">
        <v>500037</v>
      </c>
    </row>
    <row r="6543" spans="1:8" ht="15.75">
      <c r="A6543" s="1">
        <f t="shared" si="102"/>
        <v>6542</v>
      </c>
      <c r="B6543" s="2" t="s">
        <v>11436</v>
      </c>
      <c r="C6543" s="1">
        <v>1955</v>
      </c>
      <c r="D6543" s="125" t="s">
        <v>11430</v>
      </c>
      <c r="E6543" s="1" t="s">
        <v>12089</v>
      </c>
      <c r="H6543" s="125">
        <v>500037</v>
      </c>
    </row>
    <row r="6544" spans="1:8" ht="15.75">
      <c r="A6544" s="1">
        <f t="shared" si="102"/>
        <v>6543</v>
      </c>
      <c r="B6544" s="2" t="s">
        <v>11437</v>
      </c>
      <c r="C6544" s="1">
        <v>1950</v>
      </c>
      <c r="D6544" s="125" t="s">
        <v>11438</v>
      </c>
      <c r="E6544" s="1" t="s">
        <v>12089</v>
      </c>
      <c r="H6544" s="125">
        <v>500037</v>
      </c>
    </row>
    <row r="6545" spans="1:8">
      <c r="A6545" s="1">
        <f t="shared" si="102"/>
        <v>6544</v>
      </c>
      <c r="B6545" s="2" t="s">
        <v>11439</v>
      </c>
      <c r="C6545" s="1">
        <v>1937</v>
      </c>
      <c r="D6545" s="1" t="s">
        <v>11271</v>
      </c>
      <c r="E6545" s="1" t="s">
        <v>12089</v>
      </c>
      <c r="H6545" s="1">
        <v>500010</v>
      </c>
    </row>
    <row r="6546" spans="1:8">
      <c r="A6546" s="1">
        <f t="shared" si="102"/>
        <v>6545</v>
      </c>
      <c r="B6546" s="2" t="s">
        <v>11440</v>
      </c>
      <c r="C6546" s="1">
        <v>1944</v>
      </c>
      <c r="D6546" s="1" t="s">
        <v>11441</v>
      </c>
      <c r="E6546" s="1" t="s">
        <v>12089</v>
      </c>
      <c r="H6546" s="1">
        <v>500010</v>
      </c>
    </row>
    <row r="6547" spans="1:8">
      <c r="A6547" s="1">
        <f t="shared" si="102"/>
        <v>6546</v>
      </c>
      <c r="B6547" s="2" t="s">
        <v>11442</v>
      </c>
      <c r="C6547" s="1">
        <v>1948</v>
      </c>
      <c r="D6547" s="1" t="s">
        <v>11426</v>
      </c>
      <c r="E6547" s="1" t="s">
        <v>12089</v>
      </c>
      <c r="H6547" s="1">
        <v>500010</v>
      </c>
    </row>
    <row r="6548" spans="1:8">
      <c r="A6548" s="1">
        <f t="shared" si="102"/>
        <v>6547</v>
      </c>
      <c r="B6548" s="2" t="s">
        <v>11443</v>
      </c>
      <c r="C6548" s="1">
        <v>1956</v>
      </c>
      <c r="D6548" s="1" t="s">
        <v>11426</v>
      </c>
      <c r="E6548" s="1" t="s">
        <v>12089</v>
      </c>
      <c r="H6548" s="1">
        <v>500015</v>
      </c>
    </row>
    <row r="6549" spans="1:8">
      <c r="A6549" s="1">
        <f t="shared" si="102"/>
        <v>6548</v>
      </c>
      <c r="B6549" s="2" t="s">
        <v>11444</v>
      </c>
      <c r="C6549" s="1">
        <v>1951</v>
      </c>
      <c r="D6549" s="1" t="s">
        <v>11445</v>
      </c>
      <c r="E6549" s="1" t="s">
        <v>12089</v>
      </c>
      <c r="H6549" s="1">
        <v>500010</v>
      </c>
    </row>
    <row r="6550" spans="1:8">
      <c r="A6550" s="1">
        <f t="shared" si="102"/>
        <v>6549</v>
      </c>
      <c r="B6550" s="2" t="s">
        <v>11446</v>
      </c>
      <c r="C6550" s="1">
        <v>1947</v>
      </c>
      <c r="D6550" s="1" t="s">
        <v>11271</v>
      </c>
      <c r="E6550" s="1" t="s">
        <v>12089</v>
      </c>
      <c r="H6550" s="1">
        <v>500010</v>
      </c>
    </row>
    <row r="6551" spans="1:8">
      <c r="A6551" s="1">
        <f t="shared" si="102"/>
        <v>6550</v>
      </c>
      <c r="B6551" s="2" t="s">
        <v>11447</v>
      </c>
      <c r="C6551" s="1">
        <v>1951</v>
      </c>
      <c r="D6551" s="1" t="s">
        <v>11275</v>
      </c>
      <c r="E6551" s="1" t="s">
        <v>12089</v>
      </c>
      <c r="H6551" s="1">
        <v>500010</v>
      </c>
    </row>
    <row r="6552" spans="1:8">
      <c r="A6552" s="1">
        <f t="shared" si="102"/>
        <v>6551</v>
      </c>
      <c r="B6552" s="2" t="s">
        <v>11448</v>
      </c>
      <c r="C6552" s="1">
        <v>1945</v>
      </c>
      <c r="D6552" s="1" t="s">
        <v>11275</v>
      </c>
      <c r="E6552" s="1" t="s">
        <v>12089</v>
      </c>
      <c r="H6552" s="1">
        <v>500010</v>
      </c>
    </row>
    <row r="6553" spans="1:8">
      <c r="A6553" s="1">
        <f t="shared" si="102"/>
        <v>6552</v>
      </c>
      <c r="B6553" s="2" t="s">
        <v>11449</v>
      </c>
      <c r="C6553" s="1">
        <v>1946</v>
      </c>
      <c r="D6553" s="1" t="s">
        <v>11450</v>
      </c>
      <c r="E6553" s="1" t="s">
        <v>12089</v>
      </c>
      <c r="H6553" s="1">
        <v>500010</v>
      </c>
    </row>
    <row r="6554" spans="1:8">
      <c r="A6554" s="1">
        <f t="shared" si="102"/>
        <v>6553</v>
      </c>
      <c r="B6554" s="2" t="s">
        <v>11451</v>
      </c>
      <c r="C6554" s="1">
        <v>1946</v>
      </c>
      <c r="D6554" s="1" t="s">
        <v>11278</v>
      </c>
      <c r="E6554" s="1" t="s">
        <v>12089</v>
      </c>
      <c r="H6554" s="1">
        <v>500010</v>
      </c>
    </row>
    <row r="6555" spans="1:8">
      <c r="A6555" s="1">
        <f t="shared" si="102"/>
        <v>6554</v>
      </c>
      <c r="B6555" s="2" t="s">
        <v>11452</v>
      </c>
      <c r="C6555" s="1">
        <v>1948</v>
      </c>
      <c r="D6555" s="1" t="s">
        <v>11267</v>
      </c>
      <c r="E6555" s="1" t="s">
        <v>12089</v>
      </c>
      <c r="H6555" s="1">
        <v>500010</v>
      </c>
    </row>
    <row r="6556" spans="1:8">
      <c r="A6556" s="1">
        <f t="shared" si="102"/>
        <v>6555</v>
      </c>
      <c r="B6556" s="2" t="s">
        <v>11453</v>
      </c>
      <c r="C6556" s="1">
        <v>1947</v>
      </c>
      <c r="D6556" s="1" t="s">
        <v>11426</v>
      </c>
      <c r="E6556" s="1" t="s">
        <v>12089</v>
      </c>
      <c r="H6556" s="1">
        <v>500010</v>
      </c>
    </row>
    <row r="6557" spans="1:8">
      <c r="A6557" s="1">
        <f t="shared" si="102"/>
        <v>6556</v>
      </c>
      <c r="B6557" s="2" t="s">
        <v>11454</v>
      </c>
      <c r="C6557" s="1">
        <v>1948</v>
      </c>
      <c r="D6557" s="1" t="s">
        <v>11278</v>
      </c>
      <c r="E6557" s="1" t="s">
        <v>12089</v>
      </c>
      <c r="H6557" s="1">
        <v>500010</v>
      </c>
    </row>
    <row r="6558" spans="1:8" ht="15.75">
      <c r="A6558" s="1">
        <f t="shared" si="102"/>
        <v>6557</v>
      </c>
      <c r="B6558" s="2" t="s">
        <v>5778</v>
      </c>
      <c r="C6558" s="1">
        <v>1952</v>
      </c>
      <c r="D6558" s="125" t="s">
        <v>11271</v>
      </c>
      <c r="E6558" s="1" t="s">
        <v>12089</v>
      </c>
      <c r="H6558" s="125">
        <v>500015</v>
      </c>
    </row>
    <row r="6559" spans="1:8">
      <c r="A6559" s="1">
        <f t="shared" si="102"/>
        <v>6558</v>
      </c>
      <c r="B6559" s="2" t="s">
        <v>11455</v>
      </c>
      <c r="C6559" s="1">
        <v>1952</v>
      </c>
      <c r="D6559" s="1" t="s">
        <v>11271</v>
      </c>
      <c r="E6559" s="1" t="s">
        <v>12089</v>
      </c>
      <c r="H6559" s="1">
        <v>500010</v>
      </c>
    </row>
    <row r="6560" spans="1:8">
      <c r="A6560" s="1">
        <f t="shared" si="102"/>
        <v>6559</v>
      </c>
      <c r="B6560" s="2" t="s">
        <v>11456</v>
      </c>
      <c r="C6560" s="1">
        <v>1953</v>
      </c>
      <c r="D6560" s="1" t="s">
        <v>11267</v>
      </c>
      <c r="E6560" s="1" t="s">
        <v>12089</v>
      </c>
      <c r="H6560" s="1">
        <v>500010</v>
      </c>
    </row>
    <row r="6561" spans="1:8">
      <c r="A6561" s="1">
        <f t="shared" si="102"/>
        <v>6560</v>
      </c>
      <c r="B6561" s="2" t="s">
        <v>11457</v>
      </c>
      <c r="C6561" s="1">
        <v>1956</v>
      </c>
      <c r="D6561" s="1" t="s">
        <v>11275</v>
      </c>
      <c r="E6561" s="1" t="s">
        <v>12089</v>
      </c>
      <c r="H6561" s="1">
        <v>500010</v>
      </c>
    </row>
    <row r="6562" spans="1:8">
      <c r="A6562" s="1">
        <f t="shared" si="102"/>
        <v>6561</v>
      </c>
      <c r="B6562" s="2" t="s">
        <v>11458</v>
      </c>
      <c r="C6562" s="1">
        <v>1953</v>
      </c>
      <c r="D6562" s="1" t="s">
        <v>11459</v>
      </c>
      <c r="E6562" s="1" t="s">
        <v>12089</v>
      </c>
      <c r="H6562" s="1">
        <v>500010</v>
      </c>
    </row>
    <row r="6563" spans="1:8">
      <c r="A6563" s="1">
        <f t="shared" si="102"/>
        <v>6562</v>
      </c>
      <c r="B6563" s="2" t="s">
        <v>11460</v>
      </c>
      <c r="C6563" s="1">
        <v>1954</v>
      </c>
      <c r="D6563" s="1" t="s">
        <v>11271</v>
      </c>
      <c r="E6563" s="1" t="s">
        <v>12089</v>
      </c>
      <c r="H6563" s="1">
        <v>500010</v>
      </c>
    </row>
    <row r="6564" spans="1:8">
      <c r="A6564" s="1">
        <f t="shared" si="102"/>
        <v>6563</v>
      </c>
      <c r="B6564" s="2" t="s">
        <v>11461</v>
      </c>
      <c r="C6564" s="1">
        <v>1952</v>
      </c>
      <c r="D6564" s="1" t="s">
        <v>11271</v>
      </c>
      <c r="E6564" s="1" t="s">
        <v>12089</v>
      </c>
      <c r="H6564" s="1">
        <v>500087</v>
      </c>
    </row>
    <row r="6565" spans="1:8">
      <c r="A6565" s="1">
        <f t="shared" si="102"/>
        <v>6564</v>
      </c>
      <c r="B6565" s="2" t="s">
        <v>11462</v>
      </c>
      <c r="C6565" s="1">
        <v>1957</v>
      </c>
      <c r="D6565" s="1" t="s">
        <v>11275</v>
      </c>
      <c r="E6565" s="1" t="s">
        <v>12089</v>
      </c>
      <c r="H6565" s="1">
        <v>500010</v>
      </c>
    </row>
    <row r="6566" spans="1:8">
      <c r="A6566" s="1">
        <f t="shared" si="102"/>
        <v>6565</v>
      </c>
      <c r="B6566" s="2" t="s">
        <v>11463</v>
      </c>
      <c r="C6566" s="1">
        <v>1957</v>
      </c>
      <c r="D6566" s="1" t="s">
        <v>11278</v>
      </c>
      <c r="E6566" s="1" t="s">
        <v>12089</v>
      </c>
      <c r="H6566" s="1">
        <v>500010</v>
      </c>
    </row>
    <row r="6567" spans="1:8">
      <c r="A6567" s="1">
        <f t="shared" si="102"/>
        <v>6566</v>
      </c>
      <c r="B6567" s="2" t="s">
        <v>11464</v>
      </c>
      <c r="C6567" s="1">
        <v>1958</v>
      </c>
      <c r="D6567" s="1" t="s">
        <v>11267</v>
      </c>
      <c r="E6567" s="1" t="s">
        <v>12089</v>
      </c>
      <c r="H6567" s="1">
        <v>500010</v>
      </c>
    </row>
    <row r="6568" spans="1:8">
      <c r="A6568" s="1">
        <f t="shared" si="102"/>
        <v>6567</v>
      </c>
      <c r="B6568" s="2" t="s">
        <v>11465</v>
      </c>
      <c r="C6568" s="1">
        <v>1958</v>
      </c>
      <c r="D6568" s="1" t="s">
        <v>11271</v>
      </c>
      <c r="E6568" s="1" t="s">
        <v>12089</v>
      </c>
      <c r="H6568" s="1">
        <v>500010</v>
      </c>
    </row>
    <row r="6569" spans="1:8">
      <c r="A6569" s="1">
        <f t="shared" si="102"/>
        <v>6568</v>
      </c>
      <c r="B6569" s="2" t="s">
        <v>11466</v>
      </c>
      <c r="C6569" s="1">
        <v>1941</v>
      </c>
      <c r="D6569" s="1" t="s">
        <v>11467</v>
      </c>
      <c r="E6569" s="1" t="s">
        <v>12089</v>
      </c>
      <c r="H6569" s="1">
        <v>500011</v>
      </c>
    </row>
    <row r="6570" spans="1:8">
      <c r="A6570" s="1">
        <f t="shared" si="102"/>
        <v>6569</v>
      </c>
      <c r="B6570" s="2" t="s">
        <v>11468</v>
      </c>
      <c r="C6570" s="1">
        <v>1950</v>
      </c>
      <c r="D6570" s="1" t="s">
        <v>11310</v>
      </c>
      <c r="E6570" s="1" t="s">
        <v>12089</v>
      </c>
      <c r="H6570" s="1">
        <v>500011</v>
      </c>
    </row>
    <row r="6571" spans="1:8">
      <c r="A6571" s="1">
        <f t="shared" si="102"/>
        <v>6570</v>
      </c>
      <c r="B6571" s="2" t="s">
        <v>11469</v>
      </c>
      <c r="C6571" s="1">
        <v>1952</v>
      </c>
      <c r="D6571" s="1" t="s">
        <v>11271</v>
      </c>
      <c r="E6571" s="1" t="s">
        <v>12089</v>
      </c>
      <c r="H6571" s="1">
        <v>500011</v>
      </c>
    </row>
    <row r="6572" spans="1:8">
      <c r="A6572" s="1">
        <f t="shared" si="102"/>
        <v>6571</v>
      </c>
      <c r="B6572" s="2" t="s">
        <v>11470</v>
      </c>
      <c r="C6572" s="1">
        <v>1948</v>
      </c>
      <c r="D6572" s="1" t="s">
        <v>3111</v>
      </c>
      <c r="E6572" s="1" t="s">
        <v>12089</v>
      </c>
      <c r="H6572" s="1">
        <v>500011</v>
      </c>
    </row>
    <row r="6573" spans="1:8">
      <c r="A6573" s="1">
        <f t="shared" si="102"/>
        <v>6572</v>
      </c>
      <c r="B6573" s="2" t="s">
        <v>11471</v>
      </c>
      <c r="C6573" s="1">
        <v>1955</v>
      </c>
      <c r="D6573" s="1" t="s">
        <v>11275</v>
      </c>
      <c r="E6573" s="1" t="s">
        <v>12089</v>
      </c>
      <c r="H6573" s="1">
        <v>500055</v>
      </c>
    </row>
    <row r="6574" spans="1:8">
      <c r="A6574" s="1">
        <f t="shared" si="102"/>
        <v>6573</v>
      </c>
      <c r="B6574" s="2" t="s">
        <v>11472</v>
      </c>
      <c r="C6574" s="1">
        <v>1945</v>
      </c>
      <c r="D6574" s="1" t="s">
        <v>11271</v>
      </c>
      <c r="E6574" s="1" t="s">
        <v>12089</v>
      </c>
      <c r="H6574" s="1">
        <v>500050</v>
      </c>
    </row>
    <row r="6575" spans="1:8">
      <c r="A6575" s="1">
        <f t="shared" si="102"/>
        <v>6574</v>
      </c>
      <c r="B6575" s="2" t="s">
        <v>11473</v>
      </c>
      <c r="C6575" s="1">
        <v>1945</v>
      </c>
      <c r="D6575" s="1" t="s">
        <v>11271</v>
      </c>
      <c r="E6575" s="1" t="s">
        <v>12089</v>
      </c>
      <c r="H6575" s="1">
        <v>500050</v>
      </c>
    </row>
    <row r="6576" spans="1:8">
      <c r="A6576" s="1">
        <f t="shared" si="102"/>
        <v>6575</v>
      </c>
      <c r="B6576" s="2" t="s">
        <v>11474</v>
      </c>
      <c r="C6576" s="1">
        <v>1948</v>
      </c>
      <c r="D6576" s="1" t="s">
        <v>11450</v>
      </c>
      <c r="E6576" s="1" t="s">
        <v>12089</v>
      </c>
      <c r="H6576" s="1">
        <v>500049</v>
      </c>
    </row>
    <row r="6577" spans="1:8">
      <c r="A6577" s="1">
        <f t="shared" si="102"/>
        <v>6576</v>
      </c>
      <c r="B6577" s="2" t="s">
        <v>11475</v>
      </c>
      <c r="C6577" s="1">
        <v>1950</v>
      </c>
      <c r="D6577" s="1" t="s">
        <v>11275</v>
      </c>
      <c r="E6577" s="1" t="s">
        <v>12089</v>
      </c>
      <c r="H6577" s="1">
        <v>500050</v>
      </c>
    </row>
    <row r="6578" spans="1:8">
      <c r="A6578" s="1">
        <f t="shared" si="102"/>
        <v>6577</v>
      </c>
      <c r="B6578" s="2" t="s">
        <v>11476</v>
      </c>
      <c r="C6578" s="1">
        <v>1953</v>
      </c>
      <c r="D6578" s="1" t="s">
        <v>3105</v>
      </c>
      <c r="E6578" s="1" t="s">
        <v>12089</v>
      </c>
      <c r="H6578" s="1">
        <v>500085</v>
      </c>
    </row>
    <row r="6579" spans="1:8">
      <c r="A6579" s="1">
        <f t="shared" si="102"/>
        <v>6578</v>
      </c>
      <c r="B6579" s="2" t="s">
        <v>11477</v>
      </c>
      <c r="C6579" s="1">
        <v>1949</v>
      </c>
      <c r="D6579" s="1" t="s">
        <v>11267</v>
      </c>
      <c r="E6579" s="1" t="s">
        <v>12089</v>
      </c>
      <c r="H6579" s="1">
        <v>500070</v>
      </c>
    </row>
    <row r="6580" spans="1:8">
      <c r="A6580" s="1">
        <f t="shared" si="102"/>
        <v>6579</v>
      </c>
      <c r="B6580" s="2" t="s">
        <v>11478</v>
      </c>
      <c r="C6580" s="1">
        <v>1950</v>
      </c>
      <c r="D6580" s="1" t="s">
        <v>11267</v>
      </c>
      <c r="E6580" s="1" t="s">
        <v>12089</v>
      </c>
      <c r="H6580" s="1">
        <v>502032</v>
      </c>
    </row>
    <row r="6581" spans="1:8">
      <c r="A6581" s="1">
        <f t="shared" si="102"/>
        <v>6580</v>
      </c>
      <c r="B6581" s="2" t="s">
        <v>11479</v>
      </c>
      <c r="C6581" s="1">
        <v>1949</v>
      </c>
      <c r="D6581" s="1" t="s">
        <v>11480</v>
      </c>
      <c r="E6581" s="1" t="s">
        <v>12089</v>
      </c>
      <c r="H6581" s="1">
        <v>500044</v>
      </c>
    </row>
    <row r="6582" spans="1:8">
      <c r="A6582" s="1">
        <f t="shared" si="102"/>
        <v>6581</v>
      </c>
      <c r="B6582" s="2" t="s">
        <v>11481</v>
      </c>
      <c r="C6582" s="1">
        <v>1945</v>
      </c>
      <c r="D6582" s="1" t="s">
        <v>11269</v>
      </c>
      <c r="E6582" s="1" t="s">
        <v>12089</v>
      </c>
      <c r="H6582" s="1">
        <v>500050</v>
      </c>
    </row>
    <row r="6583" spans="1:8">
      <c r="A6583" s="1">
        <f t="shared" si="102"/>
        <v>6582</v>
      </c>
      <c r="B6583" s="2" t="s">
        <v>11482</v>
      </c>
      <c r="C6583" s="1">
        <v>1970</v>
      </c>
      <c r="D6583" s="1" t="s">
        <v>11278</v>
      </c>
      <c r="E6583" s="1" t="s">
        <v>12089</v>
      </c>
      <c r="H6583" s="1">
        <v>500019</v>
      </c>
    </row>
    <row r="6584" spans="1:8">
      <c r="A6584" s="1">
        <f t="shared" si="102"/>
        <v>6583</v>
      </c>
      <c r="B6584" s="2" t="s">
        <v>11483</v>
      </c>
      <c r="C6584" s="1">
        <v>1954</v>
      </c>
      <c r="D6584" s="1" t="s">
        <v>11271</v>
      </c>
      <c r="E6584" s="1" t="s">
        <v>12089</v>
      </c>
      <c r="H6584" s="1">
        <v>500054</v>
      </c>
    </row>
    <row r="6585" spans="1:8">
      <c r="A6585" s="1">
        <f t="shared" si="102"/>
        <v>6584</v>
      </c>
      <c r="B6585" s="2" t="s">
        <v>11484</v>
      </c>
      <c r="C6585" s="1">
        <v>1958</v>
      </c>
      <c r="D6585" s="1" t="s">
        <v>11275</v>
      </c>
      <c r="E6585" s="1" t="s">
        <v>12089</v>
      </c>
      <c r="H6585" s="1">
        <v>500054</v>
      </c>
    </row>
    <row r="6586" spans="1:8">
      <c r="A6586" s="1">
        <f t="shared" si="102"/>
        <v>6585</v>
      </c>
      <c r="B6586" s="2" t="s">
        <v>11485</v>
      </c>
      <c r="C6586" s="1">
        <v>1943</v>
      </c>
      <c r="D6586" s="1" t="s">
        <v>11486</v>
      </c>
      <c r="E6586" s="1" t="s">
        <v>12089</v>
      </c>
      <c r="H6586" s="1">
        <v>500055</v>
      </c>
    </row>
    <row r="6587" spans="1:8">
      <c r="A6587" s="1">
        <f t="shared" si="102"/>
        <v>6586</v>
      </c>
      <c r="B6587" s="2" t="s">
        <v>11487</v>
      </c>
      <c r="C6587" s="1">
        <v>1949</v>
      </c>
      <c r="D6587" s="1" t="s">
        <v>11488</v>
      </c>
      <c r="E6587" s="1" t="s">
        <v>12089</v>
      </c>
      <c r="H6587" s="1">
        <v>500055</v>
      </c>
    </row>
    <row r="6588" spans="1:8">
      <c r="A6588" s="1">
        <f t="shared" si="102"/>
        <v>6587</v>
      </c>
      <c r="B6588" s="2" t="s">
        <v>11489</v>
      </c>
      <c r="C6588" s="1">
        <v>1949</v>
      </c>
      <c r="D6588" s="1" t="s">
        <v>11488</v>
      </c>
      <c r="E6588" s="1" t="s">
        <v>12089</v>
      </c>
      <c r="H6588" s="1">
        <v>500055</v>
      </c>
    </row>
    <row r="6589" spans="1:8">
      <c r="A6589" s="1">
        <f t="shared" si="102"/>
        <v>6588</v>
      </c>
      <c r="B6589" s="2" t="s">
        <v>11490</v>
      </c>
      <c r="C6589" s="1">
        <v>1946</v>
      </c>
      <c r="D6589" s="1" t="s">
        <v>11491</v>
      </c>
      <c r="E6589" s="1" t="s">
        <v>12089</v>
      </c>
      <c r="H6589" s="1">
        <v>500055</v>
      </c>
    </row>
    <row r="6590" spans="1:8">
      <c r="A6590" s="1">
        <f t="shared" si="102"/>
        <v>6589</v>
      </c>
      <c r="B6590" s="2" t="s">
        <v>11492</v>
      </c>
      <c r="C6590" s="1">
        <v>1946</v>
      </c>
      <c r="D6590" s="1" t="s">
        <v>11271</v>
      </c>
      <c r="E6590" s="1" t="s">
        <v>12089</v>
      </c>
      <c r="H6590" s="1">
        <v>500055</v>
      </c>
    </row>
    <row r="6591" spans="1:8">
      <c r="A6591" s="1">
        <f t="shared" si="102"/>
        <v>6590</v>
      </c>
      <c r="B6591" s="2" t="s">
        <v>11493</v>
      </c>
      <c r="C6591" s="1">
        <v>1954</v>
      </c>
      <c r="D6591" s="1" t="s">
        <v>11494</v>
      </c>
      <c r="E6591" s="1" t="s">
        <v>12089</v>
      </c>
      <c r="H6591" s="1">
        <v>500055</v>
      </c>
    </row>
    <row r="6592" spans="1:8">
      <c r="A6592" s="1">
        <f t="shared" si="102"/>
        <v>6591</v>
      </c>
      <c r="B6592" s="2" t="s">
        <v>11495</v>
      </c>
      <c r="C6592" s="1">
        <v>1950</v>
      </c>
      <c r="D6592" s="1" t="s">
        <v>11488</v>
      </c>
      <c r="E6592" s="1" t="s">
        <v>12089</v>
      </c>
      <c r="H6592" s="1">
        <v>500055</v>
      </c>
    </row>
    <row r="6593" spans="1:8">
      <c r="A6593" s="1">
        <f t="shared" si="102"/>
        <v>6592</v>
      </c>
      <c r="B6593" s="2" t="s">
        <v>11496</v>
      </c>
      <c r="C6593" s="1">
        <v>1952</v>
      </c>
      <c r="D6593" s="1" t="s">
        <v>11497</v>
      </c>
      <c r="E6593" s="1" t="s">
        <v>12089</v>
      </c>
      <c r="H6593" s="1">
        <v>500055</v>
      </c>
    </row>
    <row r="6594" spans="1:8">
      <c r="A6594" s="1">
        <f t="shared" si="102"/>
        <v>6593</v>
      </c>
      <c r="B6594" s="2" t="s">
        <v>11498</v>
      </c>
      <c r="C6594" s="1">
        <v>1944</v>
      </c>
      <c r="D6594" s="1" t="s">
        <v>11299</v>
      </c>
      <c r="E6594" s="1" t="s">
        <v>12089</v>
      </c>
      <c r="H6594" s="1">
        <v>500011</v>
      </c>
    </row>
    <row r="6595" spans="1:8">
      <c r="A6595" s="1">
        <f t="shared" si="102"/>
        <v>6594</v>
      </c>
      <c r="B6595" s="2" t="s">
        <v>11499</v>
      </c>
      <c r="C6595" s="1">
        <v>1945</v>
      </c>
      <c r="D6595" s="1" t="s">
        <v>11271</v>
      </c>
      <c r="E6595" s="1" t="s">
        <v>12089</v>
      </c>
      <c r="H6595" s="1">
        <v>500011</v>
      </c>
    </row>
    <row r="6596" spans="1:8">
      <c r="A6596" s="1">
        <f t="shared" ref="A6596:A6659" si="103">1+A6595</f>
        <v>6595</v>
      </c>
      <c r="B6596" s="2" t="s">
        <v>11500</v>
      </c>
      <c r="C6596" s="1">
        <v>1948</v>
      </c>
      <c r="D6596" s="1" t="s">
        <v>11426</v>
      </c>
      <c r="E6596" s="1" t="s">
        <v>12089</v>
      </c>
      <c r="H6596" s="1">
        <v>500011</v>
      </c>
    </row>
    <row r="6597" spans="1:8">
      <c r="A6597" s="1">
        <f t="shared" si="103"/>
        <v>6596</v>
      </c>
      <c r="B6597" s="2" t="s">
        <v>11501</v>
      </c>
      <c r="C6597" s="1">
        <v>1955</v>
      </c>
      <c r="D6597" s="1" t="s">
        <v>11488</v>
      </c>
      <c r="E6597" s="1" t="s">
        <v>12089</v>
      </c>
      <c r="H6597" s="1">
        <v>500055</v>
      </c>
    </row>
    <row r="6598" spans="1:8">
      <c r="A6598" s="1">
        <f t="shared" si="103"/>
        <v>6597</v>
      </c>
      <c r="B6598" s="2" t="s">
        <v>11502</v>
      </c>
      <c r="C6598" s="1">
        <v>1950</v>
      </c>
      <c r="D6598" s="1" t="s">
        <v>11310</v>
      </c>
      <c r="E6598" s="1" t="s">
        <v>12089</v>
      </c>
      <c r="H6598" s="1">
        <v>500055</v>
      </c>
    </row>
    <row r="6599" spans="1:8">
      <c r="A6599" s="1">
        <f t="shared" si="103"/>
        <v>6598</v>
      </c>
      <c r="B6599" s="2" t="s">
        <v>11503</v>
      </c>
      <c r="C6599" s="1">
        <v>1948</v>
      </c>
      <c r="D6599" s="1" t="s">
        <v>11504</v>
      </c>
      <c r="E6599" s="1" t="s">
        <v>12089</v>
      </c>
      <c r="H6599" s="1">
        <v>500067</v>
      </c>
    </row>
    <row r="6600" spans="1:8">
      <c r="A6600" s="1">
        <f t="shared" si="103"/>
        <v>6599</v>
      </c>
      <c r="B6600" s="2" t="s">
        <v>11505</v>
      </c>
      <c r="C6600" s="1">
        <v>1957</v>
      </c>
      <c r="D6600" s="1" t="s">
        <v>11488</v>
      </c>
      <c r="E6600" s="1" t="s">
        <v>12089</v>
      </c>
      <c r="H6600" s="1">
        <v>500015</v>
      </c>
    </row>
    <row r="6601" spans="1:8">
      <c r="A6601" s="1">
        <f t="shared" si="103"/>
        <v>6600</v>
      </c>
      <c r="B6601" s="2" t="s">
        <v>11506</v>
      </c>
      <c r="C6601" s="1">
        <v>1956</v>
      </c>
      <c r="D6601" s="1" t="s">
        <v>11507</v>
      </c>
      <c r="E6601" s="1" t="s">
        <v>12089</v>
      </c>
      <c r="H6601" s="1">
        <v>500055</v>
      </c>
    </row>
    <row r="6602" spans="1:8" ht="15.75">
      <c r="A6602" s="1">
        <f t="shared" si="103"/>
        <v>6601</v>
      </c>
      <c r="B6602" s="2" t="s">
        <v>11508</v>
      </c>
      <c r="C6602" s="1">
        <v>1943</v>
      </c>
      <c r="D6602" s="125" t="s">
        <v>11509</v>
      </c>
      <c r="E6602" s="1" t="s">
        <v>12089</v>
      </c>
      <c r="H6602" s="125">
        <v>500087</v>
      </c>
    </row>
    <row r="6603" spans="1:8" ht="15.75">
      <c r="A6603" s="1">
        <f t="shared" si="103"/>
        <v>6602</v>
      </c>
      <c r="B6603" s="2" t="s">
        <v>11510</v>
      </c>
      <c r="C6603" s="1">
        <v>1956</v>
      </c>
      <c r="D6603" s="125" t="s">
        <v>11511</v>
      </c>
      <c r="E6603" s="1" t="s">
        <v>12089</v>
      </c>
      <c r="H6603" s="125">
        <v>500010</v>
      </c>
    </row>
    <row r="6604" spans="1:8">
      <c r="A6604" s="1">
        <f t="shared" si="103"/>
        <v>6603</v>
      </c>
      <c r="B6604" s="2" t="s">
        <v>11512</v>
      </c>
      <c r="C6604" s="1">
        <v>1942</v>
      </c>
      <c r="D6604" s="1" t="s">
        <v>11513</v>
      </c>
      <c r="E6604" s="1" t="s">
        <v>12089</v>
      </c>
      <c r="H6604" s="1">
        <v>500047</v>
      </c>
    </row>
    <row r="6605" spans="1:8">
      <c r="A6605" s="1">
        <f t="shared" si="103"/>
        <v>6604</v>
      </c>
      <c r="B6605" s="2" t="s">
        <v>11514</v>
      </c>
      <c r="C6605" s="1">
        <v>1951</v>
      </c>
      <c r="D6605" s="1" t="s">
        <v>11426</v>
      </c>
      <c r="E6605" s="1" t="s">
        <v>12089</v>
      </c>
      <c r="H6605" s="1">
        <v>500047</v>
      </c>
    </row>
    <row r="6606" spans="1:8">
      <c r="A6606" s="1">
        <f t="shared" si="103"/>
        <v>6605</v>
      </c>
      <c r="B6606" s="2" t="s">
        <v>11515</v>
      </c>
      <c r="C6606" s="1">
        <v>1948</v>
      </c>
      <c r="D6606" s="1" t="s">
        <v>11426</v>
      </c>
      <c r="E6606" s="1" t="s">
        <v>12089</v>
      </c>
      <c r="H6606" s="1">
        <v>500047</v>
      </c>
    </row>
    <row r="6607" spans="1:8">
      <c r="A6607" s="1">
        <f t="shared" si="103"/>
        <v>6606</v>
      </c>
      <c r="B6607" s="2" t="s">
        <v>11516</v>
      </c>
      <c r="C6607" s="1">
        <v>1943</v>
      </c>
      <c r="D6607" s="1" t="s">
        <v>11517</v>
      </c>
      <c r="E6607" s="1" t="s">
        <v>12089</v>
      </c>
      <c r="H6607" s="1">
        <v>500047</v>
      </c>
    </row>
    <row r="6608" spans="1:8">
      <c r="A6608" s="1">
        <f t="shared" si="103"/>
        <v>6607</v>
      </c>
      <c r="B6608" s="2" t="s">
        <v>11518</v>
      </c>
      <c r="C6608" s="1">
        <v>1958</v>
      </c>
      <c r="D6608" s="1" t="s">
        <v>11488</v>
      </c>
      <c r="E6608" s="1" t="s">
        <v>12089</v>
      </c>
      <c r="H6608" s="1">
        <v>500047</v>
      </c>
    </row>
    <row r="6609" spans="1:8">
      <c r="A6609" s="1">
        <f t="shared" si="103"/>
        <v>6608</v>
      </c>
      <c r="B6609" s="2" t="s">
        <v>11519</v>
      </c>
      <c r="C6609" s="1">
        <v>1943</v>
      </c>
      <c r="D6609" s="1" t="s">
        <v>11520</v>
      </c>
      <c r="E6609" s="1" t="s">
        <v>12089</v>
      </c>
      <c r="H6609" s="1">
        <v>500056</v>
      </c>
    </row>
    <row r="6610" spans="1:8">
      <c r="A6610" s="1">
        <f t="shared" si="103"/>
        <v>6609</v>
      </c>
      <c r="B6610" s="2" t="s">
        <v>11521</v>
      </c>
      <c r="C6610" s="1">
        <v>1945</v>
      </c>
      <c r="D6610" s="1" t="s">
        <v>11467</v>
      </c>
      <c r="E6610" s="1" t="s">
        <v>12089</v>
      </c>
      <c r="H6610" s="1">
        <v>500047</v>
      </c>
    </row>
    <row r="6611" spans="1:8">
      <c r="A6611" s="1">
        <f t="shared" si="103"/>
        <v>6610</v>
      </c>
      <c r="B6611" s="2" t="s">
        <v>11522</v>
      </c>
      <c r="C6611" s="1">
        <v>1945</v>
      </c>
      <c r="D6611" s="1" t="s">
        <v>11523</v>
      </c>
      <c r="E6611" s="1" t="s">
        <v>12089</v>
      </c>
      <c r="H6611" s="1">
        <v>500047</v>
      </c>
    </row>
    <row r="6612" spans="1:8">
      <c r="A6612" s="1">
        <f t="shared" si="103"/>
        <v>6611</v>
      </c>
      <c r="B6612" s="2" t="s">
        <v>11524</v>
      </c>
      <c r="C6612" s="1">
        <v>1946</v>
      </c>
      <c r="D6612" s="1" t="s">
        <v>11426</v>
      </c>
      <c r="E6612" s="1" t="s">
        <v>12089</v>
      </c>
      <c r="H6612" s="1">
        <v>500047</v>
      </c>
    </row>
    <row r="6613" spans="1:8">
      <c r="A6613" s="1">
        <f t="shared" si="103"/>
        <v>6612</v>
      </c>
      <c r="B6613" s="2" t="s">
        <v>11525</v>
      </c>
      <c r="C6613" s="1">
        <v>1945</v>
      </c>
      <c r="D6613" s="1" t="s">
        <v>11526</v>
      </c>
      <c r="E6613" s="1" t="s">
        <v>12089</v>
      </c>
      <c r="H6613" s="1">
        <v>500047</v>
      </c>
    </row>
    <row r="6614" spans="1:8">
      <c r="A6614" s="1">
        <f t="shared" si="103"/>
        <v>6613</v>
      </c>
      <c r="B6614" s="2" t="s">
        <v>11527</v>
      </c>
      <c r="C6614" s="1">
        <v>1946</v>
      </c>
      <c r="D6614" s="1" t="s">
        <v>3105</v>
      </c>
      <c r="E6614" s="1" t="s">
        <v>12089</v>
      </c>
      <c r="H6614" s="1">
        <v>500047</v>
      </c>
    </row>
    <row r="6615" spans="1:8">
      <c r="A6615" s="1">
        <f t="shared" si="103"/>
        <v>6614</v>
      </c>
      <c r="B6615" s="2" t="s">
        <v>11528</v>
      </c>
      <c r="C6615" s="1">
        <v>1946</v>
      </c>
      <c r="D6615" s="1" t="s">
        <v>11529</v>
      </c>
      <c r="E6615" s="1" t="s">
        <v>12089</v>
      </c>
      <c r="H6615" s="1">
        <v>500047</v>
      </c>
    </row>
    <row r="6616" spans="1:8">
      <c r="A6616" s="1">
        <f t="shared" si="103"/>
        <v>6615</v>
      </c>
      <c r="B6616" s="2" t="s">
        <v>11530</v>
      </c>
      <c r="C6616" s="1">
        <v>1946</v>
      </c>
      <c r="D6616" s="1" t="s">
        <v>11529</v>
      </c>
      <c r="E6616" s="1" t="s">
        <v>12089</v>
      </c>
      <c r="H6616" s="1">
        <v>500047</v>
      </c>
    </row>
    <row r="6617" spans="1:8">
      <c r="A6617" s="1">
        <f t="shared" si="103"/>
        <v>6616</v>
      </c>
      <c r="B6617" s="2" t="s">
        <v>11531</v>
      </c>
      <c r="C6617" s="1">
        <v>1946</v>
      </c>
      <c r="D6617" s="1" t="s">
        <v>11532</v>
      </c>
      <c r="E6617" s="1" t="s">
        <v>12089</v>
      </c>
      <c r="H6617" s="1">
        <v>500047</v>
      </c>
    </row>
    <row r="6618" spans="1:8">
      <c r="A6618" s="1">
        <f t="shared" si="103"/>
        <v>6617</v>
      </c>
      <c r="B6618" s="2" t="s">
        <v>11533</v>
      </c>
      <c r="C6618" s="1">
        <v>1947</v>
      </c>
      <c r="D6618" s="1" t="s">
        <v>11534</v>
      </c>
      <c r="E6618" s="1" t="s">
        <v>12089</v>
      </c>
      <c r="H6618" s="1">
        <v>534001</v>
      </c>
    </row>
    <row r="6619" spans="1:8">
      <c r="A6619" s="1">
        <f t="shared" si="103"/>
        <v>6618</v>
      </c>
      <c r="B6619" s="2" t="s">
        <v>11535</v>
      </c>
      <c r="C6619" s="1">
        <v>1947</v>
      </c>
      <c r="D6619" s="1" t="s">
        <v>11391</v>
      </c>
      <c r="E6619" s="1" t="s">
        <v>12089</v>
      </c>
      <c r="H6619" s="1">
        <v>500047</v>
      </c>
    </row>
    <row r="6620" spans="1:8">
      <c r="A6620" s="1">
        <f t="shared" si="103"/>
        <v>6619</v>
      </c>
      <c r="B6620" s="2" t="s">
        <v>11536</v>
      </c>
      <c r="C6620" s="1">
        <v>1947</v>
      </c>
      <c r="D6620" s="1" t="s">
        <v>11517</v>
      </c>
      <c r="E6620" s="1" t="s">
        <v>12089</v>
      </c>
      <c r="H6620" s="1">
        <v>500047</v>
      </c>
    </row>
    <row r="6621" spans="1:8">
      <c r="A6621" s="1">
        <f t="shared" si="103"/>
        <v>6620</v>
      </c>
      <c r="B6621" s="2" t="s">
        <v>11537</v>
      </c>
      <c r="C6621" s="1">
        <v>1948</v>
      </c>
      <c r="D6621" s="1" t="s">
        <v>11426</v>
      </c>
      <c r="E6621" s="1" t="s">
        <v>12089</v>
      </c>
      <c r="H6621" s="1">
        <v>500047</v>
      </c>
    </row>
    <row r="6622" spans="1:8">
      <c r="A6622" s="1">
        <f t="shared" si="103"/>
        <v>6621</v>
      </c>
      <c r="B6622" s="2" t="s">
        <v>11538</v>
      </c>
      <c r="C6622" s="1">
        <v>1951</v>
      </c>
      <c r="D6622" s="1" t="s">
        <v>11459</v>
      </c>
      <c r="E6622" s="1" t="s">
        <v>12089</v>
      </c>
      <c r="H6622" s="1">
        <v>500056</v>
      </c>
    </row>
    <row r="6623" spans="1:8">
      <c r="A6623" s="1">
        <f t="shared" si="103"/>
        <v>6622</v>
      </c>
      <c r="B6623" s="2" t="s">
        <v>11539</v>
      </c>
      <c r="C6623" s="1">
        <v>1949</v>
      </c>
      <c r="D6623" s="1" t="s">
        <v>11540</v>
      </c>
      <c r="E6623" s="1" t="s">
        <v>12089</v>
      </c>
      <c r="H6623" s="1">
        <v>500047</v>
      </c>
    </row>
    <row r="6624" spans="1:8">
      <c r="A6624" s="1">
        <f t="shared" si="103"/>
        <v>6623</v>
      </c>
      <c r="B6624" s="2" t="s">
        <v>11541</v>
      </c>
      <c r="C6624" s="1">
        <v>1950</v>
      </c>
      <c r="D6624" s="1" t="s">
        <v>11271</v>
      </c>
      <c r="E6624" s="1" t="s">
        <v>12089</v>
      </c>
      <c r="H6624" s="1">
        <v>500047</v>
      </c>
    </row>
    <row r="6625" spans="1:8">
      <c r="A6625" s="1">
        <f t="shared" si="103"/>
        <v>6624</v>
      </c>
      <c r="B6625" s="2" t="s">
        <v>11542</v>
      </c>
      <c r="C6625" s="1">
        <v>1950</v>
      </c>
      <c r="D6625" s="1" t="s">
        <v>11267</v>
      </c>
      <c r="E6625" s="1" t="s">
        <v>12089</v>
      </c>
      <c r="H6625" s="1">
        <v>500047</v>
      </c>
    </row>
    <row r="6626" spans="1:8">
      <c r="A6626" s="1">
        <f t="shared" si="103"/>
        <v>6625</v>
      </c>
      <c r="B6626" s="2" t="s">
        <v>11543</v>
      </c>
      <c r="C6626" s="1">
        <v>1951</v>
      </c>
      <c r="D6626" s="1" t="s">
        <v>11544</v>
      </c>
      <c r="E6626" s="1" t="s">
        <v>12089</v>
      </c>
      <c r="H6626" s="1">
        <v>500047</v>
      </c>
    </row>
    <row r="6627" spans="1:8">
      <c r="A6627" s="1">
        <f t="shared" si="103"/>
        <v>6626</v>
      </c>
      <c r="B6627" s="2" t="s">
        <v>11545</v>
      </c>
      <c r="C6627" s="1">
        <v>1952</v>
      </c>
      <c r="D6627" s="1" t="s">
        <v>11507</v>
      </c>
      <c r="E6627" s="1" t="s">
        <v>12089</v>
      </c>
      <c r="H6627" s="1">
        <v>500047</v>
      </c>
    </row>
    <row r="6628" spans="1:8">
      <c r="A6628" s="1">
        <f t="shared" si="103"/>
        <v>6627</v>
      </c>
      <c r="B6628" s="2" t="s">
        <v>11546</v>
      </c>
      <c r="C6628" s="1">
        <v>1952</v>
      </c>
      <c r="D6628" s="1" t="s">
        <v>11547</v>
      </c>
      <c r="E6628" s="1" t="s">
        <v>12089</v>
      </c>
      <c r="H6628" s="1">
        <v>500047</v>
      </c>
    </row>
    <row r="6629" spans="1:8">
      <c r="A6629" s="1">
        <f t="shared" si="103"/>
        <v>6628</v>
      </c>
      <c r="B6629" s="2" t="s">
        <v>11548</v>
      </c>
      <c r="C6629" s="1">
        <v>1952</v>
      </c>
      <c r="D6629" s="1" t="s">
        <v>11488</v>
      </c>
      <c r="E6629" s="1" t="s">
        <v>12089</v>
      </c>
      <c r="H6629" s="1">
        <v>500040</v>
      </c>
    </row>
    <row r="6630" spans="1:8">
      <c r="A6630" s="1">
        <f t="shared" si="103"/>
        <v>6629</v>
      </c>
      <c r="B6630" s="2" t="s">
        <v>11549</v>
      </c>
      <c r="C6630" s="1">
        <v>1952</v>
      </c>
      <c r="D6630" s="1" t="s">
        <v>11488</v>
      </c>
      <c r="E6630" s="1" t="s">
        <v>12089</v>
      </c>
      <c r="H6630" s="1">
        <v>500040</v>
      </c>
    </row>
    <row r="6631" spans="1:8">
      <c r="A6631" s="1">
        <f t="shared" si="103"/>
        <v>6630</v>
      </c>
      <c r="B6631" s="2" t="s">
        <v>11550</v>
      </c>
      <c r="C6631" s="1">
        <v>1952</v>
      </c>
      <c r="D6631" s="1" t="s">
        <v>11551</v>
      </c>
      <c r="E6631" s="1" t="s">
        <v>12089</v>
      </c>
      <c r="H6631" s="1">
        <v>500047</v>
      </c>
    </row>
    <row r="6632" spans="1:8">
      <c r="A6632" s="1">
        <f t="shared" si="103"/>
        <v>6631</v>
      </c>
      <c r="B6632" s="2" t="s">
        <v>11552</v>
      </c>
      <c r="C6632" s="1">
        <v>1953</v>
      </c>
      <c r="D6632" s="1" t="s">
        <v>11553</v>
      </c>
      <c r="E6632" s="1" t="s">
        <v>12089</v>
      </c>
      <c r="H6632" s="1">
        <v>500047</v>
      </c>
    </row>
    <row r="6633" spans="1:8">
      <c r="A6633" s="1">
        <f t="shared" si="103"/>
        <v>6632</v>
      </c>
      <c r="B6633" s="2" t="s">
        <v>11554</v>
      </c>
      <c r="C6633" s="1">
        <v>1936</v>
      </c>
      <c r="D6633" s="1" t="s">
        <v>11555</v>
      </c>
      <c r="E6633" s="1" t="s">
        <v>12089</v>
      </c>
      <c r="H6633" s="1">
        <v>500047</v>
      </c>
    </row>
    <row r="6634" spans="1:8">
      <c r="A6634" s="1">
        <f t="shared" si="103"/>
        <v>6633</v>
      </c>
      <c r="B6634" s="2" t="s">
        <v>11556</v>
      </c>
      <c r="C6634" s="1">
        <v>1954</v>
      </c>
      <c r="D6634" s="1" t="s">
        <v>11488</v>
      </c>
      <c r="E6634" s="1" t="s">
        <v>12089</v>
      </c>
      <c r="H6634" s="1">
        <v>500056</v>
      </c>
    </row>
    <row r="6635" spans="1:8">
      <c r="A6635" s="1">
        <f t="shared" si="103"/>
        <v>6634</v>
      </c>
      <c r="B6635" s="2" t="s">
        <v>11557</v>
      </c>
      <c r="C6635" s="1">
        <v>1954</v>
      </c>
      <c r="D6635" s="1" t="s">
        <v>11529</v>
      </c>
      <c r="E6635" s="1" t="s">
        <v>12089</v>
      </c>
      <c r="H6635" s="1">
        <v>500047</v>
      </c>
    </row>
    <row r="6636" spans="1:8">
      <c r="A6636" s="1">
        <f t="shared" si="103"/>
        <v>6635</v>
      </c>
      <c r="B6636" s="2" t="s">
        <v>11558</v>
      </c>
      <c r="C6636" s="1">
        <v>1950</v>
      </c>
      <c r="D6636" s="1" t="s">
        <v>11559</v>
      </c>
      <c r="E6636" s="1" t="s">
        <v>12089</v>
      </c>
      <c r="H6636" s="1">
        <v>500047</v>
      </c>
    </row>
    <row r="6637" spans="1:8">
      <c r="A6637" s="1">
        <f t="shared" si="103"/>
        <v>6636</v>
      </c>
      <c r="B6637" s="2" t="s">
        <v>11560</v>
      </c>
      <c r="C6637" s="1">
        <v>1953</v>
      </c>
      <c r="D6637" s="1" t="s">
        <v>11488</v>
      </c>
      <c r="E6637" s="1" t="s">
        <v>12089</v>
      </c>
      <c r="H6637" s="1">
        <v>500040</v>
      </c>
    </row>
    <row r="6638" spans="1:8">
      <c r="A6638" s="1">
        <f t="shared" si="103"/>
        <v>6637</v>
      </c>
      <c r="B6638" s="2" t="s">
        <v>11561</v>
      </c>
      <c r="C6638" s="1">
        <v>1956</v>
      </c>
      <c r="D6638" s="1" t="s">
        <v>11494</v>
      </c>
      <c r="E6638" s="1" t="s">
        <v>12089</v>
      </c>
      <c r="H6638" s="1">
        <v>500047</v>
      </c>
    </row>
    <row r="6639" spans="1:8">
      <c r="A6639" s="1">
        <f t="shared" si="103"/>
        <v>6638</v>
      </c>
      <c r="B6639" s="2" t="s">
        <v>11562</v>
      </c>
      <c r="C6639" s="1">
        <v>1958</v>
      </c>
      <c r="D6639" s="1" t="s">
        <v>11563</v>
      </c>
      <c r="E6639" s="1" t="s">
        <v>12089</v>
      </c>
      <c r="H6639" s="1">
        <v>500047</v>
      </c>
    </row>
    <row r="6640" spans="1:8" ht="15.75">
      <c r="A6640" s="1">
        <f t="shared" si="103"/>
        <v>6639</v>
      </c>
      <c r="B6640" s="2" t="s">
        <v>11564</v>
      </c>
      <c r="C6640" s="1">
        <v>1970</v>
      </c>
      <c r="D6640" s="125" t="s">
        <v>11271</v>
      </c>
      <c r="E6640" s="1" t="s">
        <v>12089</v>
      </c>
      <c r="H6640" s="125">
        <v>500015</v>
      </c>
    </row>
    <row r="6641" spans="1:8">
      <c r="A6641" s="1">
        <f t="shared" si="103"/>
        <v>6640</v>
      </c>
      <c r="B6641" s="2" t="s">
        <v>11565</v>
      </c>
      <c r="C6641" s="1">
        <v>1945</v>
      </c>
      <c r="D6641" s="1" t="s">
        <v>11566</v>
      </c>
      <c r="E6641" s="1" t="s">
        <v>12089</v>
      </c>
      <c r="H6641" s="1">
        <v>500047</v>
      </c>
    </row>
    <row r="6642" spans="1:8">
      <c r="A6642" s="1">
        <f t="shared" si="103"/>
        <v>6641</v>
      </c>
      <c r="B6642" s="2" t="s">
        <v>11567</v>
      </c>
      <c r="C6642" s="1">
        <v>1942</v>
      </c>
      <c r="D6642" s="1" t="s">
        <v>11480</v>
      </c>
      <c r="E6642" s="1" t="s">
        <v>12089</v>
      </c>
      <c r="H6642" s="1">
        <v>500047</v>
      </c>
    </row>
    <row r="6643" spans="1:8">
      <c r="A6643" s="1">
        <f t="shared" si="103"/>
        <v>6642</v>
      </c>
      <c r="B6643" s="2" t="s">
        <v>11568</v>
      </c>
      <c r="C6643" s="1">
        <v>1970</v>
      </c>
      <c r="D6643" s="1" t="s">
        <v>11569</v>
      </c>
      <c r="E6643" s="1" t="s">
        <v>12089</v>
      </c>
      <c r="H6643" s="1">
        <v>500047</v>
      </c>
    </row>
    <row r="6644" spans="1:8" ht="15.75">
      <c r="A6644" s="1">
        <f t="shared" si="103"/>
        <v>6643</v>
      </c>
      <c r="B6644" s="2" t="s">
        <v>11570</v>
      </c>
      <c r="C6644" s="1">
        <v>1935</v>
      </c>
      <c r="D6644" s="125" t="s">
        <v>11271</v>
      </c>
      <c r="E6644" s="1" t="s">
        <v>12089</v>
      </c>
      <c r="H6644" s="125">
        <v>500015</v>
      </c>
    </row>
    <row r="6645" spans="1:8">
      <c r="A6645" s="1">
        <f t="shared" si="103"/>
        <v>6644</v>
      </c>
      <c r="B6645" s="2" t="s">
        <v>11571</v>
      </c>
      <c r="C6645" s="1">
        <v>1937</v>
      </c>
      <c r="D6645" s="1" t="s">
        <v>11467</v>
      </c>
      <c r="E6645" s="1" t="s">
        <v>12089</v>
      </c>
      <c r="H6645" s="1">
        <v>500047</v>
      </c>
    </row>
    <row r="6646" spans="1:8">
      <c r="A6646" s="1">
        <f t="shared" si="103"/>
        <v>6645</v>
      </c>
      <c r="B6646" s="2" t="s">
        <v>11572</v>
      </c>
      <c r="C6646" s="1">
        <v>1957</v>
      </c>
      <c r="D6646" s="1" t="s">
        <v>11569</v>
      </c>
      <c r="E6646" s="1" t="s">
        <v>12089</v>
      </c>
      <c r="H6646" s="1">
        <v>500047</v>
      </c>
    </row>
    <row r="6647" spans="1:8">
      <c r="A6647" s="1">
        <f t="shared" si="103"/>
        <v>6646</v>
      </c>
      <c r="B6647" s="2" t="s">
        <v>11573</v>
      </c>
      <c r="C6647" s="1">
        <v>1954</v>
      </c>
      <c r="D6647" s="1" t="s">
        <v>11450</v>
      </c>
      <c r="E6647" s="1" t="s">
        <v>12089</v>
      </c>
      <c r="H6647" s="1">
        <v>500047</v>
      </c>
    </row>
    <row r="6648" spans="1:8" ht="15.75">
      <c r="A6648" s="1">
        <f t="shared" si="103"/>
        <v>6647</v>
      </c>
      <c r="B6648" s="2" t="s">
        <v>11574</v>
      </c>
      <c r="C6648" s="1">
        <v>1970</v>
      </c>
      <c r="D6648" s="125" t="s">
        <v>11511</v>
      </c>
      <c r="E6648" s="1" t="s">
        <v>12089</v>
      </c>
      <c r="H6648" s="125">
        <v>500037</v>
      </c>
    </row>
    <row r="6649" spans="1:8" ht="15.75">
      <c r="A6649" s="1">
        <f t="shared" si="103"/>
        <v>6648</v>
      </c>
      <c r="B6649" s="2" t="s">
        <v>11575</v>
      </c>
      <c r="C6649" s="1">
        <v>1954</v>
      </c>
      <c r="D6649" s="125" t="s">
        <v>6515</v>
      </c>
      <c r="E6649" s="1" t="s">
        <v>12089</v>
      </c>
      <c r="H6649" s="125">
        <v>500037</v>
      </c>
    </row>
    <row r="6650" spans="1:8">
      <c r="A6650" s="1">
        <f t="shared" si="103"/>
        <v>6649</v>
      </c>
      <c r="B6650" s="2" t="s">
        <v>11576</v>
      </c>
      <c r="C6650" s="1">
        <v>1960</v>
      </c>
      <c r="D6650" s="1" t="s">
        <v>3105</v>
      </c>
      <c r="E6650" s="1" t="s">
        <v>12089</v>
      </c>
      <c r="H6650" s="1">
        <v>500037</v>
      </c>
    </row>
    <row r="6651" spans="1:8" ht="15.75">
      <c r="A6651" s="1">
        <f t="shared" si="103"/>
        <v>6650</v>
      </c>
      <c r="B6651" s="2" t="s">
        <v>11577</v>
      </c>
      <c r="C6651" s="1">
        <v>1952</v>
      </c>
      <c r="D6651" s="125" t="s">
        <v>11275</v>
      </c>
      <c r="E6651" s="1" t="s">
        <v>12089</v>
      </c>
      <c r="H6651" s="125">
        <v>500037</v>
      </c>
    </row>
    <row r="6652" spans="1:8" ht="15.75">
      <c r="A6652" s="1">
        <f t="shared" si="103"/>
        <v>6651</v>
      </c>
      <c r="B6652" s="2" t="s">
        <v>11578</v>
      </c>
      <c r="C6652" s="1">
        <v>1970</v>
      </c>
      <c r="D6652" s="125" t="s">
        <v>11579</v>
      </c>
      <c r="E6652" s="1" t="s">
        <v>12089</v>
      </c>
      <c r="H6652" s="125">
        <v>500037</v>
      </c>
    </row>
    <row r="6653" spans="1:8" ht="15.75">
      <c r="A6653" s="1">
        <f t="shared" si="103"/>
        <v>6652</v>
      </c>
      <c r="B6653" s="2" t="s">
        <v>11580</v>
      </c>
      <c r="C6653" s="1">
        <v>1970</v>
      </c>
      <c r="D6653" s="125" t="s">
        <v>11511</v>
      </c>
      <c r="E6653" s="1" t="s">
        <v>12089</v>
      </c>
      <c r="H6653" s="125">
        <v>500037</v>
      </c>
    </row>
    <row r="6654" spans="1:8" ht="15.75">
      <c r="A6654" s="1">
        <f t="shared" si="103"/>
        <v>6653</v>
      </c>
      <c r="B6654" s="2" t="s">
        <v>11581</v>
      </c>
      <c r="C6654" s="1">
        <v>1970</v>
      </c>
      <c r="D6654" s="125" t="s">
        <v>11511</v>
      </c>
      <c r="E6654" s="1" t="s">
        <v>12089</v>
      </c>
      <c r="H6654" s="125">
        <v>500037</v>
      </c>
    </row>
    <row r="6655" spans="1:8">
      <c r="A6655" s="1">
        <f t="shared" si="103"/>
        <v>6654</v>
      </c>
      <c r="B6655" s="2" t="s">
        <v>11582</v>
      </c>
      <c r="C6655" s="1">
        <v>1970</v>
      </c>
      <c r="D6655" s="1" t="s">
        <v>11321</v>
      </c>
      <c r="E6655" s="1" t="s">
        <v>12089</v>
      </c>
      <c r="H6655" s="1">
        <v>500010</v>
      </c>
    </row>
    <row r="6656" spans="1:8">
      <c r="A6656" s="1">
        <f t="shared" si="103"/>
        <v>6655</v>
      </c>
      <c r="B6656" s="2" t="s">
        <v>11583</v>
      </c>
      <c r="C6656" s="1">
        <v>1950</v>
      </c>
      <c r="D6656" s="1" t="s">
        <v>11426</v>
      </c>
      <c r="E6656" s="1" t="s">
        <v>12089</v>
      </c>
      <c r="H6656" s="1">
        <v>500010</v>
      </c>
    </row>
    <row r="6657" spans="1:8">
      <c r="A6657" s="1">
        <f t="shared" si="103"/>
        <v>6656</v>
      </c>
      <c r="B6657" s="2" t="s">
        <v>11584</v>
      </c>
      <c r="C6657" s="1">
        <v>1952</v>
      </c>
      <c r="D6657" s="1" t="s">
        <v>11426</v>
      </c>
      <c r="E6657" s="1" t="s">
        <v>12089</v>
      </c>
      <c r="H6657" s="1">
        <v>500020</v>
      </c>
    </row>
    <row r="6658" spans="1:8">
      <c r="A6658" s="1">
        <f t="shared" si="103"/>
        <v>6657</v>
      </c>
      <c r="B6658" s="2" t="s">
        <v>11585</v>
      </c>
      <c r="C6658" s="1">
        <v>1952</v>
      </c>
      <c r="D6658" s="1" t="s">
        <v>11426</v>
      </c>
      <c r="E6658" s="1" t="s">
        <v>12089</v>
      </c>
      <c r="H6658" s="1">
        <v>500010</v>
      </c>
    </row>
    <row r="6659" spans="1:8">
      <c r="A6659" s="1">
        <f t="shared" si="103"/>
        <v>6658</v>
      </c>
      <c r="B6659" s="2" t="s">
        <v>11586</v>
      </c>
      <c r="C6659" s="1">
        <v>1959</v>
      </c>
      <c r="D6659" s="1" t="s">
        <v>11269</v>
      </c>
      <c r="E6659" s="1" t="s">
        <v>12089</v>
      </c>
      <c r="H6659" s="1">
        <v>500010</v>
      </c>
    </row>
    <row r="6660" spans="1:8">
      <c r="A6660" s="1">
        <f t="shared" ref="A6660:A6723" si="104">1+A6659</f>
        <v>6659</v>
      </c>
      <c r="B6660" s="2" t="s">
        <v>11587</v>
      </c>
      <c r="C6660" s="1">
        <v>1970</v>
      </c>
      <c r="D6660" s="1" t="s">
        <v>11271</v>
      </c>
      <c r="E6660" s="1" t="s">
        <v>12089</v>
      </c>
      <c r="H6660" s="1">
        <v>500050</v>
      </c>
    </row>
    <row r="6661" spans="1:8">
      <c r="A6661" s="1">
        <f t="shared" si="104"/>
        <v>6660</v>
      </c>
      <c r="B6661" s="2" t="s">
        <v>11588</v>
      </c>
      <c r="C6661" s="1">
        <v>1970</v>
      </c>
      <c r="D6661" s="1" t="s">
        <v>11426</v>
      </c>
      <c r="E6661" s="1" t="s">
        <v>12089</v>
      </c>
      <c r="H6661" s="1">
        <v>500010</v>
      </c>
    </row>
    <row r="6662" spans="1:8">
      <c r="A6662" s="1">
        <f t="shared" si="104"/>
        <v>6661</v>
      </c>
      <c r="B6662" s="2" t="s">
        <v>11589</v>
      </c>
      <c r="C6662" s="1">
        <v>1950</v>
      </c>
      <c r="D6662" s="1" t="s">
        <v>11426</v>
      </c>
      <c r="E6662" s="1" t="s">
        <v>12089</v>
      </c>
      <c r="H6662" s="1">
        <v>500010</v>
      </c>
    </row>
    <row r="6663" spans="1:8">
      <c r="A6663" s="1">
        <f t="shared" si="104"/>
        <v>6662</v>
      </c>
      <c r="B6663" s="2" t="s">
        <v>11590</v>
      </c>
      <c r="C6663" s="1">
        <v>1970</v>
      </c>
      <c r="D6663" s="1" t="s">
        <v>11275</v>
      </c>
      <c r="E6663" s="1" t="s">
        <v>12089</v>
      </c>
      <c r="H6663" s="1">
        <v>500010</v>
      </c>
    </row>
    <row r="6664" spans="1:8">
      <c r="A6664" s="1">
        <f t="shared" si="104"/>
        <v>6663</v>
      </c>
      <c r="B6664" s="2" t="s">
        <v>11591</v>
      </c>
      <c r="C6664" s="1">
        <v>1952</v>
      </c>
      <c r="D6664" s="1" t="s">
        <v>11267</v>
      </c>
      <c r="E6664" s="1" t="s">
        <v>12089</v>
      </c>
      <c r="H6664" s="1">
        <v>500010</v>
      </c>
    </row>
    <row r="6665" spans="1:8">
      <c r="A6665" s="1">
        <f t="shared" si="104"/>
        <v>6664</v>
      </c>
      <c r="B6665" s="2" t="s">
        <v>11592</v>
      </c>
      <c r="C6665" s="1">
        <v>1970</v>
      </c>
      <c r="D6665" s="1" t="s">
        <v>11267</v>
      </c>
      <c r="E6665" s="1" t="s">
        <v>12089</v>
      </c>
      <c r="H6665" s="1">
        <v>500010</v>
      </c>
    </row>
    <row r="6666" spans="1:8">
      <c r="A6666" s="1">
        <f t="shared" si="104"/>
        <v>6665</v>
      </c>
      <c r="B6666" s="2" t="s">
        <v>11593</v>
      </c>
      <c r="C6666" s="1">
        <v>1970</v>
      </c>
      <c r="D6666" s="1" t="s">
        <v>11271</v>
      </c>
      <c r="E6666" s="1" t="s">
        <v>12089</v>
      </c>
      <c r="H6666" s="1">
        <v>500010</v>
      </c>
    </row>
    <row r="6667" spans="1:8">
      <c r="A6667" s="1">
        <f t="shared" si="104"/>
        <v>6666</v>
      </c>
      <c r="B6667" s="2" t="s">
        <v>11594</v>
      </c>
      <c r="C6667" s="1">
        <v>1950</v>
      </c>
      <c r="D6667" s="1" t="s">
        <v>11299</v>
      </c>
      <c r="E6667" s="1" t="s">
        <v>12089</v>
      </c>
      <c r="H6667" s="1">
        <v>500015</v>
      </c>
    </row>
    <row r="6668" spans="1:8">
      <c r="A6668" s="1">
        <f t="shared" si="104"/>
        <v>6667</v>
      </c>
      <c r="B6668" s="2" t="s">
        <v>11595</v>
      </c>
      <c r="C6668" s="1">
        <v>1965</v>
      </c>
      <c r="D6668" s="1" t="s">
        <v>11271</v>
      </c>
      <c r="E6668" s="1" t="s">
        <v>12089</v>
      </c>
      <c r="H6668" s="1">
        <v>500010</v>
      </c>
    </row>
    <row r="6669" spans="1:8">
      <c r="A6669" s="1">
        <f t="shared" si="104"/>
        <v>6668</v>
      </c>
      <c r="B6669" s="2" t="s">
        <v>11596</v>
      </c>
      <c r="C6669" s="1">
        <v>1950</v>
      </c>
      <c r="D6669" s="1" t="s">
        <v>11299</v>
      </c>
      <c r="E6669" s="1" t="s">
        <v>12089</v>
      </c>
      <c r="H6669" s="1">
        <v>500010</v>
      </c>
    </row>
    <row r="6670" spans="1:8">
      <c r="A6670" s="1">
        <f t="shared" si="104"/>
        <v>6669</v>
      </c>
      <c r="B6670" s="2" t="s">
        <v>11597</v>
      </c>
      <c r="C6670" s="1">
        <v>1958</v>
      </c>
      <c r="D6670" s="1" t="s">
        <v>11275</v>
      </c>
      <c r="E6670" s="1" t="s">
        <v>12089</v>
      </c>
      <c r="H6670" s="1">
        <v>500010</v>
      </c>
    </row>
    <row r="6671" spans="1:8">
      <c r="A6671" s="1">
        <f t="shared" si="104"/>
        <v>6670</v>
      </c>
      <c r="B6671" s="2" t="s">
        <v>11598</v>
      </c>
      <c r="C6671" s="1">
        <v>1969</v>
      </c>
      <c r="D6671" s="1" t="s">
        <v>11267</v>
      </c>
      <c r="E6671" s="1" t="s">
        <v>12089</v>
      </c>
      <c r="H6671" s="1">
        <v>500015</v>
      </c>
    </row>
    <row r="6672" spans="1:8">
      <c r="A6672" s="1">
        <f t="shared" si="104"/>
        <v>6671</v>
      </c>
      <c r="B6672" s="2" t="s">
        <v>11599</v>
      </c>
      <c r="C6672" s="1">
        <v>1941</v>
      </c>
      <c r="D6672" s="1" t="s">
        <v>11426</v>
      </c>
      <c r="E6672" s="1" t="s">
        <v>12089</v>
      </c>
      <c r="H6672" s="1">
        <v>500011</v>
      </c>
    </row>
    <row r="6673" spans="1:8">
      <c r="A6673" s="1">
        <f t="shared" si="104"/>
        <v>6672</v>
      </c>
      <c r="B6673" s="2" t="s">
        <v>11600</v>
      </c>
      <c r="C6673" s="1">
        <v>1971</v>
      </c>
      <c r="D6673" s="1" t="s">
        <v>11275</v>
      </c>
      <c r="E6673" s="1" t="s">
        <v>12089</v>
      </c>
      <c r="H6673" s="1">
        <v>500011</v>
      </c>
    </row>
    <row r="6674" spans="1:8">
      <c r="A6674" s="1">
        <f t="shared" si="104"/>
        <v>6673</v>
      </c>
      <c r="B6674" s="2" t="s">
        <v>11601</v>
      </c>
      <c r="C6674" s="1">
        <v>1962</v>
      </c>
      <c r="D6674" s="1" t="s">
        <v>11271</v>
      </c>
      <c r="E6674" s="1" t="s">
        <v>12089</v>
      </c>
      <c r="H6674" s="1">
        <v>500011</v>
      </c>
    </row>
    <row r="6675" spans="1:8">
      <c r="A6675" s="1">
        <f t="shared" si="104"/>
        <v>6674</v>
      </c>
      <c r="B6675" s="2" t="s">
        <v>11602</v>
      </c>
      <c r="C6675" s="1">
        <v>1952</v>
      </c>
      <c r="D6675" s="1" t="s">
        <v>11299</v>
      </c>
      <c r="E6675" s="1" t="s">
        <v>12089</v>
      </c>
      <c r="H6675" s="1">
        <v>500011</v>
      </c>
    </row>
    <row r="6676" spans="1:8">
      <c r="A6676" s="1">
        <f t="shared" si="104"/>
        <v>6675</v>
      </c>
      <c r="B6676" s="2" t="s">
        <v>11603</v>
      </c>
      <c r="C6676" s="1">
        <v>1964</v>
      </c>
      <c r="D6676" s="1" t="s">
        <v>11271</v>
      </c>
      <c r="E6676" s="1" t="s">
        <v>12089</v>
      </c>
      <c r="H6676" s="1">
        <v>500011</v>
      </c>
    </row>
    <row r="6677" spans="1:8">
      <c r="A6677" s="1">
        <f t="shared" si="104"/>
        <v>6676</v>
      </c>
      <c r="B6677" s="2" t="s">
        <v>11604</v>
      </c>
      <c r="C6677" s="1">
        <v>1950</v>
      </c>
      <c r="D6677" s="1" t="s">
        <v>11605</v>
      </c>
      <c r="E6677" s="1" t="s">
        <v>12089</v>
      </c>
      <c r="H6677" s="1">
        <v>500011</v>
      </c>
    </row>
    <row r="6678" spans="1:8">
      <c r="A6678" s="1">
        <f t="shared" si="104"/>
        <v>6677</v>
      </c>
      <c r="B6678" s="2" t="s">
        <v>11606</v>
      </c>
      <c r="C6678" s="1">
        <v>1953</v>
      </c>
      <c r="D6678" s="1" t="s">
        <v>11267</v>
      </c>
      <c r="E6678" s="1" t="s">
        <v>12089</v>
      </c>
      <c r="H6678" s="1">
        <v>500011</v>
      </c>
    </row>
    <row r="6679" spans="1:8">
      <c r="A6679" s="1">
        <f t="shared" si="104"/>
        <v>6678</v>
      </c>
      <c r="B6679" s="2" t="s">
        <v>11607</v>
      </c>
      <c r="C6679" s="1">
        <v>1970</v>
      </c>
      <c r="D6679" s="1" t="s">
        <v>11404</v>
      </c>
      <c r="E6679" s="1" t="s">
        <v>12089</v>
      </c>
      <c r="H6679" s="1">
        <v>500050</v>
      </c>
    </row>
    <row r="6680" spans="1:8">
      <c r="A6680" s="1">
        <f t="shared" si="104"/>
        <v>6679</v>
      </c>
      <c r="B6680" s="2" t="s">
        <v>11608</v>
      </c>
      <c r="C6680" s="1">
        <v>1970</v>
      </c>
      <c r="D6680" s="1" t="s">
        <v>11278</v>
      </c>
      <c r="E6680" s="1" t="s">
        <v>12089</v>
      </c>
      <c r="H6680" s="1">
        <v>500050</v>
      </c>
    </row>
    <row r="6681" spans="1:8">
      <c r="A6681" s="1">
        <f t="shared" si="104"/>
        <v>6680</v>
      </c>
      <c r="B6681" s="2" t="s">
        <v>11609</v>
      </c>
      <c r="C6681" s="1">
        <v>1970</v>
      </c>
      <c r="D6681" s="1" t="s">
        <v>11271</v>
      </c>
      <c r="E6681" s="1" t="s">
        <v>12089</v>
      </c>
      <c r="H6681" s="1">
        <v>500050</v>
      </c>
    </row>
    <row r="6682" spans="1:8">
      <c r="A6682" s="1">
        <f t="shared" si="104"/>
        <v>6681</v>
      </c>
      <c r="B6682" s="2" t="s">
        <v>11610</v>
      </c>
      <c r="C6682" s="1">
        <v>1946</v>
      </c>
      <c r="D6682" s="1" t="s">
        <v>11426</v>
      </c>
      <c r="E6682" s="1" t="s">
        <v>12089</v>
      </c>
      <c r="H6682" s="1">
        <v>500047</v>
      </c>
    </row>
    <row r="6683" spans="1:8">
      <c r="A6683" s="1">
        <f t="shared" si="104"/>
        <v>6682</v>
      </c>
      <c r="B6683" s="2" t="s">
        <v>11611</v>
      </c>
      <c r="C6683" s="1">
        <v>1970</v>
      </c>
      <c r="D6683" s="1" t="s">
        <v>11275</v>
      </c>
      <c r="E6683" s="1" t="s">
        <v>12089</v>
      </c>
      <c r="H6683" s="1">
        <v>500050</v>
      </c>
    </row>
    <row r="6684" spans="1:8">
      <c r="A6684" s="1">
        <f t="shared" si="104"/>
        <v>6683</v>
      </c>
      <c r="B6684" s="2" t="s">
        <v>11612</v>
      </c>
      <c r="C6684" s="1">
        <v>1970</v>
      </c>
      <c r="D6684" s="1" t="s">
        <v>11282</v>
      </c>
      <c r="E6684" s="1" t="s">
        <v>12089</v>
      </c>
      <c r="H6684" s="1">
        <v>500049</v>
      </c>
    </row>
    <row r="6685" spans="1:8">
      <c r="A6685" s="1">
        <f t="shared" si="104"/>
        <v>6684</v>
      </c>
      <c r="B6685" s="2" t="s">
        <v>11613</v>
      </c>
      <c r="C6685" s="1">
        <v>1956</v>
      </c>
      <c r="D6685" s="1" t="s">
        <v>11614</v>
      </c>
      <c r="E6685" s="1" t="s">
        <v>12089</v>
      </c>
      <c r="H6685" s="1">
        <v>500050</v>
      </c>
    </row>
    <row r="6686" spans="1:8" ht="15.75">
      <c r="A6686" s="1">
        <f t="shared" si="104"/>
        <v>6685</v>
      </c>
      <c r="B6686" s="2" t="s">
        <v>11615</v>
      </c>
      <c r="C6686" s="1">
        <v>1970</v>
      </c>
      <c r="D6686" s="125" t="s">
        <v>11511</v>
      </c>
      <c r="E6686" s="1" t="s">
        <v>12089</v>
      </c>
      <c r="H6686" s="125" t="s">
        <v>11616</v>
      </c>
    </row>
    <row r="6687" spans="1:8">
      <c r="A6687" s="1">
        <f t="shared" si="104"/>
        <v>6686</v>
      </c>
      <c r="B6687" s="2" t="s">
        <v>11617</v>
      </c>
      <c r="C6687" s="1">
        <v>1964</v>
      </c>
      <c r="D6687" s="1" t="s">
        <v>11271</v>
      </c>
      <c r="E6687" s="1" t="s">
        <v>12089</v>
      </c>
      <c r="H6687" s="1">
        <v>500080</v>
      </c>
    </row>
    <row r="6688" spans="1:8">
      <c r="A6688" s="1">
        <f t="shared" si="104"/>
        <v>6687</v>
      </c>
      <c r="B6688" s="2" t="s">
        <v>11618</v>
      </c>
      <c r="C6688" s="1">
        <v>1970</v>
      </c>
      <c r="D6688" s="1" t="s">
        <v>11271</v>
      </c>
      <c r="E6688" s="1" t="s">
        <v>12089</v>
      </c>
      <c r="H6688" s="1">
        <v>500054</v>
      </c>
    </row>
    <row r="6689" spans="1:8">
      <c r="A6689" s="1">
        <f t="shared" si="104"/>
        <v>6688</v>
      </c>
      <c r="B6689" s="2" t="s">
        <v>11619</v>
      </c>
      <c r="C6689" s="1">
        <v>1970</v>
      </c>
      <c r="D6689" s="1" t="s">
        <v>11271</v>
      </c>
      <c r="E6689" s="1" t="s">
        <v>12089</v>
      </c>
      <c r="H6689" s="1">
        <v>500067</v>
      </c>
    </row>
    <row r="6690" spans="1:8">
      <c r="A6690" s="1">
        <f t="shared" si="104"/>
        <v>6689</v>
      </c>
      <c r="B6690" s="2" t="s">
        <v>11620</v>
      </c>
      <c r="C6690" s="1">
        <v>1970</v>
      </c>
      <c r="D6690" s="1" t="s">
        <v>11271</v>
      </c>
      <c r="E6690" s="1" t="s">
        <v>12089</v>
      </c>
      <c r="H6690" s="1">
        <v>500054</v>
      </c>
    </row>
    <row r="6691" spans="1:8">
      <c r="A6691" s="1">
        <f t="shared" si="104"/>
        <v>6690</v>
      </c>
      <c r="B6691" s="2" t="s">
        <v>11621</v>
      </c>
      <c r="C6691" s="1">
        <v>1970</v>
      </c>
      <c r="D6691" s="1" t="s">
        <v>11488</v>
      </c>
      <c r="E6691" s="1" t="s">
        <v>12089</v>
      </c>
      <c r="H6691" s="1">
        <v>500055</v>
      </c>
    </row>
    <row r="6692" spans="1:8">
      <c r="A6692" s="1">
        <f t="shared" si="104"/>
        <v>6691</v>
      </c>
      <c r="B6692" s="2" t="s">
        <v>11622</v>
      </c>
      <c r="C6692" s="1">
        <v>1964</v>
      </c>
      <c r="D6692" s="1" t="s">
        <v>11488</v>
      </c>
      <c r="E6692" s="1" t="s">
        <v>12089</v>
      </c>
      <c r="H6692" s="1">
        <v>500055</v>
      </c>
    </row>
    <row r="6693" spans="1:8">
      <c r="A6693" s="1">
        <f t="shared" si="104"/>
        <v>6692</v>
      </c>
      <c r="B6693" s="2" t="s">
        <v>11623</v>
      </c>
      <c r="C6693" s="1">
        <v>1958</v>
      </c>
      <c r="D6693" s="1" t="s">
        <v>11488</v>
      </c>
      <c r="E6693" s="1" t="s">
        <v>12089</v>
      </c>
      <c r="H6693" s="1">
        <v>500055</v>
      </c>
    </row>
    <row r="6694" spans="1:8">
      <c r="A6694" s="1">
        <f t="shared" si="104"/>
        <v>6693</v>
      </c>
      <c r="B6694" s="2" t="s">
        <v>11624</v>
      </c>
      <c r="C6694" s="1">
        <v>1944</v>
      </c>
      <c r="D6694" s="1" t="s">
        <v>11625</v>
      </c>
      <c r="E6694" s="1" t="s">
        <v>12089</v>
      </c>
      <c r="H6694" s="1">
        <v>500043</v>
      </c>
    </row>
    <row r="6695" spans="1:8">
      <c r="A6695" s="1">
        <f t="shared" si="104"/>
        <v>6694</v>
      </c>
      <c r="B6695" s="2" t="s">
        <v>11626</v>
      </c>
      <c r="C6695" s="1">
        <v>1969</v>
      </c>
      <c r="D6695" s="1" t="s">
        <v>11488</v>
      </c>
      <c r="E6695" s="1" t="s">
        <v>12089</v>
      </c>
      <c r="H6695" s="1">
        <v>500055</v>
      </c>
    </row>
    <row r="6696" spans="1:8" ht="15.75">
      <c r="A6696" s="1">
        <f t="shared" si="104"/>
        <v>6695</v>
      </c>
      <c r="B6696" s="2" t="s">
        <v>11627</v>
      </c>
      <c r="C6696" s="1">
        <v>1941</v>
      </c>
      <c r="D6696" s="125" t="s">
        <v>11275</v>
      </c>
      <c r="E6696" s="1" t="s">
        <v>12089</v>
      </c>
      <c r="H6696" s="125">
        <v>500087</v>
      </c>
    </row>
    <row r="6697" spans="1:8" ht="15.75">
      <c r="A6697" s="1">
        <f t="shared" si="104"/>
        <v>6696</v>
      </c>
      <c r="B6697" s="2" t="s">
        <v>11628</v>
      </c>
      <c r="C6697" s="1">
        <v>1954</v>
      </c>
      <c r="D6697" s="125" t="s">
        <v>11269</v>
      </c>
      <c r="E6697" s="1" t="s">
        <v>12089</v>
      </c>
      <c r="H6697" s="125">
        <v>500087</v>
      </c>
    </row>
    <row r="6698" spans="1:8" ht="15.75">
      <c r="A6698" s="1">
        <f t="shared" si="104"/>
        <v>6697</v>
      </c>
      <c r="B6698" s="2" t="s">
        <v>11629</v>
      </c>
      <c r="C6698" s="1">
        <v>1970</v>
      </c>
      <c r="D6698" s="125" t="s">
        <v>11511</v>
      </c>
      <c r="E6698" s="1" t="s">
        <v>12089</v>
      </c>
      <c r="H6698" s="125">
        <v>500087</v>
      </c>
    </row>
    <row r="6699" spans="1:8">
      <c r="A6699" s="1">
        <f t="shared" si="104"/>
        <v>6698</v>
      </c>
      <c r="B6699" s="2" t="s">
        <v>11630</v>
      </c>
      <c r="C6699" s="1">
        <v>1970</v>
      </c>
      <c r="D6699" s="1" t="s">
        <v>11631</v>
      </c>
      <c r="E6699" s="1" t="s">
        <v>12089</v>
      </c>
      <c r="H6699" s="1">
        <v>500087</v>
      </c>
    </row>
    <row r="6700" spans="1:8" ht="15.75">
      <c r="A6700" s="1">
        <f t="shared" si="104"/>
        <v>6699</v>
      </c>
      <c r="B6700" s="2" t="s">
        <v>11632</v>
      </c>
      <c r="C6700" s="1">
        <v>1957</v>
      </c>
      <c r="D6700" s="125" t="s">
        <v>11275</v>
      </c>
      <c r="E6700" s="1" t="s">
        <v>12089</v>
      </c>
      <c r="H6700" s="125">
        <v>500087</v>
      </c>
    </row>
    <row r="6701" spans="1:8" ht="15.75">
      <c r="A6701" s="1">
        <f t="shared" si="104"/>
        <v>6700</v>
      </c>
      <c r="B6701" s="2" t="s">
        <v>11633</v>
      </c>
      <c r="C6701" s="1">
        <v>1973</v>
      </c>
      <c r="D6701" s="125" t="s">
        <v>3111</v>
      </c>
      <c r="E6701" s="1" t="s">
        <v>12089</v>
      </c>
      <c r="H6701" s="125">
        <v>500087</v>
      </c>
    </row>
    <row r="6702" spans="1:8" ht="15.75">
      <c r="A6702" s="1">
        <f t="shared" si="104"/>
        <v>6701</v>
      </c>
      <c r="B6702" s="2" t="s">
        <v>11634</v>
      </c>
      <c r="C6702" s="1">
        <v>1970</v>
      </c>
      <c r="D6702" s="125" t="s">
        <v>11635</v>
      </c>
      <c r="E6702" s="1" t="s">
        <v>12089</v>
      </c>
      <c r="H6702" s="125">
        <v>500087</v>
      </c>
    </row>
    <row r="6703" spans="1:8">
      <c r="A6703" s="1">
        <f t="shared" si="104"/>
        <v>6702</v>
      </c>
      <c r="B6703" s="2" t="s">
        <v>11636</v>
      </c>
      <c r="C6703" s="1">
        <v>1970</v>
      </c>
      <c r="D6703" s="1" t="s">
        <v>11275</v>
      </c>
      <c r="E6703" s="1" t="s">
        <v>12089</v>
      </c>
      <c r="H6703" s="1">
        <v>500047</v>
      </c>
    </row>
    <row r="6704" spans="1:8">
      <c r="A6704" s="1">
        <f t="shared" si="104"/>
        <v>6703</v>
      </c>
      <c r="B6704" s="2" t="s">
        <v>11637</v>
      </c>
      <c r="C6704" s="1">
        <v>1940</v>
      </c>
      <c r="D6704" s="1" t="s">
        <v>11450</v>
      </c>
      <c r="E6704" s="1" t="s">
        <v>12089</v>
      </c>
      <c r="H6704" s="1">
        <v>500047</v>
      </c>
    </row>
    <row r="6705" spans="1:8">
      <c r="A6705" s="1">
        <f t="shared" si="104"/>
        <v>6704</v>
      </c>
      <c r="B6705" s="2" t="s">
        <v>11638</v>
      </c>
      <c r="C6705" s="1">
        <v>1970</v>
      </c>
      <c r="D6705" s="1" t="s">
        <v>11426</v>
      </c>
      <c r="E6705" s="1" t="s">
        <v>12089</v>
      </c>
      <c r="H6705" s="1">
        <v>500047</v>
      </c>
    </row>
    <row r="6706" spans="1:8">
      <c r="A6706" s="1">
        <f t="shared" si="104"/>
        <v>6705</v>
      </c>
      <c r="B6706" s="2" t="s">
        <v>11639</v>
      </c>
      <c r="C6706" s="1">
        <v>1947</v>
      </c>
      <c r="D6706" s="1" t="s">
        <v>3111</v>
      </c>
      <c r="E6706" s="1" t="s">
        <v>12089</v>
      </c>
      <c r="H6706" s="1">
        <v>500047</v>
      </c>
    </row>
    <row r="6707" spans="1:8">
      <c r="A6707" s="1">
        <f t="shared" si="104"/>
        <v>6706</v>
      </c>
      <c r="B6707" s="2" t="s">
        <v>11640</v>
      </c>
      <c r="C6707" s="1">
        <v>1970</v>
      </c>
      <c r="D6707" s="1" t="s">
        <v>11365</v>
      </c>
      <c r="E6707" s="1" t="s">
        <v>12089</v>
      </c>
      <c r="H6707" s="1">
        <v>500050</v>
      </c>
    </row>
    <row r="6708" spans="1:8">
      <c r="A6708" s="1">
        <f t="shared" si="104"/>
        <v>6707</v>
      </c>
      <c r="B6708" s="2" t="s">
        <v>11641</v>
      </c>
      <c r="C6708" s="1">
        <v>1970</v>
      </c>
      <c r="D6708" s="1" t="s">
        <v>11642</v>
      </c>
      <c r="E6708" s="1" t="s">
        <v>12089</v>
      </c>
      <c r="H6708" s="1">
        <v>500047</v>
      </c>
    </row>
    <row r="6709" spans="1:8">
      <c r="A6709" s="1">
        <f t="shared" si="104"/>
        <v>6708</v>
      </c>
      <c r="B6709" s="2" t="s">
        <v>11643</v>
      </c>
      <c r="C6709" s="1">
        <v>1945</v>
      </c>
      <c r="D6709" s="1" t="s">
        <v>11450</v>
      </c>
      <c r="E6709" s="1" t="s">
        <v>12089</v>
      </c>
      <c r="H6709" s="1">
        <v>500047</v>
      </c>
    </row>
    <row r="6710" spans="1:8">
      <c r="A6710" s="1">
        <f t="shared" si="104"/>
        <v>6709</v>
      </c>
      <c r="B6710" s="2" t="s">
        <v>11644</v>
      </c>
      <c r="C6710" s="1">
        <v>1970</v>
      </c>
      <c r="D6710" s="1" t="s">
        <v>11569</v>
      </c>
      <c r="E6710" s="1" t="s">
        <v>12089</v>
      </c>
      <c r="H6710" s="1">
        <v>500047</v>
      </c>
    </row>
    <row r="6711" spans="1:8">
      <c r="A6711" s="1">
        <f t="shared" si="104"/>
        <v>6710</v>
      </c>
      <c r="B6711" s="2" t="s">
        <v>11645</v>
      </c>
      <c r="C6711" s="1">
        <v>1970</v>
      </c>
      <c r="D6711" s="1" t="s">
        <v>11540</v>
      </c>
      <c r="E6711" s="1" t="s">
        <v>12089</v>
      </c>
      <c r="H6711" s="1">
        <v>500047</v>
      </c>
    </row>
    <row r="6712" spans="1:8">
      <c r="A6712" s="1">
        <f t="shared" si="104"/>
        <v>6711</v>
      </c>
      <c r="B6712" s="2" t="s">
        <v>11646</v>
      </c>
      <c r="C6712" s="1">
        <v>1970</v>
      </c>
      <c r="D6712" s="1" t="s">
        <v>11647</v>
      </c>
      <c r="E6712" s="1" t="s">
        <v>12089</v>
      </c>
      <c r="H6712" s="1">
        <v>500047</v>
      </c>
    </row>
    <row r="6713" spans="1:8">
      <c r="A6713" s="1">
        <f t="shared" si="104"/>
        <v>6712</v>
      </c>
      <c r="B6713" s="2" t="s">
        <v>11648</v>
      </c>
      <c r="C6713" s="1">
        <v>1951</v>
      </c>
      <c r="D6713" s="1" t="s">
        <v>11569</v>
      </c>
      <c r="E6713" s="1" t="s">
        <v>12089</v>
      </c>
      <c r="H6713" s="1">
        <v>500047</v>
      </c>
    </row>
    <row r="6714" spans="1:8">
      <c r="A6714" s="1">
        <f t="shared" si="104"/>
        <v>6713</v>
      </c>
      <c r="B6714" s="2" t="s">
        <v>11649</v>
      </c>
      <c r="C6714" s="1">
        <v>1970</v>
      </c>
      <c r="D6714" s="1" t="s">
        <v>3105</v>
      </c>
      <c r="E6714" s="1" t="s">
        <v>12089</v>
      </c>
      <c r="H6714" s="1">
        <v>500047</v>
      </c>
    </row>
    <row r="6715" spans="1:8">
      <c r="A6715" s="1">
        <f t="shared" si="104"/>
        <v>6714</v>
      </c>
      <c r="B6715" s="2" t="s">
        <v>11650</v>
      </c>
      <c r="C6715" s="1">
        <v>1970</v>
      </c>
      <c r="D6715" s="1" t="s">
        <v>11569</v>
      </c>
      <c r="E6715" s="1" t="s">
        <v>12089</v>
      </c>
      <c r="H6715" s="1">
        <v>500056</v>
      </c>
    </row>
    <row r="6716" spans="1:8">
      <c r="A6716" s="1">
        <f t="shared" si="104"/>
        <v>6715</v>
      </c>
      <c r="B6716" s="2" t="s">
        <v>11651</v>
      </c>
      <c r="C6716" s="1">
        <v>1954</v>
      </c>
      <c r="D6716" s="1" t="s">
        <v>11426</v>
      </c>
      <c r="E6716" s="1" t="s">
        <v>12089</v>
      </c>
      <c r="H6716" s="1">
        <v>500047</v>
      </c>
    </row>
    <row r="6717" spans="1:8">
      <c r="A6717" s="1">
        <f t="shared" si="104"/>
        <v>6716</v>
      </c>
      <c r="B6717" s="2" t="s">
        <v>11652</v>
      </c>
      <c r="C6717" s="1">
        <v>1968</v>
      </c>
      <c r="D6717" s="1" t="s">
        <v>11426</v>
      </c>
      <c r="E6717" s="1" t="s">
        <v>12089</v>
      </c>
      <c r="H6717" s="1">
        <v>500047</v>
      </c>
    </row>
    <row r="6718" spans="1:8">
      <c r="A6718" s="1">
        <f t="shared" si="104"/>
        <v>6717</v>
      </c>
      <c r="B6718" s="2" t="s">
        <v>11653</v>
      </c>
      <c r="C6718" s="1">
        <v>1941</v>
      </c>
      <c r="D6718" s="1" t="s">
        <v>3105</v>
      </c>
      <c r="E6718" s="1" t="s">
        <v>12089</v>
      </c>
      <c r="H6718" s="1">
        <v>500047</v>
      </c>
    </row>
    <row r="6719" spans="1:8">
      <c r="A6719" s="1">
        <f t="shared" si="104"/>
        <v>6718</v>
      </c>
      <c r="B6719" s="2" t="s">
        <v>11654</v>
      </c>
      <c r="C6719" s="1">
        <v>1958</v>
      </c>
      <c r="D6719" s="1" t="s">
        <v>3105</v>
      </c>
      <c r="E6719" s="1" t="s">
        <v>12089</v>
      </c>
      <c r="H6719" s="1">
        <v>500047</v>
      </c>
    </row>
    <row r="6720" spans="1:8">
      <c r="A6720" s="1">
        <f t="shared" si="104"/>
        <v>6719</v>
      </c>
      <c r="B6720" s="2" t="s">
        <v>11655</v>
      </c>
      <c r="C6720" s="1">
        <v>1936</v>
      </c>
      <c r="D6720" s="1" t="s">
        <v>11555</v>
      </c>
      <c r="E6720" s="1" t="s">
        <v>12089</v>
      </c>
      <c r="H6720" s="1">
        <v>500047</v>
      </c>
    </row>
    <row r="6721" spans="1:8">
      <c r="A6721" s="1">
        <f t="shared" si="104"/>
        <v>6720</v>
      </c>
      <c r="B6721" s="2" t="s">
        <v>11656</v>
      </c>
      <c r="C6721" s="1">
        <v>1954</v>
      </c>
      <c r="D6721" s="1" t="s">
        <v>11657</v>
      </c>
      <c r="E6721" s="1" t="s">
        <v>12089</v>
      </c>
      <c r="H6721" s="1">
        <v>500047</v>
      </c>
    </row>
    <row r="6722" spans="1:8">
      <c r="A6722" s="1">
        <f t="shared" si="104"/>
        <v>6721</v>
      </c>
      <c r="B6722" s="2" t="s">
        <v>11658</v>
      </c>
      <c r="C6722" s="1">
        <v>1970</v>
      </c>
      <c r="D6722" s="1" t="s">
        <v>11426</v>
      </c>
      <c r="E6722" s="1" t="s">
        <v>12089</v>
      </c>
      <c r="H6722" s="1">
        <v>500047</v>
      </c>
    </row>
    <row r="6723" spans="1:8">
      <c r="A6723" s="1">
        <f t="shared" si="104"/>
        <v>6722</v>
      </c>
      <c r="B6723" s="2" t="s">
        <v>11659</v>
      </c>
      <c r="C6723" s="1">
        <v>1950</v>
      </c>
      <c r="D6723" s="1" t="s">
        <v>11553</v>
      </c>
      <c r="E6723" s="1" t="s">
        <v>12089</v>
      </c>
      <c r="H6723" s="1">
        <v>500047</v>
      </c>
    </row>
    <row r="6724" spans="1:8">
      <c r="A6724" s="1">
        <f t="shared" ref="A6724:A6787" si="105">1+A6723</f>
        <v>6723</v>
      </c>
      <c r="B6724" s="2" t="s">
        <v>11660</v>
      </c>
      <c r="C6724" s="1">
        <v>1948</v>
      </c>
      <c r="D6724" s="1" t="s">
        <v>11426</v>
      </c>
      <c r="E6724" s="1" t="s">
        <v>12089</v>
      </c>
      <c r="H6724" s="1">
        <v>500047</v>
      </c>
    </row>
    <row r="6725" spans="1:8">
      <c r="A6725" s="1">
        <f t="shared" si="105"/>
        <v>6724</v>
      </c>
      <c r="B6725" s="2" t="s">
        <v>11661</v>
      </c>
      <c r="C6725" s="1">
        <v>1952</v>
      </c>
      <c r="D6725" s="1" t="s">
        <v>3105</v>
      </c>
      <c r="E6725" s="1" t="s">
        <v>12089</v>
      </c>
      <c r="H6725" s="1">
        <v>500047</v>
      </c>
    </row>
    <row r="6726" spans="1:8">
      <c r="A6726" s="1">
        <f t="shared" si="105"/>
        <v>6725</v>
      </c>
      <c r="B6726" s="2" t="s">
        <v>11662</v>
      </c>
      <c r="C6726" s="1">
        <v>1952</v>
      </c>
      <c r="D6726" s="1" t="s">
        <v>11569</v>
      </c>
      <c r="E6726" s="1" t="s">
        <v>12089</v>
      </c>
      <c r="H6726" s="1">
        <v>500047</v>
      </c>
    </row>
    <row r="6727" spans="1:8">
      <c r="A6727" s="1">
        <f t="shared" si="105"/>
        <v>6726</v>
      </c>
      <c r="B6727" s="2" t="s">
        <v>11663</v>
      </c>
      <c r="C6727" s="1">
        <v>1970</v>
      </c>
      <c r="D6727" s="1" t="s">
        <v>11664</v>
      </c>
      <c r="E6727" s="1" t="s">
        <v>12089</v>
      </c>
      <c r="H6727" s="1">
        <v>500047</v>
      </c>
    </row>
    <row r="6728" spans="1:8">
      <c r="A6728" s="1">
        <f t="shared" si="105"/>
        <v>6727</v>
      </c>
      <c r="B6728" s="2" t="s">
        <v>11665</v>
      </c>
      <c r="C6728" s="1">
        <v>1965</v>
      </c>
      <c r="D6728" s="1" t="s">
        <v>11391</v>
      </c>
      <c r="E6728" s="1" t="s">
        <v>12089</v>
      </c>
      <c r="H6728" s="1">
        <v>500047</v>
      </c>
    </row>
    <row r="6729" spans="1:8">
      <c r="A6729" s="1">
        <f t="shared" si="105"/>
        <v>6728</v>
      </c>
      <c r="B6729" s="2" t="s">
        <v>11666</v>
      </c>
      <c r="C6729" s="1">
        <v>1958</v>
      </c>
      <c r="D6729" s="1" t="s">
        <v>3111</v>
      </c>
      <c r="E6729" s="1" t="s">
        <v>12089</v>
      </c>
      <c r="H6729" s="1">
        <v>500047</v>
      </c>
    </row>
    <row r="6730" spans="1:8">
      <c r="A6730" s="1">
        <f t="shared" si="105"/>
        <v>6729</v>
      </c>
      <c r="B6730" s="2" t="s">
        <v>11667</v>
      </c>
      <c r="C6730" s="1">
        <v>1960</v>
      </c>
      <c r="D6730" s="1" t="s">
        <v>11426</v>
      </c>
      <c r="E6730" s="1" t="s">
        <v>12089</v>
      </c>
      <c r="H6730" s="1">
        <v>500047</v>
      </c>
    </row>
    <row r="6731" spans="1:8">
      <c r="A6731" s="1">
        <f t="shared" si="105"/>
        <v>6730</v>
      </c>
      <c r="B6731" s="2" t="s">
        <v>11668</v>
      </c>
      <c r="C6731" s="1">
        <v>1950</v>
      </c>
      <c r="D6731" s="1" t="s">
        <v>11426</v>
      </c>
      <c r="E6731" s="1" t="s">
        <v>12089</v>
      </c>
      <c r="H6731" s="1">
        <v>500047</v>
      </c>
    </row>
    <row r="6732" spans="1:8">
      <c r="A6732" s="1">
        <f t="shared" si="105"/>
        <v>6731</v>
      </c>
      <c r="B6732" s="2" t="s">
        <v>11669</v>
      </c>
      <c r="C6732" s="1">
        <v>1974</v>
      </c>
      <c r="D6732" s="1" t="s">
        <v>11569</v>
      </c>
      <c r="E6732" s="1" t="s">
        <v>12089</v>
      </c>
      <c r="H6732" s="1">
        <v>500047</v>
      </c>
    </row>
    <row r="6733" spans="1:8">
      <c r="A6733" s="1">
        <f t="shared" si="105"/>
        <v>6732</v>
      </c>
      <c r="B6733" s="2" t="s">
        <v>11670</v>
      </c>
      <c r="C6733" s="1">
        <v>1945</v>
      </c>
      <c r="D6733" s="1" t="s">
        <v>413</v>
      </c>
      <c r="E6733" s="1" t="s">
        <v>12089</v>
      </c>
      <c r="H6733" s="1">
        <v>500090</v>
      </c>
    </row>
    <row r="6734" spans="1:8">
      <c r="A6734" s="1">
        <f t="shared" si="105"/>
        <v>6733</v>
      </c>
      <c r="B6734" s="2" t="s">
        <v>11671</v>
      </c>
      <c r="C6734" s="1">
        <v>1941</v>
      </c>
      <c r="D6734" s="1" t="s">
        <v>11375</v>
      </c>
      <c r="E6734" s="1" t="s">
        <v>12089</v>
      </c>
      <c r="H6734" s="1">
        <v>500085</v>
      </c>
    </row>
    <row r="6735" spans="1:8">
      <c r="A6735" s="1">
        <f t="shared" si="105"/>
        <v>6734</v>
      </c>
      <c r="B6735" s="2" t="s">
        <v>11672</v>
      </c>
      <c r="C6735" s="1">
        <v>1942</v>
      </c>
      <c r="D6735" s="1" t="s">
        <v>11673</v>
      </c>
      <c r="E6735" s="1" t="s">
        <v>12089</v>
      </c>
      <c r="H6735" s="1">
        <v>500090</v>
      </c>
    </row>
    <row r="6736" spans="1:8">
      <c r="A6736" s="1">
        <f t="shared" si="105"/>
        <v>6735</v>
      </c>
      <c r="B6736" s="2" t="s">
        <v>11674</v>
      </c>
      <c r="C6736" s="1">
        <v>1951</v>
      </c>
      <c r="D6736" s="1" t="s">
        <v>11673</v>
      </c>
      <c r="E6736" s="1" t="s">
        <v>12089</v>
      </c>
      <c r="H6736" s="1">
        <v>500085</v>
      </c>
    </row>
    <row r="6737" spans="1:8">
      <c r="A6737" s="1">
        <f t="shared" si="105"/>
        <v>6736</v>
      </c>
      <c r="B6737" s="2" t="s">
        <v>11675</v>
      </c>
      <c r="C6737" s="1">
        <v>1952</v>
      </c>
      <c r="D6737" s="1" t="s">
        <v>11673</v>
      </c>
      <c r="E6737" s="1" t="s">
        <v>12089</v>
      </c>
      <c r="H6737" s="1">
        <v>500091</v>
      </c>
    </row>
    <row r="6738" spans="1:8">
      <c r="A6738" s="1">
        <f t="shared" si="105"/>
        <v>6737</v>
      </c>
      <c r="B6738" s="2" t="s">
        <v>11676</v>
      </c>
      <c r="C6738" s="1">
        <v>1953</v>
      </c>
      <c r="D6738" s="1" t="s">
        <v>11275</v>
      </c>
      <c r="E6738" s="1" t="s">
        <v>12089</v>
      </c>
      <c r="H6738" s="1">
        <v>500085</v>
      </c>
    </row>
    <row r="6739" spans="1:8">
      <c r="A6739" s="1">
        <f t="shared" si="105"/>
        <v>6738</v>
      </c>
      <c r="B6739" s="2" t="s">
        <v>11677</v>
      </c>
      <c r="C6739" s="1">
        <v>1951</v>
      </c>
      <c r="D6739" s="1" t="s">
        <v>11404</v>
      </c>
      <c r="E6739" s="1" t="s">
        <v>12089</v>
      </c>
      <c r="H6739" s="1">
        <v>500085</v>
      </c>
    </row>
    <row r="6740" spans="1:8">
      <c r="A6740" s="1">
        <f t="shared" si="105"/>
        <v>6739</v>
      </c>
      <c r="B6740" s="2" t="s">
        <v>11678</v>
      </c>
      <c r="C6740" s="1">
        <v>1952</v>
      </c>
      <c r="D6740" s="1" t="s">
        <v>11459</v>
      </c>
      <c r="E6740" s="1" t="s">
        <v>12089</v>
      </c>
      <c r="H6740" s="1">
        <v>500085</v>
      </c>
    </row>
    <row r="6741" spans="1:8">
      <c r="A6741" s="1">
        <f t="shared" si="105"/>
        <v>6740</v>
      </c>
      <c r="B6741" s="2" t="s">
        <v>11679</v>
      </c>
      <c r="C6741" s="1">
        <v>1955</v>
      </c>
      <c r="D6741" s="1" t="s">
        <v>11271</v>
      </c>
      <c r="E6741" s="1" t="s">
        <v>12089</v>
      </c>
      <c r="H6741" s="1">
        <v>500090</v>
      </c>
    </row>
    <row r="6742" spans="1:8">
      <c r="A6742" s="1">
        <f t="shared" si="105"/>
        <v>6741</v>
      </c>
      <c r="B6742" s="2" t="s">
        <v>11680</v>
      </c>
      <c r="C6742" s="1">
        <v>1953</v>
      </c>
      <c r="D6742" s="1" t="s">
        <v>11267</v>
      </c>
      <c r="E6742" s="1" t="s">
        <v>12089</v>
      </c>
      <c r="H6742" s="1">
        <v>500072</v>
      </c>
    </row>
    <row r="6743" spans="1:8">
      <c r="A6743" s="1">
        <f t="shared" si="105"/>
        <v>6742</v>
      </c>
      <c r="B6743" s="2" t="s">
        <v>11681</v>
      </c>
      <c r="C6743" s="1">
        <v>1954</v>
      </c>
      <c r="D6743" s="1" t="s">
        <v>11267</v>
      </c>
      <c r="E6743" s="1" t="s">
        <v>12089</v>
      </c>
      <c r="H6743" s="1">
        <v>500085</v>
      </c>
    </row>
    <row r="6744" spans="1:8">
      <c r="A6744" s="1">
        <f t="shared" si="105"/>
        <v>6743</v>
      </c>
      <c r="B6744" s="2" t="s">
        <v>11682</v>
      </c>
      <c r="C6744" s="1">
        <v>1959</v>
      </c>
      <c r="D6744" s="1" t="s">
        <v>11683</v>
      </c>
      <c r="E6744" s="1" t="s">
        <v>12089</v>
      </c>
      <c r="H6744" s="1">
        <v>500085</v>
      </c>
    </row>
    <row r="6745" spans="1:8">
      <c r="A6745" s="1">
        <f t="shared" si="105"/>
        <v>6744</v>
      </c>
      <c r="B6745" s="2" t="s">
        <v>11684</v>
      </c>
      <c r="C6745" s="1">
        <v>1954</v>
      </c>
      <c r="D6745" s="1" t="s">
        <v>11275</v>
      </c>
      <c r="E6745" s="1" t="s">
        <v>12089</v>
      </c>
      <c r="H6745" s="1">
        <v>500085</v>
      </c>
    </row>
    <row r="6746" spans="1:8">
      <c r="A6746" s="1">
        <f t="shared" si="105"/>
        <v>6745</v>
      </c>
      <c r="B6746" s="2" t="s">
        <v>11685</v>
      </c>
      <c r="C6746" s="1">
        <v>1954</v>
      </c>
      <c r="D6746" s="1" t="s">
        <v>11368</v>
      </c>
      <c r="E6746" s="1" t="s">
        <v>12089</v>
      </c>
      <c r="H6746" s="1">
        <v>500072</v>
      </c>
    </row>
    <row r="6747" spans="1:8" ht="15.75">
      <c r="A6747" s="1">
        <f t="shared" si="105"/>
        <v>6746</v>
      </c>
      <c r="B6747" s="2" t="s">
        <v>11686</v>
      </c>
      <c r="C6747" s="1">
        <v>1957</v>
      </c>
      <c r="D6747" s="125" t="s">
        <v>11271</v>
      </c>
      <c r="E6747" s="1" t="s">
        <v>12089</v>
      </c>
      <c r="H6747" s="125">
        <v>500015</v>
      </c>
    </row>
    <row r="6748" spans="1:8">
      <c r="A6748" s="1">
        <f t="shared" si="105"/>
        <v>6747</v>
      </c>
      <c r="B6748" s="2" t="s">
        <v>11687</v>
      </c>
      <c r="C6748" s="1">
        <v>1957</v>
      </c>
      <c r="D6748" s="1" t="s">
        <v>11275</v>
      </c>
      <c r="E6748" s="1" t="s">
        <v>12089</v>
      </c>
      <c r="H6748" s="1">
        <v>500090</v>
      </c>
    </row>
    <row r="6749" spans="1:8">
      <c r="A6749" s="1">
        <f t="shared" si="105"/>
        <v>6748</v>
      </c>
      <c r="B6749" s="2" t="s">
        <v>11688</v>
      </c>
      <c r="C6749" s="1">
        <v>1957</v>
      </c>
      <c r="D6749" s="1" t="s">
        <v>11689</v>
      </c>
      <c r="E6749" s="1" t="s">
        <v>12089</v>
      </c>
      <c r="H6749" s="1">
        <v>534269</v>
      </c>
    </row>
    <row r="6750" spans="1:8">
      <c r="A6750" s="1">
        <f t="shared" si="105"/>
        <v>6749</v>
      </c>
      <c r="B6750" s="2" t="s">
        <v>11690</v>
      </c>
      <c r="C6750" s="1">
        <v>1958</v>
      </c>
      <c r="D6750" s="1" t="s">
        <v>11267</v>
      </c>
      <c r="E6750" s="1" t="s">
        <v>12089</v>
      </c>
      <c r="H6750" s="1">
        <v>500085</v>
      </c>
    </row>
    <row r="6751" spans="1:8">
      <c r="A6751" s="1">
        <f t="shared" si="105"/>
        <v>6750</v>
      </c>
      <c r="B6751" s="2" t="s">
        <v>11691</v>
      </c>
      <c r="C6751" s="1">
        <v>1958</v>
      </c>
      <c r="D6751" s="1" t="s">
        <v>11271</v>
      </c>
      <c r="E6751" s="1" t="s">
        <v>12089</v>
      </c>
      <c r="H6751" s="1">
        <v>500049</v>
      </c>
    </row>
    <row r="6752" spans="1:8" ht="15.75">
      <c r="A6752" s="1">
        <f t="shared" si="105"/>
        <v>6751</v>
      </c>
      <c r="B6752" s="2" t="s">
        <v>11692</v>
      </c>
      <c r="C6752" s="1">
        <v>1958</v>
      </c>
      <c r="D6752" s="125" t="s">
        <v>11271</v>
      </c>
      <c r="E6752" s="1" t="s">
        <v>12089</v>
      </c>
      <c r="H6752" s="125">
        <v>500015</v>
      </c>
    </row>
    <row r="6753" spans="1:8">
      <c r="A6753" s="1">
        <f t="shared" si="105"/>
        <v>6752</v>
      </c>
      <c r="B6753" s="2" t="s">
        <v>11693</v>
      </c>
      <c r="C6753" s="1">
        <v>1958</v>
      </c>
      <c r="D6753" s="1" t="s">
        <v>11694</v>
      </c>
      <c r="E6753" s="1" t="s">
        <v>12089</v>
      </c>
      <c r="H6753" s="1">
        <v>500072</v>
      </c>
    </row>
    <row r="6754" spans="1:8" ht="15.75">
      <c r="A6754" s="1">
        <f t="shared" si="105"/>
        <v>6753</v>
      </c>
      <c r="B6754" s="2" t="s">
        <v>11695</v>
      </c>
      <c r="C6754" s="1">
        <v>1958</v>
      </c>
      <c r="D6754" s="125" t="s">
        <v>11271</v>
      </c>
      <c r="E6754" s="1" t="s">
        <v>12089</v>
      </c>
      <c r="H6754" s="125">
        <v>500015</v>
      </c>
    </row>
    <row r="6755" spans="1:8">
      <c r="A6755" s="1">
        <f t="shared" si="105"/>
        <v>6754</v>
      </c>
      <c r="B6755" s="2" t="s">
        <v>11696</v>
      </c>
      <c r="C6755" s="1">
        <v>1958</v>
      </c>
      <c r="D6755" s="1" t="s">
        <v>11275</v>
      </c>
      <c r="E6755" s="1" t="s">
        <v>12089</v>
      </c>
      <c r="H6755" s="1">
        <v>500072</v>
      </c>
    </row>
    <row r="6756" spans="1:8" ht="15.75">
      <c r="A6756" s="1">
        <f t="shared" si="105"/>
        <v>6755</v>
      </c>
      <c r="B6756" s="2" t="s">
        <v>11697</v>
      </c>
      <c r="C6756" s="1">
        <v>1958</v>
      </c>
      <c r="D6756" s="125" t="s">
        <v>11271</v>
      </c>
      <c r="E6756" s="1" t="s">
        <v>12089</v>
      </c>
      <c r="H6756" s="125">
        <v>500015</v>
      </c>
    </row>
    <row r="6757" spans="1:8">
      <c r="A6757" s="1">
        <f t="shared" si="105"/>
        <v>6756</v>
      </c>
      <c r="B6757" s="2" t="s">
        <v>11698</v>
      </c>
      <c r="C6757" s="1">
        <v>1948</v>
      </c>
      <c r="D6757" s="1" t="s">
        <v>11699</v>
      </c>
      <c r="E6757" s="1" t="s">
        <v>12089</v>
      </c>
      <c r="H6757" s="1">
        <v>502319</v>
      </c>
    </row>
    <row r="6758" spans="1:8">
      <c r="A6758" s="1">
        <f t="shared" si="105"/>
        <v>6757</v>
      </c>
      <c r="B6758" s="2" t="s">
        <v>11700</v>
      </c>
      <c r="C6758" s="1">
        <v>1948</v>
      </c>
      <c r="D6758" s="1" t="s">
        <v>11426</v>
      </c>
      <c r="E6758" s="1" t="s">
        <v>12089</v>
      </c>
      <c r="H6758" s="1">
        <v>500072</v>
      </c>
    </row>
    <row r="6759" spans="1:8">
      <c r="A6759" s="1">
        <f t="shared" si="105"/>
        <v>6758</v>
      </c>
      <c r="B6759" s="2" t="s">
        <v>11701</v>
      </c>
      <c r="C6759" s="1">
        <v>1953</v>
      </c>
      <c r="D6759" s="1" t="s">
        <v>11299</v>
      </c>
      <c r="E6759" s="1" t="s">
        <v>12089</v>
      </c>
      <c r="H6759" s="1">
        <v>500072</v>
      </c>
    </row>
    <row r="6760" spans="1:8">
      <c r="A6760" s="1">
        <f t="shared" si="105"/>
        <v>6759</v>
      </c>
      <c r="B6760" s="2" t="s">
        <v>11702</v>
      </c>
      <c r="C6760" s="1">
        <v>1951</v>
      </c>
      <c r="D6760" s="1" t="s">
        <v>11703</v>
      </c>
      <c r="E6760" s="1" t="s">
        <v>12089</v>
      </c>
      <c r="H6760" s="1">
        <v>500072</v>
      </c>
    </row>
    <row r="6761" spans="1:8">
      <c r="A6761" s="1">
        <f t="shared" si="105"/>
        <v>6760</v>
      </c>
      <c r="B6761" s="2" t="s">
        <v>11704</v>
      </c>
      <c r="C6761" s="1">
        <v>1953</v>
      </c>
      <c r="D6761" s="1" t="s">
        <v>11299</v>
      </c>
      <c r="E6761" s="1" t="s">
        <v>12089</v>
      </c>
      <c r="H6761" s="1">
        <v>500072</v>
      </c>
    </row>
    <row r="6762" spans="1:8">
      <c r="A6762" s="1">
        <f t="shared" si="105"/>
        <v>6761</v>
      </c>
      <c r="B6762" s="2" t="s">
        <v>11705</v>
      </c>
      <c r="C6762" s="1">
        <v>1953</v>
      </c>
      <c r="D6762" s="1" t="s">
        <v>11271</v>
      </c>
      <c r="E6762" s="1" t="s">
        <v>12089</v>
      </c>
      <c r="H6762" s="1">
        <v>500072</v>
      </c>
    </row>
    <row r="6763" spans="1:8">
      <c r="A6763" s="1">
        <f t="shared" si="105"/>
        <v>6762</v>
      </c>
      <c r="B6763" s="2" t="s">
        <v>11706</v>
      </c>
      <c r="C6763" s="1">
        <v>1950</v>
      </c>
      <c r="D6763" s="1" t="s">
        <v>11275</v>
      </c>
      <c r="E6763" s="1" t="s">
        <v>12089</v>
      </c>
      <c r="H6763" s="1">
        <v>500072</v>
      </c>
    </row>
    <row r="6764" spans="1:8">
      <c r="A6764" s="1">
        <f t="shared" si="105"/>
        <v>6763</v>
      </c>
      <c r="B6764" s="2" t="s">
        <v>11707</v>
      </c>
      <c r="C6764" s="1">
        <v>1950</v>
      </c>
      <c r="D6764" s="1" t="s">
        <v>11278</v>
      </c>
      <c r="E6764" s="1" t="s">
        <v>12089</v>
      </c>
      <c r="H6764" s="1">
        <v>500060</v>
      </c>
    </row>
    <row r="6765" spans="1:8">
      <c r="A6765" s="1">
        <f t="shared" si="105"/>
        <v>6764</v>
      </c>
      <c r="B6765" s="2" t="s">
        <v>11708</v>
      </c>
      <c r="C6765" s="1">
        <v>1934</v>
      </c>
      <c r="D6765" s="1" t="s">
        <v>11709</v>
      </c>
      <c r="E6765" s="1" t="s">
        <v>12089</v>
      </c>
      <c r="H6765" s="1">
        <v>500072</v>
      </c>
    </row>
    <row r="6766" spans="1:8">
      <c r="A6766" s="1">
        <f t="shared" si="105"/>
        <v>6765</v>
      </c>
      <c r="B6766" s="2" t="s">
        <v>11710</v>
      </c>
      <c r="C6766" s="1">
        <v>1942</v>
      </c>
      <c r="D6766" s="1" t="s">
        <v>11275</v>
      </c>
      <c r="E6766" s="1" t="s">
        <v>12089</v>
      </c>
      <c r="H6766" s="1">
        <v>500072</v>
      </c>
    </row>
    <row r="6767" spans="1:8">
      <c r="A6767" s="1">
        <f t="shared" si="105"/>
        <v>6766</v>
      </c>
      <c r="B6767" s="2" t="s">
        <v>11711</v>
      </c>
      <c r="C6767" s="1">
        <v>1951</v>
      </c>
      <c r="D6767" s="1" t="s">
        <v>11404</v>
      </c>
      <c r="E6767" s="1" t="s">
        <v>12089</v>
      </c>
      <c r="H6767" s="1">
        <v>500037</v>
      </c>
    </row>
    <row r="6768" spans="1:8">
      <c r="A6768" s="1">
        <f t="shared" si="105"/>
        <v>6767</v>
      </c>
      <c r="B6768" s="2" t="s">
        <v>11712</v>
      </c>
      <c r="C6768" s="1">
        <v>1947</v>
      </c>
      <c r="D6768" s="1" t="s">
        <v>11713</v>
      </c>
      <c r="E6768" s="1" t="s">
        <v>12089</v>
      </c>
      <c r="H6768" s="1">
        <v>500072</v>
      </c>
    </row>
    <row r="6769" spans="1:8">
      <c r="A6769" s="1">
        <f t="shared" si="105"/>
        <v>6768</v>
      </c>
      <c r="B6769" s="2" t="s">
        <v>11714</v>
      </c>
      <c r="C6769" s="1">
        <v>1948</v>
      </c>
      <c r="D6769" s="1" t="s">
        <v>11275</v>
      </c>
      <c r="E6769" s="1" t="s">
        <v>12089</v>
      </c>
      <c r="H6769" s="1">
        <v>500072</v>
      </c>
    </row>
    <row r="6770" spans="1:8">
      <c r="A6770" s="1">
        <f t="shared" si="105"/>
        <v>6769</v>
      </c>
      <c r="B6770" s="2" t="s">
        <v>11715</v>
      </c>
      <c r="C6770" s="1">
        <v>1954</v>
      </c>
      <c r="D6770" s="1" t="s">
        <v>11275</v>
      </c>
      <c r="E6770" s="1" t="s">
        <v>12089</v>
      </c>
      <c r="H6770" s="1">
        <v>500072</v>
      </c>
    </row>
    <row r="6771" spans="1:8">
      <c r="A6771" s="1">
        <f t="shared" si="105"/>
        <v>6770</v>
      </c>
      <c r="B6771" s="2" t="s">
        <v>11716</v>
      </c>
      <c r="C6771" s="1">
        <v>1953</v>
      </c>
      <c r="D6771" s="1" t="s">
        <v>11275</v>
      </c>
      <c r="E6771" s="1" t="s">
        <v>12089</v>
      </c>
      <c r="H6771" s="1">
        <v>500072</v>
      </c>
    </row>
    <row r="6772" spans="1:8">
      <c r="A6772" s="1">
        <f t="shared" si="105"/>
        <v>6771</v>
      </c>
      <c r="B6772" s="2" t="s">
        <v>11717</v>
      </c>
      <c r="C6772" s="1">
        <v>1947</v>
      </c>
      <c r="D6772" s="1" t="s">
        <v>11529</v>
      </c>
      <c r="E6772" s="1" t="s">
        <v>12089</v>
      </c>
      <c r="H6772" s="1">
        <v>500072</v>
      </c>
    </row>
    <row r="6773" spans="1:8">
      <c r="A6773" s="1">
        <f t="shared" si="105"/>
        <v>6772</v>
      </c>
      <c r="B6773" s="2" t="s">
        <v>11718</v>
      </c>
      <c r="C6773" s="1">
        <v>1946</v>
      </c>
      <c r="D6773" s="1" t="s">
        <v>11275</v>
      </c>
      <c r="E6773" s="1" t="s">
        <v>12089</v>
      </c>
      <c r="H6773" s="1">
        <v>500072</v>
      </c>
    </row>
    <row r="6774" spans="1:8">
      <c r="A6774" s="1">
        <f t="shared" si="105"/>
        <v>6773</v>
      </c>
      <c r="B6774" s="2" t="s">
        <v>11719</v>
      </c>
      <c r="C6774" s="1">
        <v>1948</v>
      </c>
      <c r="D6774" s="1" t="s">
        <v>11673</v>
      </c>
      <c r="E6774" s="1" t="s">
        <v>12089</v>
      </c>
      <c r="H6774" s="1">
        <v>500072</v>
      </c>
    </row>
    <row r="6775" spans="1:8">
      <c r="A6775" s="1">
        <f t="shared" si="105"/>
        <v>6774</v>
      </c>
      <c r="B6775" s="2" t="s">
        <v>11720</v>
      </c>
      <c r="C6775" s="1">
        <v>1952</v>
      </c>
      <c r="D6775" s="1" t="s">
        <v>11721</v>
      </c>
      <c r="E6775" s="1" t="s">
        <v>12089</v>
      </c>
      <c r="H6775" s="1">
        <v>500072</v>
      </c>
    </row>
    <row r="6776" spans="1:8">
      <c r="A6776" s="1">
        <f t="shared" si="105"/>
        <v>6775</v>
      </c>
      <c r="B6776" s="2" t="s">
        <v>11722</v>
      </c>
      <c r="C6776" s="1">
        <v>1953</v>
      </c>
      <c r="D6776" s="1" t="s">
        <v>11271</v>
      </c>
      <c r="E6776" s="1" t="s">
        <v>12089</v>
      </c>
      <c r="H6776" s="1">
        <v>500072</v>
      </c>
    </row>
    <row r="6777" spans="1:8">
      <c r="A6777" s="1">
        <f t="shared" si="105"/>
        <v>6776</v>
      </c>
      <c r="B6777" s="2" t="s">
        <v>11723</v>
      </c>
      <c r="C6777" s="1">
        <v>1948</v>
      </c>
      <c r="D6777" s="1" t="s">
        <v>11278</v>
      </c>
      <c r="E6777" s="1" t="s">
        <v>12089</v>
      </c>
      <c r="H6777" s="1">
        <v>500072</v>
      </c>
    </row>
    <row r="6778" spans="1:8">
      <c r="A6778" s="1">
        <f t="shared" si="105"/>
        <v>6777</v>
      </c>
      <c r="B6778" s="2" t="s">
        <v>11724</v>
      </c>
      <c r="C6778" s="1">
        <v>1950</v>
      </c>
      <c r="D6778" s="1" t="s">
        <v>11426</v>
      </c>
      <c r="E6778" s="1" t="s">
        <v>12089</v>
      </c>
      <c r="H6778" s="1">
        <v>500009</v>
      </c>
    </row>
    <row r="6779" spans="1:8">
      <c r="A6779" s="1">
        <f t="shared" si="105"/>
        <v>6778</v>
      </c>
      <c r="B6779" s="2" t="s">
        <v>11725</v>
      </c>
      <c r="C6779" s="1">
        <v>1950</v>
      </c>
      <c r="D6779" s="1" t="s">
        <v>11426</v>
      </c>
      <c r="E6779" s="1" t="s">
        <v>12089</v>
      </c>
      <c r="H6779" s="1">
        <v>500009</v>
      </c>
    </row>
    <row r="6780" spans="1:8">
      <c r="A6780" s="1">
        <f t="shared" si="105"/>
        <v>6779</v>
      </c>
      <c r="B6780" s="2" t="s">
        <v>11726</v>
      </c>
      <c r="C6780" s="1">
        <v>1950</v>
      </c>
      <c r="D6780" s="1" t="s">
        <v>11553</v>
      </c>
      <c r="E6780" s="1" t="s">
        <v>12089</v>
      </c>
      <c r="H6780" s="1">
        <v>500011</v>
      </c>
    </row>
    <row r="6781" spans="1:8">
      <c r="A6781" s="1">
        <f t="shared" si="105"/>
        <v>6780</v>
      </c>
      <c r="B6781" s="2" t="s">
        <v>11727</v>
      </c>
      <c r="C6781" s="1">
        <v>1951</v>
      </c>
      <c r="D6781" s="1" t="s">
        <v>11426</v>
      </c>
      <c r="E6781" s="1" t="s">
        <v>12089</v>
      </c>
      <c r="H6781" s="1">
        <v>500026</v>
      </c>
    </row>
    <row r="6782" spans="1:8">
      <c r="A6782" s="1">
        <f t="shared" si="105"/>
        <v>6781</v>
      </c>
      <c r="B6782" s="2" t="s">
        <v>11728</v>
      </c>
      <c r="C6782" s="1">
        <v>1953</v>
      </c>
      <c r="D6782" s="1" t="s">
        <v>11426</v>
      </c>
      <c r="E6782" s="1" t="s">
        <v>12089</v>
      </c>
      <c r="H6782" s="1">
        <v>500009</v>
      </c>
    </row>
    <row r="6783" spans="1:8">
      <c r="A6783" s="1">
        <f t="shared" si="105"/>
        <v>6782</v>
      </c>
      <c r="B6783" s="2" t="s">
        <v>11729</v>
      </c>
      <c r="C6783" s="1">
        <v>1949</v>
      </c>
      <c r="D6783" s="1" t="s">
        <v>11730</v>
      </c>
      <c r="E6783" s="1" t="s">
        <v>12089</v>
      </c>
      <c r="H6783" s="1">
        <v>500015</v>
      </c>
    </row>
    <row r="6784" spans="1:8">
      <c r="A6784" s="1">
        <f t="shared" si="105"/>
        <v>6783</v>
      </c>
      <c r="B6784" s="2" t="s">
        <v>11731</v>
      </c>
      <c r="C6784" s="1">
        <v>1954</v>
      </c>
      <c r="D6784" s="1" t="s">
        <v>11732</v>
      </c>
      <c r="E6784" s="1" t="s">
        <v>12089</v>
      </c>
      <c r="H6784" s="1">
        <v>500011</v>
      </c>
    </row>
    <row r="6785" spans="1:8">
      <c r="A6785" s="1">
        <f t="shared" si="105"/>
        <v>6784</v>
      </c>
      <c r="B6785" s="2" t="s">
        <v>11733</v>
      </c>
      <c r="C6785" s="1">
        <v>1955</v>
      </c>
      <c r="D6785" s="1" t="s">
        <v>11426</v>
      </c>
      <c r="E6785" s="1" t="s">
        <v>12089</v>
      </c>
      <c r="H6785" s="1">
        <v>509206</v>
      </c>
    </row>
    <row r="6786" spans="1:8" ht="15.75">
      <c r="A6786" s="1">
        <f t="shared" si="105"/>
        <v>6785</v>
      </c>
      <c r="B6786" s="2" t="s">
        <v>11734</v>
      </c>
      <c r="C6786" s="1">
        <v>1952</v>
      </c>
      <c r="D6786" s="125" t="s">
        <v>11511</v>
      </c>
      <c r="E6786" s="1" t="s">
        <v>12089</v>
      </c>
      <c r="H6786" s="125">
        <v>501401</v>
      </c>
    </row>
    <row r="6787" spans="1:8">
      <c r="A6787" s="1">
        <f t="shared" si="105"/>
        <v>6786</v>
      </c>
      <c r="B6787" s="2" t="s">
        <v>11735</v>
      </c>
      <c r="C6787" s="1">
        <v>1949</v>
      </c>
      <c r="D6787" s="1" t="s">
        <v>11426</v>
      </c>
      <c r="E6787" s="1" t="s">
        <v>12089</v>
      </c>
      <c r="H6787" s="1">
        <v>501401</v>
      </c>
    </row>
    <row r="6788" spans="1:8" ht="15.75">
      <c r="A6788" s="1">
        <f t="shared" ref="A6788:A6851" si="106">1+A6787</f>
        <v>6787</v>
      </c>
      <c r="B6788" s="2" t="s">
        <v>11736</v>
      </c>
      <c r="C6788" s="1">
        <v>1950</v>
      </c>
      <c r="D6788" s="125" t="s">
        <v>11511</v>
      </c>
      <c r="E6788" s="1" t="s">
        <v>12089</v>
      </c>
      <c r="H6788" s="125">
        <v>501401</v>
      </c>
    </row>
    <row r="6789" spans="1:8" ht="15.75">
      <c r="A6789" s="1">
        <f t="shared" si="106"/>
        <v>6788</v>
      </c>
      <c r="B6789" s="2" t="s">
        <v>11737</v>
      </c>
      <c r="C6789" s="1">
        <v>1950</v>
      </c>
      <c r="D6789" s="125" t="s">
        <v>11553</v>
      </c>
      <c r="E6789" s="1" t="s">
        <v>12089</v>
      </c>
      <c r="H6789" s="125">
        <v>5001401</v>
      </c>
    </row>
    <row r="6790" spans="1:8" ht="15.75">
      <c r="A6790" s="1">
        <f t="shared" si="106"/>
        <v>6789</v>
      </c>
      <c r="B6790" s="2" t="s">
        <v>11738</v>
      </c>
      <c r="C6790" s="1">
        <v>1952</v>
      </c>
      <c r="D6790" s="125" t="s">
        <v>3111</v>
      </c>
      <c r="E6790" s="1" t="s">
        <v>12089</v>
      </c>
      <c r="H6790" s="125">
        <v>5001401</v>
      </c>
    </row>
    <row r="6791" spans="1:8" ht="15.75">
      <c r="A6791" s="1">
        <f t="shared" si="106"/>
        <v>6790</v>
      </c>
      <c r="B6791" s="2" t="s">
        <v>11739</v>
      </c>
      <c r="C6791" s="1">
        <v>1955</v>
      </c>
      <c r="D6791" s="125" t="s">
        <v>11511</v>
      </c>
      <c r="E6791" s="1" t="s">
        <v>12089</v>
      </c>
      <c r="H6791" s="125">
        <v>501401</v>
      </c>
    </row>
    <row r="6792" spans="1:8">
      <c r="A6792" s="1">
        <f t="shared" si="106"/>
        <v>6791</v>
      </c>
      <c r="B6792" s="2" t="s">
        <v>11740</v>
      </c>
      <c r="C6792" s="1">
        <v>1945</v>
      </c>
      <c r="D6792" s="1" t="s">
        <v>11299</v>
      </c>
      <c r="E6792" s="1" t="s">
        <v>12089</v>
      </c>
      <c r="H6792" s="1">
        <v>500049</v>
      </c>
    </row>
    <row r="6793" spans="1:8">
      <c r="A6793" s="1">
        <f t="shared" si="106"/>
        <v>6792</v>
      </c>
      <c r="B6793" s="2" t="s">
        <v>11741</v>
      </c>
      <c r="C6793" s="1">
        <v>1945</v>
      </c>
      <c r="D6793" s="1" t="s">
        <v>3105</v>
      </c>
      <c r="E6793" s="1" t="s">
        <v>12089</v>
      </c>
      <c r="H6793" s="1">
        <v>500049</v>
      </c>
    </row>
    <row r="6794" spans="1:8">
      <c r="A6794" s="1">
        <f t="shared" si="106"/>
        <v>6793</v>
      </c>
      <c r="B6794" s="2" t="s">
        <v>11742</v>
      </c>
      <c r="C6794" s="1">
        <v>1955</v>
      </c>
      <c r="D6794" s="1" t="s">
        <v>11426</v>
      </c>
      <c r="E6794" s="1" t="s">
        <v>12089</v>
      </c>
      <c r="H6794" s="1">
        <v>500049</v>
      </c>
    </row>
    <row r="6795" spans="1:8" ht="15.75">
      <c r="A6795" s="1">
        <f t="shared" si="106"/>
        <v>6794</v>
      </c>
      <c r="B6795" s="2" t="s">
        <v>11743</v>
      </c>
      <c r="C6795" s="1">
        <v>1950</v>
      </c>
      <c r="D6795" s="125" t="s">
        <v>11267</v>
      </c>
      <c r="E6795" s="1" t="s">
        <v>12089</v>
      </c>
      <c r="H6795" s="125">
        <v>500049</v>
      </c>
    </row>
    <row r="6796" spans="1:8">
      <c r="A6796" s="1">
        <f t="shared" si="106"/>
        <v>6795</v>
      </c>
      <c r="B6796" s="2" t="s">
        <v>11744</v>
      </c>
      <c r="C6796" s="1">
        <v>1950</v>
      </c>
      <c r="D6796" s="1" t="s">
        <v>11409</v>
      </c>
      <c r="E6796" s="1" t="s">
        <v>12089</v>
      </c>
      <c r="H6796" s="1">
        <v>500085</v>
      </c>
    </row>
    <row r="6797" spans="1:8">
      <c r="A6797" s="1">
        <f t="shared" si="106"/>
        <v>6796</v>
      </c>
      <c r="B6797" s="2" t="s">
        <v>11745</v>
      </c>
      <c r="C6797" s="1">
        <v>1947</v>
      </c>
      <c r="D6797" s="1" t="s">
        <v>11523</v>
      </c>
      <c r="E6797" s="1" t="s">
        <v>12089</v>
      </c>
      <c r="H6797" s="1">
        <v>5300017</v>
      </c>
    </row>
    <row r="6798" spans="1:8">
      <c r="A6798" s="1">
        <f t="shared" si="106"/>
        <v>6797</v>
      </c>
      <c r="B6798" s="2" t="s">
        <v>11746</v>
      </c>
      <c r="C6798" s="1">
        <v>1952</v>
      </c>
      <c r="D6798" s="1" t="s">
        <v>11747</v>
      </c>
      <c r="E6798" s="1" t="s">
        <v>12089</v>
      </c>
      <c r="H6798" s="1">
        <v>500049</v>
      </c>
    </row>
    <row r="6799" spans="1:8">
      <c r="A6799" s="1">
        <f t="shared" si="106"/>
        <v>6798</v>
      </c>
      <c r="B6799" s="2" t="s">
        <v>11748</v>
      </c>
      <c r="C6799" s="1">
        <v>1950</v>
      </c>
      <c r="D6799" s="1" t="s">
        <v>11749</v>
      </c>
      <c r="E6799" s="1" t="s">
        <v>12089</v>
      </c>
      <c r="H6799" s="1">
        <v>500049</v>
      </c>
    </row>
    <row r="6800" spans="1:8">
      <c r="A6800" s="1">
        <f t="shared" si="106"/>
        <v>6799</v>
      </c>
      <c r="B6800" s="2" t="s">
        <v>11750</v>
      </c>
      <c r="C6800" s="1">
        <v>1954</v>
      </c>
      <c r="D6800" s="1" t="s">
        <v>11732</v>
      </c>
      <c r="E6800" s="1" t="s">
        <v>12089</v>
      </c>
      <c r="H6800" s="1">
        <v>500049</v>
      </c>
    </row>
    <row r="6801" spans="1:8">
      <c r="A6801" s="1">
        <f t="shared" si="106"/>
        <v>6800</v>
      </c>
      <c r="B6801" s="2" t="s">
        <v>11751</v>
      </c>
      <c r="C6801" s="1">
        <v>1948</v>
      </c>
      <c r="D6801" s="1" t="s">
        <v>11391</v>
      </c>
      <c r="E6801" s="1" t="s">
        <v>12089</v>
      </c>
      <c r="H6801" s="1">
        <v>500049</v>
      </c>
    </row>
    <row r="6802" spans="1:8">
      <c r="A6802" s="1">
        <f t="shared" si="106"/>
        <v>6801</v>
      </c>
      <c r="B6802" s="2" t="s">
        <v>11752</v>
      </c>
      <c r="C6802" s="1">
        <v>1954</v>
      </c>
      <c r="D6802" s="1" t="s">
        <v>11299</v>
      </c>
      <c r="E6802" s="1" t="s">
        <v>12089</v>
      </c>
      <c r="H6802" s="1">
        <v>500049</v>
      </c>
    </row>
    <row r="6803" spans="1:8">
      <c r="A6803" s="1">
        <f t="shared" si="106"/>
        <v>6802</v>
      </c>
      <c r="B6803" s="2" t="s">
        <v>11753</v>
      </c>
      <c r="C6803" s="1">
        <v>1954</v>
      </c>
      <c r="D6803" s="1" t="s">
        <v>11271</v>
      </c>
      <c r="E6803" s="1" t="s">
        <v>12089</v>
      </c>
      <c r="H6803" s="1">
        <v>500049</v>
      </c>
    </row>
    <row r="6804" spans="1:8">
      <c r="A6804" s="1">
        <f t="shared" si="106"/>
        <v>6803</v>
      </c>
      <c r="B6804" s="2" t="s">
        <v>11754</v>
      </c>
      <c r="C6804" s="1">
        <v>1957</v>
      </c>
      <c r="D6804" s="1" t="s">
        <v>11755</v>
      </c>
      <c r="E6804" s="1" t="s">
        <v>12089</v>
      </c>
      <c r="H6804" s="1">
        <v>515001</v>
      </c>
    </row>
    <row r="6805" spans="1:8">
      <c r="A6805" s="1">
        <f t="shared" si="106"/>
        <v>6804</v>
      </c>
      <c r="B6805" s="2" t="s">
        <v>11756</v>
      </c>
      <c r="C6805" s="1">
        <v>1954</v>
      </c>
      <c r="D6805" s="1" t="s">
        <v>11757</v>
      </c>
      <c r="E6805" s="1" t="s">
        <v>12089</v>
      </c>
      <c r="H6805" s="1">
        <v>500049</v>
      </c>
    </row>
    <row r="6806" spans="1:8">
      <c r="A6806" s="1">
        <f t="shared" si="106"/>
        <v>6805</v>
      </c>
      <c r="B6806" s="2" t="s">
        <v>11758</v>
      </c>
      <c r="C6806" s="1">
        <v>1955</v>
      </c>
      <c r="D6806" s="1" t="s">
        <v>11759</v>
      </c>
      <c r="E6806" s="1" t="s">
        <v>12089</v>
      </c>
      <c r="H6806" s="1">
        <v>500055</v>
      </c>
    </row>
    <row r="6807" spans="1:8">
      <c r="A6807" s="1">
        <f t="shared" si="106"/>
        <v>6806</v>
      </c>
      <c r="B6807" s="2" t="s">
        <v>11760</v>
      </c>
      <c r="C6807" s="1">
        <v>1961</v>
      </c>
      <c r="D6807" s="1" t="s">
        <v>11299</v>
      </c>
      <c r="E6807" s="1" t="s">
        <v>12089</v>
      </c>
      <c r="H6807" s="1">
        <v>500049</v>
      </c>
    </row>
    <row r="6808" spans="1:8">
      <c r="A6808" s="1">
        <f t="shared" si="106"/>
        <v>6807</v>
      </c>
      <c r="B6808" s="2" t="s">
        <v>11761</v>
      </c>
      <c r="C6808" s="1">
        <v>1958</v>
      </c>
      <c r="D6808" s="1" t="s">
        <v>11299</v>
      </c>
      <c r="E6808" s="1" t="s">
        <v>12089</v>
      </c>
      <c r="H6808" s="1">
        <v>500049</v>
      </c>
    </row>
    <row r="6809" spans="1:8" ht="15.75">
      <c r="A6809" s="1">
        <f t="shared" si="106"/>
        <v>6808</v>
      </c>
      <c r="B6809" s="2" t="s">
        <v>11762</v>
      </c>
      <c r="C6809" s="1">
        <v>1941</v>
      </c>
      <c r="D6809" s="125" t="s">
        <v>11763</v>
      </c>
      <c r="E6809" s="1" t="s">
        <v>12089</v>
      </c>
      <c r="H6809" s="125">
        <v>500056</v>
      </c>
    </row>
    <row r="6810" spans="1:8" ht="15.75">
      <c r="A6810" s="1">
        <f t="shared" si="106"/>
        <v>6809</v>
      </c>
      <c r="B6810" s="2" t="s">
        <v>11764</v>
      </c>
      <c r="C6810" s="1">
        <v>1948</v>
      </c>
      <c r="D6810" s="125" t="s">
        <v>11765</v>
      </c>
      <c r="E6810" s="1" t="s">
        <v>12089</v>
      </c>
      <c r="H6810" s="125">
        <v>500056</v>
      </c>
    </row>
    <row r="6811" spans="1:8" ht="15.75">
      <c r="A6811" s="1">
        <f t="shared" si="106"/>
        <v>6810</v>
      </c>
      <c r="B6811" s="2" t="s">
        <v>11766</v>
      </c>
      <c r="C6811" s="1">
        <v>1953</v>
      </c>
      <c r="D6811" s="125" t="s">
        <v>11271</v>
      </c>
      <c r="E6811" s="1" t="s">
        <v>12089</v>
      </c>
      <c r="H6811" s="125">
        <v>500015</v>
      </c>
    </row>
    <row r="6812" spans="1:8" ht="15.75">
      <c r="A6812" s="1">
        <f t="shared" si="106"/>
        <v>6811</v>
      </c>
      <c r="B6812" s="2" t="s">
        <v>11767</v>
      </c>
      <c r="C6812" s="1">
        <v>1953</v>
      </c>
      <c r="D6812" s="125" t="s">
        <v>11275</v>
      </c>
      <c r="E6812" s="1" t="s">
        <v>12089</v>
      </c>
      <c r="H6812" s="125">
        <v>500056</v>
      </c>
    </row>
    <row r="6813" spans="1:8" ht="15.75">
      <c r="A6813" s="1">
        <f t="shared" si="106"/>
        <v>6812</v>
      </c>
      <c r="B6813" s="2" t="s">
        <v>11768</v>
      </c>
      <c r="C6813" s="1">
        <v>1955</v>
      </c>
      <c r="D6813" s="125" t="s">
        <v>11278</v>
      </c>
      <c r="E6813" s="1" t="s">
        <v>12089</v>
      </c>
      <c r="H6813" s="125">
        <v>500056</v>
      </c>
    </row>
    <row r="6814" spans="1:8" ht="15.75">
      <c r="A6814" s="1">
        <f t="shared" si="106"/>
        <v>6813</v>
      </c>
      <c r="B6814" s="2" t="s">
        <v>11769</v>
      </c>
      <c r="C6814" s="1">
        <v>1952</v>
      </c>
      <c r="D6814" s="125" t="s">
        <v>11267</v>
      </c>
      <c r="E6814" s="1" t="s">
        <v>12089</v>
      </c>
      <c r="H6814" s="125">
        <v>500056</v>
      </c>
    </row>
    <row r="6815" spans="1:8">
      <c r="A6815" s="1">
        <f t="shared" si="106"/>
        <v>6814</v>
      </c>
      <c r="B6815" s="2" t="s">
        <v>11770</v>
      </c>
      <c r="C6815" s="1">
        <v>1948</v>
      </c>
      <c r="D6815" s="1" t="s">
        <v>11426</v>
      </c>
      <c r="E6815" s="1" t="s">
        <v>12089</v>
      </c>
      <c r="H6815" s="1">
        <v>500078</v>
      </c>
    </row>
    <row r="6816" spans="1:8">
      <c r="A6816" s="1">
        <f t="shared" si="106"/>
        <v>6815</v>
      </c>
      <c r="B6816" s="2" t="s">
        <v>11771</v>
      </c>
      <c r="C6816" s="1">
        <v>1948</v>
      </c>
      <c r="D6816" s="1" t="s">
        <v>11409</v>
      </c>
      <c r="E6816" s="1" t="s">
        <v>12089</v>
      </c>
      <c r="H6816" s="1">
        <v>500072</v>
      </c>
    </row>
    <row r="6817" spans="1:8">
      <c r="A6817" s="1">
        <f t="shared" si="106"/>
        <v>6816</v>
      </c>
      <c r="B6817" s="2" t="s">
        <v>11772</v>
      </c>
      <c r="C6817" s="1">
        <v>1946</v>
      </c>
      <c r="D6817" s="1" t="s">
        <v>11664</v>
      </c>
      <c r="E6817" s="1" t="s">
        <v>12089</v>
      </c>
      <c r="H6817" s="1">
        <v>500090</v>
      </c>
    </row>
    <row r="6818" spans="1:8">
      <c r="A6818" s="1">
        <f t="shared" si="106"/>
        <v>6817</v>
      </c>
      <c r="B6818" s="2" t="s">
        <v>11773</v>
      </c>
      <c r="C6818" s="1">
        <v>1953</v>
      </c>
      <c r="D6818" s="1" t="s">
        <v>11426</v>
      </c>
      <c r="E6818" s="1" t="s">
        <v>12089</v>
      </c>
      <c r="H6818" s="1">
        <v>500090</v>
      </c>
    </row>
    <row r="6819" spans="1:8">
      <c r="A6819" s="1">
        <f t="shared" si="106"/>
        <v>6818</v>
      </c>
      <c r="B6819" s="2" t="s">
        <v>11774</v>
      </c>
      <c r="C6819" s="1">
        <v>1953</v>
      </c>
      <c r="D6819" s="1" t="s">
        <v>11553</v>
      </c>
      <c r="E6819" s="1" t="s">
        <v>12089</v>
      </c>
      <c r="H6819" s="1">
        <v>500090</v>
      </c>
    </row>
    <row r="6820" spans="1:8">
      <c r="A6820" s="1">
        <f t="shared" si="106"/>
        <v>6819</v>
      </c>
      <c r="B6820" s="2" t="s">
        <v>11775</v>
      </c>
      <c r="C6820" s="1">
        <v>1955</v>
      </c>
      <c r="D6820" s="1" t="s">
        <v>11569</v>
      </c>
      <c r="E6820" s="1" t="s">
        <v>12089</v>
      </c>
      <c r="H6820" s="1">
        <v>500090</v>
      </c>
    </row>
    <row r="6821" spans="1:8" ht="15.75">
      <c r="A6821" s="1">
        <f t="shared" si="106"/>
        <v>6820</v>
      </c>
      <c r="B6821" s="2" t="s">
        <v>11776</v>
      </c>
      <c r="C6821" s="1">
        <v>1944</v>
      </c>
      <c r="D6821" s="125" t="s">
        <v>11511</v>
      </c>
      <c r="E6821" s="1" t="s">
        <v>12089</v>
      </c>
      <c r="H6821" s="125">
        <v>500056</v>
      </c>
    </row>
    <row r="6822" spans="1:8" ht="15.75">
      <c r="A6822" s="1">
        <f t="shared" si="106"/>
        <v>6821</v>
      </c>
      <c r="B6822" s="2" t="s">
        <v>11777</v>
      </c>
      <c r="C6822" s="1">
        <v>1939</v>
      </c>
      <c r="D6822" s="125" t="s">
        <v>11271</v>
      </c>
      <c r="E6822" s="1" t="s">
        <v>12089</v>
      </c>
      <c r="H6822" s="125">
        <v>500056</v>
      </c>
    </row>
    <row r="6823" spans="1:8" ht="15.75">
      <c r="A6823" s="1">
        <f t="shared" si="106"/>
        <v>6822</v>
      </c>
      <c r="B6823" s="2" t="s">
        <v>11778</v>
      </c>
      <c r="C6823" s="1">
        <v>1942</v>
      </c>
      <c r="D6823" s="125" t="s">
        <v>11779</v>
      </c>
      <c r="E6823" s="1" t="s">
        <v>12089</v>
      </c>
      <c r="H6823" s="125">
        <v>500056</v>
      </c>
    </row>
    <row r="6824" spans="1:8">
      <c r="A6824" s="1">
        <f t="shared" si="106"/>
        <v>6823</v>
      </c>
      <c r="B6824" s="2" t="s">
        <v>11780</v>
      </c>
      <c r="C6824" s="1">
        <v>1948</v>
      </c>
      <c r="D6824" s="1" t="s">
        <v>3105</v>
      </c>
      <c r="E6824" s="1" t="s">
        <v>12089</v>
      </c>
      <c r="H6824" s="1">
        <v>500056</v>
      </c>
    </row>
    <row r="6825" spans="1:8" ht="15.75">
      <c r="A6825" s="1">
        <f t="shared" si="106"/>
        <v>6824</v>
      </c>
      <c r="B6825" s="2" t="s">
        <v>11781</v>
      </c>
      <c r="C6825" s="1">
        <v>1948</v>
      </c>
      <c r="D6825" s="125" t="s">
        <v>11275</v>
      </c>
      <c r="E6825" s="1" t="s">
        <v>12089</v>
      </c>
      <c r="H6825" s="125">
        <v>500056</v>
      </c>
    </row>
    <row r="6826" spans="1:8" ht="15.75">
      <c r="A6826" s="1">
        <f t="shared" si="106"/>
        <v>6825</v>
      </c>
      <c r="B6826" s="2" t="s">
        <v>11782</v>
      </c>
      <c r="C6826" s="1">
        <v>1953</v>
      </c>
      <c r="D6826" s="125" t="s">
        <v>11783</v>
      </c>
      <c r="E6826" s="1" t="s">
        <v>12089</v>
      </c>
      <c r="H6826" s="125">
        <v>500056</v>
      </c>
    </row>
    <row r="6827" spans="1:8" ht="15.75">
      <c r="A6827" s="1">
        <f t="shared" si="106"/>
        <v>6826</v>
      </c>
      <c r="B6827" s="2" t="s">
        <v>11784</v>
      </c>
      <c r="C6827" s="1">
        <v>1956</v>
      </c>
      <c r="D6827" s="125" t="s">
        <v>11275</v>
      </c>
      <c r="E6827" s="1" t="s">
        <v>12089</v>
      </c>
      <c r="H6827" s="125">
        <v>500056</v>
      </c>
    </row>
    <row r="6828" spans="1:8" ht="15.75">
      <c r="A6828" s="1">
        <f t="shared" si="106"/>
        <v>6827</v>
      </c>
      <c r="B6828" s="2" t="s">
        <v>11785</v>
      </c>
      <c r="C6828" s="1">
        <v>1957</v>
      </c>
      <c r="D6828" s="125" t="s">
        <v>11511</v>
      </c>
      <c r="E6828" s="1" t="s">
        <v>12089</v>
      </c>
      <c r="H6828" s="125">
        <v>500056</v>
      </c>
    </row>
    <row r="6829" spans="1:8">
      <c r="A6829" s="1">
        <f t="shared" si="106"/>
        <v>6828</v>
      </c>
      <c r="B6829" s="2" t="s">
        <v>11786</v>
      </c>
      <c r="C6829" s="1">
        <v>1937</v>
      </c>
      <c r="D6829" s="1" t="s">
        <v>11426</v>
      </c>
      <c r="E6829" s="1" t="s">
        <v>12089</v>
      </c>
      <c r="H6829" s="1">
        <v>500094</v>
      </c>
    </row>
    <row r="6830" spans="1:8">
      <c r="A6830" s="1">
        <f t="shared" si="106"/>
        <v>6829</v>
      </c>
      <c r="B6830" s="2" t="s">
        <v>11787</v>
      </c>
      <c r="C6830" s="1">
        <v>1951</v>
      </c>
      <c r="D6830" s="1" t="s">
        <v>11529</v>
      </c>
      <c r="E6830" s="1" t="s">
        <v>12089</v>
      </c>
      <c r="H6830" s="1">
        <v>500094</v>
      </c>
    </row>
    <row r="6831" spans="1:8">
      <c r="A6831" s="1">
        <f t="shared" si="106"/>
        <v>6830</v>
      </c>
      <c r="B6831" s="2" t="s">
        <v>11788</v>
      </c>
      <c r="C6831" s="1">
        <v>1953</v>
      </c>
      <c r="D6831" s="1" t="s">
        <v>11529</v>
      </c>
      <c r="E6831" s="1" t="s">
        <v>12089</v>
      </c>
      <c r="H6831" s="1">
        <v>500094</v>
      </c>
    </row>
    <row r="6832" spans="1:8">
      <c r="A6832" s="1">
        <f t="shared" si="106"/>
        <v>6831</v>
      </c>
      <c r="B6832" s="2" t="s">
        <v>11789</v>
      </c>
      <c r="C6832" s="1">
        <v>1954</v>
      </c>
      <c r="D6832" s="1" t="s">
        <v>11445</v>
      </c>
      <c r="E6832" s="1" t="s">
        <v>12089</v>
      </c>
      <c r="H6832" s="1">
        <v>500094</v>
      </c>
    </row>
    <row r="6833" spans="1:8">
      <c r="A6833" s="1">
        <f t="shared" si="106"/>
        <v>6832</v>
      </c>
      <c r="B6833" s="2" t="s">
        <v>11790</v>
      </c>
      <c r="C6833" s="1">
        <v>1944</v>
      </c>
      <c r="D6833" s="1" t="s">
        <v>11540</v>
      </c>
      <c r="E6833" s="1" t="s">
        <v>12089</v>
      </c>
      <c r="H6833" s="1">
        <v>500094</v>
      </c>
    </row>
    <row r="6834" spans="1:8">
      <c r="A6834" s="1">
        <f t="shared" si="106"/>
        <v>6833</v>
      </c>
      <c r="B6834" s="2" t="s">
        <v>11791</v>
      </c>
      <c r="C6834" s="1">
        <v>1970</v>
      </c>
      <c r="D6834" s="1" t="s">
        <v>11749</v>
      </c>
      <c r="E6834" s="1" t="s">
        <v>12089</v>
      </c>
      <c r="H6834" s="1">
        <v>500072</v>
      </c>
    </row>
    <row r="6835" spans="1:8">
      <c r="A6835" s="1">
        <f t="shared" si="106"/>
        <v>6834</v>
      </c>
      <c r="B6835" s="2" t="s">
        <v>11792</v>
      </c>
      <c r="C6835" s="1">
        <v>1951</v>
      </c>
      <c r="D6835" s="1" t="s">
        <v>11299</v>
      </c>
      <c r="E6835" s="1" t="s">
        <v>12089</v>
      </c>
      <c r="H6835" s="1">
        <v>500072</v>
      </c>
    </row>
    <row r="6836" spans="1:8">
      <c r="A6836" s="1">
        <f t="shared" si="106"/>
        <v>6835</v>
      </c>
      <c r="B6836" s="2" t="s">
        <v>11793</v>
      </c>
      <c r="C6836" s="1">
        <v>1951</v>
      </c>
      <c r="D6836" s="1" t="s">
        <v>11299</v>
      </c>
      <c r="E6836" s="1" t="s">
        <v>12089</v>
      </c>
      <c r="H6836" s="1">
        <v>500072</v>
      </c>
    </row>
    <row r="6837" spans="1:8">
      <c r="A6837" s="1">
        <f t="shared" si="106"/>
        <v>6836</v>
      </c>
      <c r="B6837" s="2" t="s">
        <v>11794</v>
      </c>
      <c r="C6837" s="1">
        <v>1950</v>
      </c>
      <c r="D6837" s="1" t="s">
        <v>11271</v>
      </c>
      <c r="E6837" s="1" t="s">
        <v>12089</v>
      </c>
      <c r="H6837" s="1">
        <v>500072</v>
      </c>
    </row>
    <row r="6838" spans="1:8">
      <c r="A6838" s="1">
        <f t="shared" si="106"/>
        <v>6837</v>
      </c>
      <c r="B6838" s="2" t="s">
        <v>11795</v>
      </c>
      <c r="C6838" s="1">
        <v>1945</v>
      </c>
      <c r="D6838" s="1" t="s">
        <v>11796</v>
      </c>
      <c r="E6838" s="1" t="s">
        <v>12089</v>
      </c>
      <c r="H6838" s="1">
        <v>500072</v>
      </c>
    </row>
    <row r="6839" spans="1:8">
      <c r="A6839" s="1">
        <f t="shared" si="106"/>
        <v>6838</v>
      </c>
      <c r="B6839" s="2" t="s">
        <v>11797</v>
      </c>
      <c r="C6839" s="1">
        <v>1953</v>
      </c>
      <c r="D6839" s="1" t="s">
        <v>11540</v>
      </c>
      <c r="E6839" s="1" t="s">
        <v>12089</v>
      </c>
      <c r="H6839" s="1">
        <v>500072</v>
      </c>
    </row>
    <row r="6840" spans="1:8">
      <c r="A6840" s="1">
        <f t="shared" si="106"/>
        <v>6839</v>
      </c>
      <c r="B6840" s="2" t="s">
        <v>11798</v>
      </c>
      <c r="C6840" s="1">
        <v>1935</v>
      </c>
      <c r="D6840" s="1" t="s">
        <v>11422</v>
      </c>
      <c r="E6840" s="1" t="s">
        <v>12089</v>
      </c>
      <c r="H6840" s="1">
        <v>500037</v>
      </c>
    </row>
    <row r="6841" spans="1:8">
      <c r="A6841" s="1">
        <f t="shared" si="106"/>
        <v>6840</v>
      </c>
      <c r="B6841" s="2" t="s">
        <v>11799</v>
      </c>
      <c r="C6841" s="1">
        <v>1946</v>
      </c>
      <c r="D6841" s="1" t="s">
        <v>11800</v>
      </c>
      <c r="E6841" s="1" t="s">
        <v>12089</v>
      </c>
      <c r="H6841" s="1">
        <v>500085</v>
      </c>
    </row>
    <row r="6842" spans="1:8">
      <c r="A6842" s="1">
        <f t="shared" si="106"/>
        <v>6841</v>
      </c>
      <c r="B6842" s="2" t="s">
        <v>11801</v>
      </c>
      <c r="C6842" s="1">
        <v>1952</v>
      </c>
      <c r="D6842" s="1" t="s">
        <v>11802</v>
      </c>
      <c r="E6842" s="1" t="s">
        <v>12089</v>
      </c>
      <c r="H6842" s="1">
        <v>500085</v>
      </c>
    </row>
    <row r="6843" spans="1:8">
      <c r="A6843" s="1">
        <f t="shared" si="106"/>
        <v>6842</v>
      </c>
      <c r="B6843" s="2" t="s">
        <v>11803</v>
      </c>
      <c r="C6843" s="1">
        <v>1970</v>
      </c>
      <c r="D6843" s="1" t="s">
        <v>11299</v>
      </c>
      <c r="E6843" s="1" t="s">
        <v>12089</v>
      </c>
      <c r="H6843" s="1">
        <v>500072</v>
      </c>
    </row>
    <row r="6844" spans="1:8" ht="15.75">
      <c r="A6844" s="1">
        <f t="shared" si="106"/>
        <v>6843</v>
      </c>
      <c r="B6844" s="2" t="s">
        <v>11804</v>
      </c>
      <c r="C6844" s="1">
        <v>1970</v>
      </c>
      <c r="D6844" s="125" t="s">
        <v>11271</v>
      </c>
      <c r="E6844" s="1" t="s">
        <v>12089</v>
      </c>
      <c r="H6844" s="125">
        <v>500015</v>
      </c>
    </row>
    <row r="6845" spans="1:8">
      <c r="A6845" s="1">
        <f t="shared" si="106"/>
        <v>6844</v>
      </c>
      <c r="B6845" s="2" t="s">
        <v>11805</v>
      </c>
      <c r="C6845" s="1">
        <v>1957</v>
      </c>
      <c r="D6845" s="1" t="s">
        <v>11299</v>
      </c>
      <c r="E6845" s="1" t="s">
        <v>12089</v>
      </c>
      <c r="H6845" s="1">
        <v>500072</v>
      </c>
    </row>
    <row r="6846" spans="1:8">
      <c r="A6846" s="1">
        <f t="shared" si="106"/>
        <v>6845</v>
      </c>
      <c r="B6846" s="2" t="s">
        <v>11806</v>
      </c>
      <c r="C6846" s="1">
        <v>1948</v>
      </c>
      <c r="D6846" s="1" t="s">
        <v>11807</v>
      </c>
      <c r="E6846" s="1" t="s">
        <v>12089</v>
      </c>
      <c r="H6846" s="1">
        <v>500072</v>
      </c>
    </row>
    <row r="6847" spans="1:8">
      <c r="A6847" s="1">
        <f t="shared" si="106"/>
        <v>6846</v>
      </c>
      <c r="B6847" s="2" t="s">
        <v>11808</v>
      </c>
      <c r="C6847" s="1">
        <v>1970</v>
      </c>
      <c r="D6847" s="1" t="s">
        <v>11365</v>
      </c>
      <c r="E6847" s="1" t="s">
        <v>12089</v>
      </c>
      <c r="H6847" s="1">
        <v>530013</v>
      </c>
    </row>
    <row r="6848" spans="1:8">
      <c r="A6848" s="1">
        <f t="shared" si="106"/>
        <v>6847</v>
      </c>
      <c r="B6848" s="2" t="s">
        <v>11809</v>
      </c>
      <c r="C6848" s="1">
        <v>1970</v>
      </c>
      <c r="D6848" s="1" t="s">
        <v>11271</v>
      </c>
      <c r="E6848" s="1" t="s">
        <v>12089</v>
      </c>
      <c r="H6848" s="1">
        <v>500072</v>
      </c>
    </row>
    <row r="6849" spans="1:8">
      <c r="A6849" s="1">
        <f t="shared" si="106"/>
        <v>6848</v>
      </c>
      <c r="B6849" s="2" t="s">
        <v>11810</v>
      </c>
      <c r="C6849" s="1">
        <v>1958</v>
      </c>
      <c r="D6849" s="1" t="s">
        <v>11467</v>
      </c>
      <c r="E6849" s="1" t="s">
        <v>12089</v>
      </c>
      <c r="H6849" s="1">
        <v>500072</v>
      </c>
    </row>
    <row r="6850" spans="1:8">
      <c r="A6850" s="1">
        <f t="shared" si="106"/>
        <v>6849</v>
      </c>
      <c r="B6850" s="2" t="s">
        <v>11811</v>
      </c>
      <c r="C6850" s="1">
        <v>1970</v>
      </c>
      <c r="D6850" s="1" t="s">
        <v>11263</v>
      </c>
      <c r="E6850" s="1" t="s">
        <v>12089</v>
      </c>
      <c r="H6850" s="1">
        <v>500072</v>
      </c>
    </row>
    <row r="6851" spans="1:8">
      <c r="A6851" s="1">
        <f t="shared" si="106"/>
        <v>6850</v>
      </c>
      <c r="B6851" s="2" t="s">
        <v>11812</v>
      </c>
      <c r="C6851" s="1">
        <v>1947</v>
      </c>
      <c r="D6851" s="1" t="s">
        <v>11813</v>
      </c>
      <c r="E6851" s="1" t="s">
        <v>12089</v>
      </c>
      <c r="H6851" s="1">
        <v>500072</v>
      </c>
    </row>
    <row r="6852" spans="1:8">
      <c r="A6852" s="1">
        <f t="shared" ref="A6852:A6915" si="107">1+A6851</f>
        <v>6851</v>
      </c>
      <c r="B6852" s="2" t="s">
        <v>11814</v>
      </c>
      <c r="C6852" s="1">
        <v>1970</v>
      </c>
      <c r="D6852" s="1" t="s">
        <v>11275</v>
      </c>
      <c r="E6852" s="1" t="s">
        <v>12089</v>
      </c>
      <c r="H6852" s="1">
        <v>500072</v>
      </c>
    </row>
    <row r="6853" spans="1:8">
      <c r="A6853" s="1">
        <f t="shared" si="107"/>
        <v>6852</v>
      </c>
      <c r="B6853" s="2" t="s">
        <v>11815</v>
      </c>
      <c r="C6853" s="1">
        <v>1970</v>
      </c>
      <c r="D6853" s="1" t="s">
        <v>11816</v>
      </c>
      <c r="E6853" s="1" t="s">
        <v>12089</v>
      </c>
      <c r="H6853" s="1">
        <v>500072</v>
      </c>
    </row>
    <row r="6854" spans="1:8">
      <c r="A6854" s="1">
        <f t="shared" si="107"/>
        <v>6853</v>
      </c>
      <c r="B6854" s="2" t="s">
        <v>11817</v>
      </c>
      <c r="C6854" s="1">
        <v>1970</v>
      </c>
      <c r="D6854" s="1" t="s">
        <v>11271</v>
      </c>
      <c r="E6854" s="1" t="s">
        <v>12089</v>
      </c>
      <c r="H6854" s="1">
        <v>500072</v>
      </c>
    </row>
    <row r="6855" spans="1:8">
      <c r="A6855" s="1">
        <f t="shared" si="107"/>
        <v>6854</v>
      </c>
      <c r="B6855" s="2" t="s">
        <v>11818</v>
      </c>
      <c r="C6855" s="1">
        <v>1970</v>
      </c>
      <c r="D6855" s="1" t="s">
        <v>11299</v>
      </c>
      <c r="E6855" s="1" t="s">
        <v>12089</v>
      </c>
      <c r="H6855" s="1">
        <v>500072</v>
      </c>
    </row>
    <row r="6856" spans="1:8">
      <c r="A6856" s="1">
        <f t="shared" si="107"/>
        <v>6855</v>
      </c>
      <c r="B6856" s="2" t="s">
        <v>11819</v>
      </c>
      <c r="C6856" s="1">
        <v>1948</v>
      </c>
      <c r="D6856" s="1" t="s">
        <v>3111</v>
      </c>
      <c r="E6856" s="1" t="s">
        <v>12089</v>
      </c>
      <c r="H6856" s="1">
        <v>500011</v>
      </c>
    </row>
    <row r="6857" spans="1:8">
      <c r="A6857" s="1">
        <f t="shared" si="107"/>
        <v>6856</v>
      </c>
      <c r="B6857" s="2" t="s">
        <v>11820</v>
      </c>
      <c r="C6857" s="1">
        <v>1959</v>
      </c>
      <c r="D6857" s="1" t="s">
        <v>11569</v>
      </c>
      <c r="E6857" s="1" t="s">
        <v>12089</v>
      </c>
      <c r="H6857" s="1">
        <v>50009</v>
      </c>
    </row>
    <row r="6858" spans="1:8" ht="15.75">
      <c r="A6858" s="1">
        <f t="shared" si="107"/>
        <v>6857</v>
      </c>
      <c r="B6858" s="2" t="s">
        <v>11821</v>
      </c>
      <c r="C6858" s="1">
        <v>1955</v>
      </c>
      <c r="D6858" s="125" t="s">
        <v>11511</v>
      </c>
      <c r="E6858" s="1" t="s">
        <v>12089</v>
      </c>
      <c r="H6858" s="125">
        <v>501401</v>
      </c>
    </row>
    <row r="6859" spans="1:8" ht="15.75">
      <c r="A6859" s="1">
        <f t="shared" si="107"/>
        <v>6858</v>
      </c>
      <c r="B6859" s="2" t="s">
        <v>11822</v>
      </c>
      <c r="C6859" s="1">
        <v>1957</v>
      </c>
      <c r="D6859" s="125" t="s">
        <v>11823</v>
      </c>
      <c r="E6859" s="1" t="s">
        <v>12089</v>
      </c>
      <c r="H6859" s="125">
        <v>501401</v>
      </c>
    </row>
    <row r="6860" spans="1:8" ht="15.75">
      <c r="A6860" s="1">
        <f t="shared" si="107"/>
        <v>6859</v>
      </c>
      <c r="B6860" s="2" t="s">
        <v>11824</v>
      </c>
      <c r="C6860" s="1">
        <v>1957</v>
      </c>
      <c r="D6860" s="125" t="s">
        <v>11511</v>
      </c>
      <c r="E6860" s="1" t="s">
        <v>12089</v>
      </c>
      <c r="H6860" s="125">
        <v>501401</v>
      </c>
    </row>
    <row r="6861" spans="1:8">
      <c r="A6861" s="1">
        <f t="shared" si="107"/>
        <v>6860</v>
      </c>
      <c r="B6861" s="2" t="s">
        <v>11825</v>
      </c>
      <c r="C6861" s="1">
        <v>1970</v>
      </c>
      <c r="D6861" s="1" t="s">
        <v>11299</v>
      </c>
      <c r="E6861" s="1" t="s">
        <v>12089</v>
      </c>
      <c r="H6861" s="1">
        <v>500015</v>
      </c>
    </row>
    <row r="6862" spans="1:8">
      <c r="A6862" s="1">
        <f t="shared" si="107"/>
        <v>6861</v>
      </c>
      <c r="B6862" s="2" t="s">
        <v>11826</v>
      </c>
      <c r="C6862" s="1">
        <v>1970</v>
      </c>
      <c r="D6862" s="1" t="s">
        <v>11827</v>
      </c>
      <c r="E6862" s="1" t="s">
        <v>12089</v>
      </c>
      <c r="H6862" s="1">
        <v>500049</v>
      </c>
    </row>
    <row r="6863" spans="1:8">
      <c r="A6863" s="1">
        <f t="shared" si="107"/>
        <v>6862</v>
      </c>
      <c r="B6863" s="2" t="s">
        <v>11828</v>
      </c>
      <c r="C6863" s="1">
        <v>1970</v>
      </c>
      <c r="D6863" s="1" t="s">
        <v>245</v>
      </c>
      <c r="E6863" s="1" t="s">
        <v>12089</v>
      </c>
      <c r="H6863" s="1">
        <v>504001</v>
      </c>
    </row>
    <row r="6864" spans="1:8">
      <c r="A6864" s="1">
        <f t="shared" si="107"/>
        <v>6863</v>
      </c>
      <c r="B6864" s="2" t="s">
        <v>11829</v>
      </c>
      <c r="C6864" s="1">
        <v>1961</v>
      </c>
      <c r="D6864" s="1" t="s">
        <v>11271</v>
      </c>
      <c r="E6864" s="1" t="s">
        <v>12089</v>
      </c>
      <c r="H6864" s="1">
        <v>500043</v>
      </c>
    </row>
    <row r="6865" spans="1:8">
      <c r="A6865" s="1">
        <f t="shared" si="107"/>
        <v>6864</v>
      </c>
      <c r="B6865" s="2" t="s">
        <v>11830</v>
      </c>
      <c r="C6865" s="1">
        <v>1963</v>
      </c>
      <c r="D6865" s="1" t="s">
        <v>11275</v>
      </c>
      <c r="E6865" s="1" t="s">
        <v>12089</v>
      </c>
      <c r="H6865" s="1">
        <v>500047</v>
      </c>
    </row>
    <row r="6866" spans="1:8" ht="15.75">
      <c r="A6866" s="1">
        <f t="shared" si="107"/>
        <v>6865</v>
      </c>
      <c r="B6866" s="2" t="s">
        <v>11831</v>
      </c>
      <c r="C6866" s="1">
        <v>1970</v>
      </c>
      <c r="D6866" s="125" t="s">
        <v>11271</v>
      </c>
      <c r="E6866" s="1" t="s">
        <v>12089</v>
      </c>
      <c r="H6866" s="125">
        <v>500056</v>
      </c>
    </row>
    <row r="6867" spans="1:8">
      <c r="A6867" s="1">
        <f t="shared" si="107"/>
        <v>6866</v>
      </c>
      <c r="B6867" s="2" t="s">
        <v>11832</v>
      </c>
      <c r="C6867" s="1">
        <v>1945</v>
      </c>
      <c r="D6867" s="1" t="s">
        <v>11441</v>
      </c>
      <c r="E6867" s="1" t="s">
        <v>12089</v>
      </c>
      <c r="H6867" s="1">
        <v>500056</v>
      </c>
    </row>
    <row r="6868" spans="1:8" ht="15.75">
      <c r="A6868" s="1">
        <f t="shared" si="107"/>
        <v>6867</v>
      </c>
      <c r="B6868" s="2" t="s">
        <v>11833</v>
      </c>
      <c r="C6868" s="1">
        <v>1942</v>
      </c>
      <c r="D6868" s="125" t="s">
        <v>11271</v>
      </c>
      <c r="E6868" s="1" t="s">
        <v>12089</v>
      </c>
      <c r="H6868" s="125">
        <v>500015</v>
      </c>
    </row>
    <row r="6869" spans="1:8">
      <c r="A6869" s="1">
        <f t="shared" si="107"/>
        <v>6868</v>
      </c>
      <c r="B6869" s="2" t="s">
        <v>11834</v>
      </c>
      <c r="C6869" s="1">
        <v>1941</v>
      </c>
      <c r="D6869" s="1" t="s">
        <v>11835</v>
      </c>
      <c r="E6869" s="1" t="s">
        <v>12089</v>
      </c>
      <c r="H6869" s="1">
        <v>500090</v>
      </c>
    </row>
    <row r="6870" spans="1:8">
      <c r="A6870" s="1">
        <f t="shared" si="107"/>
        <v>6869</v>
      </c>
      <c r="B6870" s="2" t="s">
        <v>11836</v>
      </c>
      <c r="C6870" s="1">
        <v>1957</v>
      </c>
      <c r="D6870" s="1" t="s">
        <v>11459</v>
      </c>
      <c r="E6870" s="1" t="s">
        <v>12089</v>
      </c>
      <c r="H6870" s="1">
        <v>500090</v>
      </c>
    </row>
    <row r="6871" spans="1:8">
      <c r="A6871" s="1">
        <f t="shared" si="107"/>
        <v>6870</v>
      </c>
      <c r="B6871" s="2" t="s">
        <v>11837</v>
      </c>
      <c r="C6871" s="1">
        <v>1970</v>
      </c>
      <c r="D6871" s="1" t="s">
        <v>11664</v>
      </c>
      <c r="E6871" s="1" t="s">
        <v>12089</v>
      </c>
      <c r="H6871" s="1">
        <v>500090</v>
      </c>
    </row>
    <row r="6872" spans="1:8">
      <c r="A6872" s="1">
        <f t="shared" si="107"/>
        <v>6871</v>
      </c>
      <c r="B6872" s="2" t="s">
        <v>11838</v>
      </c>
      <c r="C6872" s="1">
        <v>1952</v>
      </c>
      <c r="D6872" s="1" t="s">
        <v>11441</v>
      </c>
      <c r="E6872" s="1" t="s">
        <v>12089</v>
      </c>
      <c r="H6872" s="1">
        <v>500090</v>
      </c>
    </row>
    <row r="6873" spans="1:8">
      <c r="A6873" s="1">
        <f t="shared" si="107"/>
        <v>6872</v>
      </c>
      <c r="B6873" s="2" t="s">
        <v>1841</v>
      </c>
      <c r="C6873" s="1">
        <v>1957</v>
      </c>
      <c r="D6873" s="1" t="s">
        <v>11323</v>
      </c>
      <c r="E6873" s="1" t="s">
        <v>12089</v>
      </c>
      <c r="H6873" s="1">
        <v>500090</v>
      </c>
    </row>
    <row r="6874" spans="1:8">
      <c r="A6874" s="1">
        <f t="shared" si="107"/>
        <v>6873</v>
      </c>
      <c r="B6874" s="2" t="s">
        <v>11839</v>
      </c>
      <c r="C6874" s="1">
        <v>1962</v>
      </c>
      <c r="D6874" s="1" t="s">
        <v>11840</v>
      </c>
      <c r="E6874" s="1" t="s">
        <v>12089</v>
      </c>
      <c r="H6874" s="1">
        <v>500090</v>
      </c>
    </row>
    <row r="6875" spans="1:8" ht="15.75">
      <c r="A6875" s="1">
        <f t="shared" si="107"/>
        <v>6874</v>
      </c>
      <c r="B6875" s="2" t="s">
        <v>11841</v>
      </c>
      <c r="C6875" s="1">
        <v>1970</v>
      </c>
      <c r="D6875" s="125" t="s">
        <v>11511</v>
      </c>
      <c r="E6875" s="1" t="s">
        <v>12089</v>
      </c>
      <c r="H6875" s="125">
        <v>500056</v>
      </c>
    </row>
    <row r="6876" spans="1:8" ht="15.75">
      <c r="A6876" s="1">
        <f t="shared" si="107"/>
        <v>6875</v>
      </c>
      <c r="B6876" s="2" t="s">
        <v>11842</v>
      </c>
      <c r="C6876" s="1">
        <v>1964</v>
      </c>
      <c r="D6876" s="125" t="s">
        <v>11511</v>
      </c>
      <c r="E6876" s="1" t="s">
        <v>12089</v>
      </c>
      <c r="H6876" s="125">
        <v>500056</v>
      </c>
    </row>
    <row r="6877" spans="1:8" ht="15.75">
      <c r="A6877" s="1">
        <f t="shared" si="107"/>
        <v>6876</v>
      </c>
      <c r="B6877" s="2" t="s">
        <v>11843</v>
      </c>
      <c r="C6877" s="1">
        <v>1970</v>
      </c>
      <c r="D6877" s="125" t="s">
        <v>11844</v>
      </c>
      <c r="E6877" s="1" t="s">
        <v>12089</v>
      </c>
      <c r="H6877" s="125">
        <v>500056</v>
      </c>
    </row>
    <row r="6878" spans="1:8" ht="15.75">
      <c r="A6878" s="1">
        <f t="shared" si="107"/>
        <v>6877</v>
      </c>
      <c r="B6878" s="2" t="s">
        <v>11845</v>
      </c>
      <c r="C6878" s="1">
        <v>1949</v>
      </c>
      <c r="D6878" s="125" t="s">
        <v>11511</v>
      </c>
      <c r="E6878" s="1" t="s">
        <v>12089</v>
      </c>
      <c r="H6878" s="125">
        <v>500056</v>
      </c>
    </row>
    <row r="6879" spans="1:8">
      <c r="A6879" s="1">
        <f t="shared" si="107"/>
        <v>6878</v>
      </c>
      <c r="B6879" s="2" t="s">
        <v>11846</v>
      </c>
      <c r="C6879" s="1">
        <v>1970</v>
      </c>
      <c r="D6879" s="1" t="s">
        <v>11426</v>
      </c>
      <c r="E6879" s="1" t="s">
        <v>12089</v>
      </c>
      <c r="H6879" s="1">
        <v>500094</v>
      </c>
    </row>
    <row r="6880" spans="1:8">
      <c r="A6880" s="1">
        <f t="shared" si="107"/>
        <v>6879</v>
      </c>
      <c r="B6880" s="2" t="s">
        <v>11847</v>
      </c>
      <c r="C6880" s="1">
        <v>1970</v>
      </c>
      <c r="D6880" s="1" t="s">
        <v>11848</v>
      </c>
      <c r="E6880" s="1" t="s">
        <v>12089</v>
      </c>
      <c r="H6880" s="1">
        <v>500094</v>
      </c>
    </row>
    <row r="6881" spans="1:8">
      <c r="A6881" s="1">
        <f t="shared" si="107"/>
        <v>6880</v>
      </c>
      <c r="B6881" s="2" t="s">
        <v>11849</v>
      </c>
      <c r="C6881" s="1">
        <v>1956</v>
      </c>
      <c r="D6881" s="1" t="s">
        <v>11713</v>
      </c>
      <c r="E6881" s="1" t="s">
        <v>12089</v>
      </c>
      <c r="H6881" s="1">
        <v>500094</v>
      </c>
    </row>
    <row r="6882" spans="1:8">
      <c r="A6882" s="1">
        <f t="shared" si="107"/>
        <v>6881</v>
      </c>
      <c r="B6882" s="2" t="s">
        <v>11850</v>
      </c>
      <c r="C6882" s="1">
        <v>1949</v>
      </c>
      <c r="D6882" s="1" t="s">
        <v>11732</v>
      </c>
      <c r="E6882" s="1" t="s">
        <v>12089</v>
      </c>
      <c r="H6882" s="1">
        <v>500094</v>
      </c>
    </row>
    <row r="6883" spans="1:8" ht="15.75">
      <c r="A6883" s="1">
        <f t="shared" si="107"/>
        <v>6882</v>
      </c>
      <c r="B6883" s="2" t="s">
        <v>11851</v>
      </c>
      <c r="C6883" s="1">
        <v>1956</v>
      </c>
      <c r="D6883" s="125" t="s">
        <v>11852</v>
      </c>
      <c r="E6883" s="1" t="s">
        <v>12089</v>
      </c>
      <c r="H6883" s="125">
        <v>500094</v>
      </c>
    </row>
    <row r="6884" spans="1:8">
      <c r="A6884" s="1">
        <f t="shared" si="107"/>
        <v>6883</v>
      </c>
      <c r="B6884" s="2" t="s">
        <v>11853</v>
      </c>
      <c r="C6884" s="1">
        <v>1950</v>
      </c>
      <c r="D6884" s="1" t="s">
        <v>11713</v>
      </c>
      <c r="E6884" s="1" t="s">
        <v>12089</v>
      </c>
      <c r="H6884" s="1">
        <v>500094</v>
      </c>
    </row>
    <row r="6885" spans="1:8">
      <c r="A6885" s="1">
        <f t="shared" si="107"/>
        <v>6884</v>
      </c>
      <c r="B6885" s="2" t="s">
        <v>11854</v>
      </c>
      <c r="C6885" s="1">
        <v>1970</v>
      </c>
      <c r="D6885" s="1" t="s">
        <v>11855</v>
      </c>
      <c r="E6885" s="1" t="s">
        <v>12089</v>
      </c>
      <c r="H6885" s="1">
        <v>500087</v>
      </c>
    </row>
    <row r="6886" spans="1:8" ht="15.75">
      <c r="A6886" s="1">
        <f t="shared" si="107"/>
        <v>6885</v>
      </c>
      <c r="B6886" s="2" t="s">
        <v>11856</v>
      </c>
      <c r="C6886" s="1">
        <v>1970</v>
      </c>
      <c r="D6886" s="125" t="s">
        <v>11271</v>
      </c>
      <c r="E6886" s="1" t="s">
        <v>12089</v>
      </c>
      <c r="H6886" s="125">
        <v>500015</v>
      </c>
    </row>
    <row r="6887" spans="1:8">
      <c r="A6887" s="1">
        <f t="shared" si="107"/>
        <v>6886</v>
      </c>
      <c r="B6887" s="2" t="s">
        <v>11857</v>
      </c>
      <c r="C6887" s="1">
        <v>1953</v>
      </c>
      <c r="D6887" s="1" t="s">
        <v>11858</v>
      </c>
      <c r="E6887" s="1" t="s">
        <v>12089</v>
      </c>
      <c r="H6887" s="1">
        <v>500072</v>
      </c>
    </row>
    <row r="6888" spans="1:8">
      <c r="A6888" s="1">
        <f t="shared" si="107"/>
        <v>6887</v>
      </c>
      <c r="B6888" s="2" t="s">
        <v>11859</v>
      </c>
      <c r="C6888" s="1">
        <v>1951</v>
      </c>
      <c r="D6888" s="1" t="s">
        <v>11426</v>
      </c>
      <c r="E6888" s="1" t="s">
        <v>12089</v>
      </c>
      <c r="H6888" s="1">
        <v>500062</v>
      </c>
    </row>
    <row r="6889" spans="1:8">
      <c r="A6889" s="1">
        <f t="shared" si="107"/>
        <v>6888</v>
      </c>
      <c r="B6889" s="2" t="s">
        <v>11860</v>
      </c>
      <c r="C6889" s="1">
        <v>1936</v>
      </c>
      <c r="D6889" s="1" t="s">
        <v>11426</v>
      </c>
      <c r="E6889" s="1" t="s">
        <v>12089</v>
      </c>
      <c r="H6889" s="1">
        <v>500010</v>
      </c>
    </row>
    <row r="6890" spans="1:8">
      <c r="A6890" s="1">
        <f t="shared" si="107"/>
        <v>6889</v>
      </c>
      <c r="B6890" s="2" t="s">
        <v>11861</v>
      </c>
      <c r="C6890" s="1">
        <v>1946</v>
      </c>
      <c r="D6890" s="1" t="s">
        <v>11426</v>
      </c>
      <c r="E6890" s="1" t="s">
        <v>12089</v>
      </c>
      <c r="H6890" s="1">
        <v>500010</v>
      </c>
    </row>
    <row r="6891" spans="1:8">
      <c r="A6891" s="1">
        <f t="shared" si="107"/>
        <v>6890</v>
      </c>
      <c r="B6891" s="2" t="s">
        <v>11862</v>
      </c>
      <c r="C6891" s="1">
        <v>1944</v>
      </c>
      <c r="D6891" s="1" t="s">
        <v>11800</v>
      </c>
      <c r="E6891" s="1" t="s">
        <v>12089</v>
      </c>
      <c r="H6891" s="1">
        <v>500010</v>
      </c>
    </row>
    <row r="6892" spans="1:8">
      <c r="A6892" s="1">
        <f t="shared" si="107"/>
        <v>6891</v>
      </c>
      <c r="B6892" s="2" t="s">
        <v>11863</v>
      </c>
      <c r="C6892" s="1">
        <v>1948</v>
      </c>
      <c r="D6892" s="1" t="s">
        <v>11721</v>
      </c>
      <c r="E6892" s="1" t="s">
        <v>12089</v>
      </c>
      <c r="H6892" s="1">
        <v>500014</v>
      </c>
    </row>
    <row r="6893" spans="1:8">
      <c r="A6893" s="1">
        <f t="shared" si="107"/>
        <v>6892</v>
      </c>
      <c r="B6893" s="2" t="s">
        <v>11864</v>
      </c>
      <c r="C6893" s="1">
        <v>1935</v>
      </c>
      <c r="D6893" s="1" t="s">
        <v>11657</v>
      </c>
      <c r="E6893" s="1" t="s">
        <v>12089</v>
      </c>
      <c r="H6893" s="1">
        <v>500047</v>
      </c>
    </row>
    <row r="6894" spans="1:8">
      <c r="A6894" s="1">
        <f t="shared" si="107"/>
        <v>6893</v>
      </c>
      <c r="B6894" s="2" t="s">
        <v>11865</v>
      </c>
      <c r="C6894" s="1">
        <v>1936</v>
      </c>
      <c r="D6894" s="1" t="s">
        <v>11813</v>
      </c>
      <c r="E6894" s="1" t="s">
        <v>12089</v>
      </c>
      <c r="H6894" s="1">
        <v>500047</v>
      </c>
    </row>
    <row r="6895" spans="1:8">
      <c r="A6895" s="1">
        <f t="shared" si="107"/>
        <v>6894</v>
      </c>
      <c r="B6895" s="2" t="s">
        <v>11866</v>
      </c>
      <c r="C6895" s="1">
        <v>1950</v>
      </c>
      <c r="D6895" s="1" t="s">
        <v>11265</v>
      </c>
      <c r="E6895" s="1" t="s">
        <v>12089</v>
      </c>
      <c r="H6895" s="1">
        <v>500047</v>
      </c>
    </row>
    <row r="6896" spans="1:8">
      <c r="A6896" s="1">
        <f t="shared" si="107"/>
        <v>6895</v>
      </c>
      <c r="B6896" s="2" t="s">
        <v>11867</v>
      </c>
      <c r="C6896" s="1">
        <v>1957</v>
      </c>
      <c r="D6896" s="1" t="s">
        <v>11299</v>
      </c>
      <c r="E6896" s="1" t="s">
        <v>12089</v>
      </c>
      <c r="H6896" s="1">
        <v>500047</v>
      </c>
    </row>
    <row r="6897" spans="1:8">
      <c r="A6897" s="1">
        <f t="shared" si="107"/>
        <v>6896</v>
      </c>
      <c r="B6897" s="2" t="s">
        <v>11868</v>
      </c>
      <c r="C6897" s="1">
        <v>1950</v>
      </c>
      <c r="D6897" s="1" t="s">
        <v>11426</v>
      </c>
      <c r="E6897" s="1" t="s">
        <v>12089</v>
      </c>
      <c r="H6897" s="1">
        <v>500047</v>
      </c>
    </row>
    <row r="6898" spans="1:8">
      <c r="A6898" s="1">
        <f t="shared" si="107"/>
        <v>6897</v>
      </c>
      <c r="B6898" s="2" t="s">
        <v>11869</v>
      </c>
      <c r="C6898" s="1">
        <v>1946</v>
      </c>
      <c r="D6898" s="1" t="s">
        <v>3109</v>
      </c>
      <c r="E6898" s="1" t="s">
        <v>12089</v>
      </c>
      <c r="H6898" s="1">
        <v>500050</v>
      </c>
    </row>
    <row r="6899" spans="1:8">
      <c r="A6899" s="1">
        <f t="shared" si="107"/>
        <v>6898</v>
      </c>
      <c r="B6899" s="2" t="s">
        <v>11870</v>
      </c>
      <c r="C6899" s="1">
        <v>1958</v>
      </c>
      <c r="D6899" s="1" t="s">
        <v>11299</v>
      </c>
      <c r="E6899" s="1" t="s">
        <v>12089</v>
      </c>
      <c r="H6899" s="1">
        <v>500050</v>
      </c>
    </row>
    <row r="6900" spans="1:8">
      <c r="A6900" s="1">
        <f t="shared" si="107"/>
        <v>6899</v>
      </c>
      <c r="B6900" s="2" t="s">
        <v>11871</v>
      </c>
      <c r="C6900" s="1">
        <v>1948</v>
      </c>
      <c r="D6900" s="1" t="s">
        <v>11271</v>
      </c>
      <c r="E6900" s="1" t="s">
        <v>12089</v>
      </c>
      <c r="H6900" s="1">
        <v>500098</v>
      </c>
    </row>
    <row r="6901" spans="1:8">
      <c r="A6901" s="1">
        <f t="shared" si="107"/>
        <v>6900</v>
      </c>
      <c r="B6901" s="2" t="s">
        <v>11872</v>
      </c>
      <c r="C6901" s="1">
        <v>1954</v>
      </c>
      <c r="D6901" s="1" t="s">
        <v>11278</v>
      </c>
      <c r="E6901" s="1" t="s">
        <v>12089</v>
      </c>
      <c r="H6901" s="1">
        <v>500010</v>
      </c>
    </row>
    <row r="6902" spans="1:8" ht="15.75">
      <c r="A6902" s="1">
        <f t="shared" si="107"/>
        <v>6901</v>
      </c>
      <c r="B6902" s="2" t="s">
        <v>11873</v>
      </c>
      <c r="C6902" s="1">
        <v>1944</v>
      </c>
      <c r="D6902" s="125" t="s">
        <v>11271</v>
      </c>
      <c r="E6902" s="1" t="s">
        <v>12089</v>
      </c>
      <c r="H6902" s="125">
        <v>500015</v>
      </c>
    </row>
    <row r="6903" spans="1:8">
      <c r="A6903" s="1">
        <f t="shared" si="107"/>
        <v>6902</v>
      </c>
      <c r="B6903" s="2" t="s">
        <v>11874</v>
      </c>
      <c r="C6903" s="1">
        <v>1958</v>
      </c>
      <c r="D6903" s="1" t="s">
        <v>11299</v>
      </c>
      <c r="E6903" s="1" t="s">
        <v>12089</v>
      </c>
      <c r="H6903" s="1">
        <v>500055</v>
      </c>
    </row>
    <row r="6904" spans="1:8">
      <c r="A6904" s="1">
        <f t="shared" si="107"/>
        <v>6903</v>
      </c>
      <c r="B6904" s="2" t="s">
        <v>11875</v>
      </c>
      <c r="C6904" s="1">
        <v>1959</v>
      </c>
      <c r="D6904" s="1" t="s">
        <v>11631</v>
      </c>
      <c r="E6904" s="1" t="s">
        <v>12089</v>
      </c>
      <c r="H6904" s="1">
        <v>500054</v>
      </c>
    </row>
    <row r="6905" spans="1:8">
      <c r="A6905" s="1">
        <f t="shared" si="107"/>
        <v>6904</v>
      </c>
      <c r="B6905" s="2" t="s">
        <v>11876</v>
      </c>
      <c r="C6905" s="1">
        <v>1958</v>
      </c>
      <c r="D6905" s="1" t="s">
        <v>11271</v>
      </c>
      <c r="E6905" s="1" t="s">
        <v>12089</v>
      </c>
      <c r="H6905" s="1">
        <v>500010</v>
      </c>
    </row>
    <row r="6906" spans="1:8">
      <c r="A6906" s="1">
        <f t="shared" si="107"/>
        <v>6905</v>
      </c>
      <c r="B6906" s="2" t="s">
        <v>11877</v>
      </c>
      <c r="C6906" s="1">
        <v>1955</v>
      </c>
      <c r="D6906" s="1" t="s">
        <v>11878</v>
      </c>
      <c r="E6906" s="1" t="s">
        <v>12089</v>
      </c>
      <c r="H6906" s="1">
        <v>500085</v>
      </c>
    </row>
    <row r="6907" spans="1:8">
      <c r="A6907" s="1">
        <f t="shared" si="107"/>
        <v>6906</v>
      </c>
      <c r="B6907" s="2" t="s">
        <v>11879</v>
      </c>
      <c r="C6907" s="1">
        <v>1942</v>
      </c>
      <c r="D6907" s="1" t="s">
        <v>11409</v>
      </c>
      <c r="E6907" s="1" t="s">
        <v>12089</v>
      </c>
      <c r="H6907" s="1">
        <v>500072</v>
      </c>
    </row>
    <row r="6908" spans="1:8">
      <c r="A6908" s="1">
        <f t="shared" si="107"/>
        <v>6907</v>
      </c>
      <c r="B6908" s="2" t="s">
        <v>11880</v>
      </c>
      <c r="C6908" s="1">
        <v>1936</v>
      </c>
      <c r="D6908" s="1" t="s">
        <v>11517</v>
      </c>
      <c r="E6908" s="1" t="s">
        <v>12089</v>
      </c>
      <c r="H6908" s="1">
        <v>500094</v>
      </c>
    </row>
    <row r="6909" spans="1:8">
      <c r="A6909" s="1">
        <f t="shared" si="107"/>
        <v>6908</v>
      </c>
      <c r="B6909" s="2" t="s">
        <v>11881</v>
      </c>
      <c r="C6909" s="1">
        <v>1970</v>
      </c>
      <c r="D6909" s="1" t="s">
        <v>11882</v>
      </c>
      <c r="E6909" s="1" t="s">
        <v>12089</v>
      </c>
      <c r="H6909" s="1">
        <v>500072</v>
      </c>
    </row>
    <row r="6910" spans="1:8">
      <c r="A6910" s="1">
        <f t="shared" si="107"/>
        <v>6909</v>
      </c>
      <c r="B6910" s="2" t="s">
        <v>11883</v>
      </c>
      <c r="C6910" s="1">
        <v>1970</v>
      </c>
      <c r="D6910" s="1" t="s">
        <v>11529</v>
      </c>
      <c r="E6910" s="1" t="s">
        <v>12089</v>
      </c>
      <c r="H6910" s="1">
        <v>500010</v>
      </c>
    </row>
    <row r="6911" spans="1:8">
      <c r="A6911" s="1">
        <f t="shared" si="107"/>
        <v>6910</v>
      </c>
      <c r="B6911" s="2" t="s">
        <v>11884</v>
      </c>
      <c r="C6911" s="1">
        <v>1933</v>
      </c>
      <c r="D6911" s="1" t="s">
        <v>11426</v>
      </c>
      <c r="E6911" s="1" t="s">
        <v>12089</v>
      </c>
      <c r="H6911" s="1">
        <v>500010</v>
      </c>
    </row>
    <row r="6912" spans="1:8">
      <c r="A6912" s="1">
        <f t="shared" si="107"/>
        <v>6911</v>
      </c>
      <c r="B6912" s="2" t="s">
        <v>11885</v>
      </c>
      <c r="C6912" s="1">
        <v>1935</v>
      </c>
      <c r="D6912" s="1" t="s">
        <v>11886</v>
      </c>
      <c r="E6912" s="1" t="s">
        <v>12089</v>
      </c>
      <c r="H6912" s="1">
        <v>500047</v>
      </c>
    </row>
    <row r="6913" spans="1:8">
      <c r="A6913" s="1">
        <f t="shared" si="107"/>
        <v>6912</v>
      </c>
      <c r="B6913" s="2" t="s">
        <v>11887</v>
      </c>
      <c r="C6913" s="1">
        <v>1970</v>
      </c>
      <c r="D6913" s="1" t="s">
        <v>11888</v>
      </c>
      <c r="E6913" s="1" t="s">
        <v>12089</v>
      </c>
      <c r="H6913" s="1">
        <v>500049</v>
      </c>
    </row>
    <row r="6914" spans="1:8">
      <c r="A6914" s="1">
        <f t="shared" si="107"/>
        <v>6913</v>
      </c>
      <c r="B6914" s="2" t="s">
        <v>11889</v>
      </c>
      <c r="C6914" s="1">
        <v>1944</v>
      </c>
      <c r="D6914" s="1" t="s">
        <v>11890</v>
      </c>
      <c r="E6914" s="1" t="s">
        <v>12089</v>
      </c>
      <c r="H6914" s="1">
        <v>500047</v>
      </c>
    </row>
    <row r="6915" spans="1:8">
      <c r="A6915" s="1">
        <f t="shared" si="107"/>
        <v>6914</v>
      </c>
      <c r="B6915" s="2" t="s">
        <v>11891</v>
      </c>
      <c r="C6915" s="1">
        <v>1936</v>
      </c>
      <c r="D6915" s="1" t="s">
        <v>11426</v>
      </c>
      <c r="E6915" s="1" t="s">
        <v>12089</v>
      </c>
      <c r="H6915" s="1">
        <v>500047</v>
      </c>
    </row>
    <row r="6916" spans="1:8">
      <c r="A6916" s="1">
        <f t="shared" ref="A6916:A6979" si="108">1+A6915</f>
        <v>6915</v>
      </c>
      <c r="B6916" s="2" t="s">
        <v>11892</v>
      </c>
      <c r="C6916" s="1">
        <v>1952</v>
      </c>
      <c r="D6916" s="1" t="s">
        <v>11321</v>
      </c>
      <c r="E6916" s="1" t="s">
        <v>12089</v>
      </c>
      <c r="H6916" s="1">
        <v>500047</v>
      </c>
    </row>
    <row r="6917" spans="1:8">
      <c r="A6917" s="1">
        <f t="shared" si="108"/>
        <v>6916</v>
      </c>
      <c r="B6917" s="2" t="s">
        <v>11893</v>
      </c>
      <c r="C6917" s="1">
        <v>1949</v>
      </c>
      <c r="D6917" s="1" t="s">
        <v>11426</v>
      </c>
      <c r="E6917" s="1" t="s">
        <v>12089</v>
      </c>
      <c r="H6917" s="1">
        <v>500047</v>
      </c>
    </row>
    <row r="6918" spans="1:8">
      <c r="A6918" s="1">
        <f t="shared" si="108"/>
        <v>6917</v>
      </c>
      <c r="B6918" s="2" t="s">
        <v>11894</v>
      </c>
      <c r="C6918" s="1">
        <v>1973</v>
      </c>
      <c r="D6918" s="1" t="s">
        <v>11517</v>
      </c>
      <c r="E6918" s="1" t="s">
        <v>12089</v>
      </c>
      <c r="H6918" s="1">
        <v>500047</v>
      </c>
    </row>
    <row r="6919" spans="1:8">
      <c r="A6919" s="1">
        <f t="shared" si="108"/>
        <v>6918</v>
      </c>
      <c r="B6919" s="2" t="s">
        <v>11895</v>
      </c>
      <c r="C6919" s="1">
        <v>1959</v>
      </c>
      <c r="D6919" s="1" t="s">
        <v>11275</v>
      </c>
      <c r="E6919" s="1" t="s">
        <v>12089</v>
      </c>
      <c r="H6919" s="1">
        <v>500032</v>
      </c>
    </row>
    <row r="6920" spans="1:8">
      <c r="A6920" s="1">
        <f t="shared" si="108"/>
        <v>6919</v>
      </c>
      <c r="B6920" s="2" t="s">
        <v>11896</v>
      </c>
      <c r="C6920" s="1">
        <v>1970</v>
      </c>
      <c r="D6920" s="1" t="s">
        <v>11365</v>
      </c>
      <c r="E6920" s="1" t="s">
        <v>12089</v>
      </c>
      <c r="H6920" s="1">
        <v>500049</v>
      </c>
    </row>
    <row r="6921" spans="1:8" ht="15.75">
      <c r="A6921" s="1">
        <f t="shared" si="108"/>
        <v>6920</v>
      </c>
      <c r="B6921" s="2" t="s">
        <v>11897</v>
      </c>
      <c r="C6921" s="1">
        <v>1970</v>
      </c>
      <c r="D6921" s="125" t="s">
        <v>11271</v>
      </c>
      <c r="E6921" s="1" t="s">
        <v>12089</v>
      </c>
      <c r="H6921" s="125">
        <v>500015</v>
      </c>
    </row>
    <row r="6922" spans="1:8" ht="15.75">
      <c r="A6922" s="1">
        <f t="shared" si="108"/>
        <v>6921</v>
      </c>
      <c r="B6922" s="2" t="s">
        <v>11898</v>
      </c>
      <c r="C6922" s="1">
        <v>2004</v>
      </c>
      <c r="D6922" s="125" t="s">
        <v>11511</v>
      </c>
      <c r="E6922" s="1" t="s">
        <v>12089</v>
      </c>
      <c r="H6922" s="125">
        <v>500037</v>
      </c>
    </row>
    <row r="6923" spans="1:8">
      <c r="A6923" s="1">
        <f t="shared" si="108"/>
        <v>6922</v>
      </c>
      <c r="B6923" s="2" t="s">
        <v>11899</v>
      </c>
      <c r="C6923" s="1">
        <v>1970</v>
      </c>
      <c r="D6923" s="1" t="s">
        <v>11540</v>
      </c>
      <c r="E6923" s="1" t="s">
        <v>12089</v>
      </c>
      <c r="H6923" s="1">
        <v>500072</v>
      </c>
    </row>
    <row r="6924" spans="1:8">
      <c r="A6924" s="1">
        <f t="shared" si="108"/>
        <v>6923</v>
      </c>
      <c r="B6924" s="2" t="s">
        <v>11900</v>
      </c>
      <c r="C6924" s="1">
        <v>1970</v>
      </c>
      <c r="D6924" s="1" t="s">
        <v>11529</v>
      </c>
      <c r="E6924" s="1" t="s">
        <v>12089</v>
      </c>
      <c r="H6924" s="1">
        <v>500087</v>
      </c>
    </row>
    <row r="6925" spans="1:8">
      <c r="A6925" s="1">
        <f t="shared" si="108"/>
        <v>6924</v>
      </c>
      <c r="B6925" s="2" t="s">
        <v>11901</v>
      </c>
      <c r="C6925" s="1">
        <v>1959</v>
      </c>
      <c r="D6925" s="1" t="s">
        <v>11275</v>
      </c>
      <c r="E6925" s="1" t="s">
        <v>12089</v>
      </c>
      <c r="H6925" s="1">
        <v>500015</v>
      </c>
    </row>
    <row r="6926" spans="1:8">
      <c r="A6926" s="1">
        <f t="shared" si="108"/>
        <v>6925</v>
      </c>
      <c r="B6926" s="2" t="s">
        <v>11902</v>
      </c>
      <c r="C6926" s="1">
        <v>1960</v>
      </c>
      <c r="D6926" s="1" t="s">
        <v>11631</v>
      </c>
      <c r="E6926" s="1" t="s">
        <v>12089</v>
      </c>
      <c r="H6926" s="1">
        <v>500056</v>
      </c>
    </row>
    <row r="6927" spans="1:8">
      <c r="A6927" s="1">
        <f t="shared" si="108"/>
        <v>6926</v>
      </c>
      <c r="B6927" s="2" t="s">
        <v>11903</v>
      </c>
      <c r="C6927" s="1">
        <v>1970</v>
      </c>
      <c r="D6927" s="1" t="s">
        <v>11529</v>
      </c>
      <c r="E6927" s="1" t="s">
        <v>12089</v>
      </c>
      <c r="H6927" s="1">
        <v>500047</v>
      </c>
    </row>
    <row r="6928" spans="1:8">
      <c r="A6928" s="1">
        <f t="shared" si="108"/>
        <v>6927</v>
      </c>
      <c r="B6928" s="2" t="s">
        <v>11904</v>
      </c>
      <c r="C6928" s="1">
        <v>1959</v>
      </c>
      <c r="D6928" s="1" t="s">
        <v>11796</v>
      </c>
      <c r="E6928" s="1" t="s">
        <v>12089</v>
      </c>
      <c r="H6928" s="1">
        <v>500072</v>
      </c>
    </row>
    <row r="6929" spans="1:8">
      <c r="A6929" s="1">
        <f t="shared" si="108"/>
        <v>6928</v>
      </c>
      <c r="B6929" s="2" t="s">
        <v>11905</v>
      </c>
      <c r="C6929" s="1">
        <v>1959</v>
      </c>
      <c r="D6929" s="1" t="s">
        <v>11271</v>
      </c>
      <c r="E6929" s="1" t="s">
        <v>12089</v>
      </c>
      <c r="H6929" s="1">
        <v>500010</v>
      </c>
    </row>
    <row r="6930" spans="1:8">
      <c r="A6930" s="1">
        <f t="shared" si="108"/>
        <v>6929</v>
      </c>
      <c r="B6930" s="2" t="s">
        <v>11906</v>
      </c>
      <c r="C6930" s="1">
        <v>1959</v>
      </c>
      <c r="D6930" s="1" t="s">
        <v>11271</v>
      </c>
      <c r="E6930" s="1" t="s">
        <v>12089</v>
      </c>
      <c r="H6930" s="1">
        <v>500047</v>
      </c>
    </row>
    <row r="6931" spans="1:8">
      <c r="A6931" s="1">
        <f t="shared" si="108"/>
        <v>6930</v>
      </c>
      <c r="B6931" s="2" t="s">
        <v>11907</v>
      </c>
      <c r="C6931" s="1">
        <v>1970</v>
      </c>
      <c r="D6931" s="1" t="s">
        <v>11908</v>
      </c>
      <c r="E6931" s="1" t="s">
        <v>12089</v>
      </c>
      <c r="H6931" s="1">
        <v>500050</v>
      </c>
    </row>
    <row r="6932" spans="1:8">
      <c r="A6932" s="1">
        <f t="shared" si="108"/>
        <v>6931</v>
      </c>
      <c r="B6932" s="2" t="s">
        <v>11909</v>
      </c>
      <c r="C6932" s="1">
        <v>1962</v>
      </c>
      <c r="D6932" s="1" t="s">
        <v>11910</v>
      </c>
      <c r="E6932" s="1" t="s">
        <v>12089</v>
      </c>
      <c r="H6932" s="1">
        <v>500047</v>
      </c>
    </row>
    <row r="6933" spans="1:8">
      <c r="A6933" s="1">
        <f t="shared" si="108"/>
        <v>6932</v>
      </c>
      <c r="B6933" s="2" t="s">
        <v>11911</v>
      </c>
      <c r="C6933" s="1">
        <v>1950</v>
      </c>
      <c r="D6933" s="1" t="s">
        <v>11375</v>
      </c>
      <c r="E6933" s="1" t="s">
        <v>12089</v>
      </c>
      <c r="H6933" s="1">
        <v>500015</v>
      </c>
    </row>
    <row r="6934" spans="1:8">
      <c r="A6934" s="1">
        <f t="shared" si="108"/>
        <v>6933</v>
      </c>
      <c r="B6934" s="2" t="s">
        <v>11912</v>
      </c>
      <c r="C6934" s="1">
        <v>1959</v>
      </c>
      <c r="D6934" s="1" t="s">
        <v>11913</v>
      </c>
      <c r="E6934" s="1" t="s">
        <v>12089</v>
      </c>
      <c r="H6934" s="1">
        <v>500047</v>
      </c>
    </row>
    <row r="6935" spans="1:8">
      <c r="A6935" s="1">
        <f t="shared" si="108"/>
        <v>6934</v>
      </c>
      <c r="B6935" s="2" t="s">
        <v>11914</v>
      </c>
      <c r="C6935" s="1">
        <v>1959</v>
      </c>
      <c r="D6935" s="1" t="s">
        <v>11271</v>
      </c>
      <c r="E6935" s="1" t="s">
        <v>12089</v>
      </c>
      <c r="H6935" s="1">
        <v>500010</v>
      </c>
    </row>
    <row r="6936" spans="1:8">
      <c r="A6936" s="1">
        <f t="shared" si="108"/>
        <v>6935</v>
      </c>
      <c r="B6936" s="2" t="s">
        <v>11915</v>
      </c>
      <c r="C6936" s="1">
        <v>1959</v>
      </c>
      <c r="D6936" s="1" t="s">
        <v>11271</v>
      </c>
      <c r="E6936" s="1" t="s">
        <v>12089</v>
      </c>
      <c r="H6936" s="1">
        <v>500062</v>
      </c>
    </row>
    <row r="6937" spans="1:8">
      <c r="A6937" s="1">
        <f t="shared" si="108"/>
        <v>6936</v>
      </c>
      <c r="B6937" s="2" t="s">
        <v>11916</v>
      </c>
      <c r="C6937" s="1">
        <v>1970</v>
      </c>
      <c r="D6937" s="1" t="s">
        <v>11529</v>
      </c>
      <c r="E6937" s="1" t="s">
        <v>12089</v>
      </c>
      <c r="H6937" s="1">
        <v>500094</v>
      </c>
    </row>
    <row r="6938" spans="1:8">
      <c r="A6938" s="1">
        <f t="shared" si="108"/>
        <v>6937</v>
      </c>
      <c r="B6938" s="2" t="s">
        <v>11917</v>
      </c>
      <c r="C6938" s="1">
        <v>1959</v>
      </c>
      <c r="D6938" s="1" t="s">
        <v>11918</v>
      </c>
      <c r="E6938" s="1" t="s">
        <v>12089</v>
      </c>
      <c r="H6938" s="1">
        <v>442701</v>
      </c>
    </row>
    <row r="6939" spans="1:8">
      <c r="A6939" s="1">
        <f t="shared" si="108"/>
        <v>6938</v>
      </c>
      <c r="B6939" s="2" t="s">
        <v>11919</v>
      </c>
      <c r="C6939" s="1">
        <v>1961</v>
      </c>
      <c r="D6939" s="1" t="s">
        <v>11426</v>
      </c>
      <c r="E6939" s="1" t="s">
        <v>12089</v>
      </c>
      <c r="H6939" s="1">
        <v>500047</v>
      </c>
    </row>
    <row r="6940" spans="1:8">
      <c r="A6940" s="1">
        <f t="shared" si="108"/>
        <v>6939</v>
      </c>
      <c r="B6940" s="2" t="s">
        <v>11920</v>
      </c>
      <c r="C6940" s="1">
        <v>1959</v>
      </c>
      <c r="D6940" s="1" t="s">
        <v>11886</v>
      </c>
      <c r="E6940" s="1" t="s">
        <v>12089</v>
      </c>
      <c r="H6940" s="1">
        <v>500010</v>
      </c>
    </row>
    <row r="6941" spans="1:8">
      <c r="A6941" s="1">
        <f t="shared" si="108"/>
        <v>6940</v>
      </c>
      <c r="B6941" s="2" t="s">
        <v>11921</v>
      </c>
      <c r="C6941" s="1">
        <v>1959</v>
      </c>
      <c r="D6941" s="1" t="s">
        <v>11271</v>
      </c>
      <c r="E6941" s="1" t="s">
        <v>12089</v>
      </c>
      <c r="H6941" s="1">
        <v>500011</v>
      </c>
    </row>
    <row r="6942" spans="1:8">
      <c r="A6942" s="1">
        <f t="shared" si="108"/>
        <v>6941</v>
      </c>
      <c r="B6942" s="2" t="s">
        <v>11922</v>
      </c>
      <c r="C6942" s="1">
        <v>1959</v>
      </c>
      <c r="D6942" s="1" t="s">
        <v>11275</v>
      </c>
      <c r="E6942" s="1" t="s">
        <v>12089</v>
      </c>
      <c r="H6942" s="1">
        <v>500062</v>
      </c>
    </row>
    <row r="6943" spans="1:8">
      <c r="A6943" s="1">
        <f t="shared" si="108"/>
        <v>6942</v>
      </c>
      <c r="B6943" s="2" t="s">
        <v>11923</v>
      </c>
      <c r="C6943" s="1">
        <v>1970</v>
      </c>
      <c r="D6943" s="1" t="s">
        <v>11529</v>
      </c>
      <c r="E6943" s="1" t="s">
        <v>12089</v>
      </c>
      <c r="H6943" s="1">
        <v>500047</v>
      </c>
    </row>
    <row r="6944" spans="1:8">
      <c r="A6944" s="1">
        <f t="shared" si="108"/>
        <v>6943</v>
      </c>
      <c r="B6944" s="2" t="s">
        <v>11924</v>
      </c>
      <c r="C6944" s="1">
        <v>1970</v>
      </c>
      <c r="D6944" s="1" t="s">
        <v>11391</v>
      </c>
      <c r="E6944" s="1" t="s">
        <v>12089</v>
      </c>
      <c r="H6944" s="1">
        <v>500010</v>
      </c>
    </row>
    <row r="6945" spans="1:8">
      <c r="A6945" s="1">
        <f t="shared" si="108"/>
        <v>6944</v>
      </c>
      <c r="B6945" s="2" t="s">
        <v>11925</v>
      </c>
      <c r="C6945" s="1">
        <v>1948</v>
      </c>
      <c r="D6945" s="1" t="s">
        <v>11918</v>
      </c>
      <c r="E6945" s="1" t="s">
        <v>12089</v>
      </c>
      <c r="H6945" s="1">
        <v>500056</v>
      </c>
    </row>
    <row r="6946" spans="1:8">
      <c r="A6946" s="1">
        <f t="shared" si="108"/>
        <v>6945</v>
      </c>
      <c r="B6946" s="2" t="s">
        <v>11926</v>
      </c>
      <c r="C6946" s="1">
        <v>1970</v>
      </c>
      <c r="D6946" s="1" t="s">
        <v>11271</v>
      </c>
      <c r="E6946" s="1" t="s">
        <v>12089</v>
      </c>
      <c r="H6946" s="1">
        <v>500015</v>
      </c>
    </row>
    <row r="6947" spans="1:8">
      <c r="A6947" s="1">
        <f t="shared" si="108"/>
        <v>6946</v>
      </c>
      <c r="B6947" s="2" t="s">
        <v>11927</v>
      </c>
      <c r="C6947" s="1">
        <v>1959</v>
      </c>
      <c r="D6947" s="1" t="s">
        <v>11267</v>
      </c>
      <c r="E6947" s="1" t="s">
        <v>12089</v>
      </c>
      <c r="H6947" s="1">
        <v>500047</v>
      </c>
    </row>
    <row r="6948" spans="1:8">
      <c r="A6948" s="1">
        <f t="shared" si="108"/>
        <v>6947</v>
      </c>
      <c r="B6948" s="2" t="s">
        <v>11928</v>
      </c>
      <c r="C6948" s="1">
        <v>1959</v>
      </c>
      <c r="D6948" s="1" t="s">
        <v>11275</v>
      </c>
      <c r="E6948" s="1" t="s">
        <v>12089</v>
      </c>
      <c r="H6948" s="1">
        <v>500010</v>
      </c>
    </row>
    <row r="6949" spans="1:8">
      <c r="A6949" s="1">
        <f t="shared" si="108"/>
        <v>6948</v>
      </c>
      <c r="B6949" s="2" t="s">
        <v>11929</v>
      </c>
      <c r="C6949" s="1">
        <v>1957</v>
      </c>
      <c r="D6949" s="1" t="s">
        <v>11271</v>
      </c>
      <c r="E6949" s="1" t="s">
        <v>12089</v>
      </c>
      <c r="H6949" s="1">
        <v>500056</v>
      </c>
    </row>
    <row r="6950" spans="1:8">
      <c r="A6950" s="1">
        <f t="shared" si="108"/>
        <v>6949</v>
      </c>
      <c r="B6950" s="2" t="s">
        <v>11930</v>
      </c>
      <c r="C6950" s="1">
        <v>1959</v>
      </c>
      <c r="D6950" s="1" t="s">
        <v>11368</v>
      </c>
      <c r="E6950" s="1" t="s">
        <v>12089</v>
      </c>
      <c r="H6950" s="1">
        <v>500047</v>
      </c>
    </row>
    <row r="6951" spans="1:8">
      <c r="A6951" s="1">
        <f t="shared" si="108"/>
        <v>6950</v>
      </c>
      <c r="B6951" s="2" t="s">
        <v>11931</v>
      </c>
      <c r="C6951" s="1">
        <v>1962</v>
      </c>
      <c r="D6951" s="1" t="s">
        <v>11271</v>
      </c>
      <c r="E6951" s="1" t="s">
        <v>12089</v>
      </c>
      <c r="H6951" s="1">
        <v>500010</v>
      </c>
    </row>
    <row r="6952" spans="1:8" ht="15.75">
      <c r="A6952" s="1">
        <f t="shared" si="108"/>
        <v>6951</v>
      </c>
      <c r="B6952" s="2" t="s">
        <v>11932</v>
      </c>
      <c r="C6952" s="1">
        <v>1952</v>
      </c>
      <c r="D6952" s="125" t="s">
        <v>11271</v>
      </c>
      <c r="E6952" s="1" t="s">
        <v>12089</v>
      </c>
      <c r="H6952" s="125">
        <v>500015</v>
      </c>
    </row>
    <row r="6953" spans="1:8" ht="15.75">
      <c r="A6953" s="1">
        <f t="shared" si="108"/>
        <v>6952</v>
      </c>
      <c r="B6953" s="2" t="s">
        <v>11933</v>
      </c>
      <c r="C6953" s="1">
        <v>1952</v>
      </c>
      <c r="D6953" s="125" t="s">
        <v>11271</v>
      </c>
      <c r="E6953" s="1" t="s">
        <v>12089</v>
      </c>
      <c r="H6953" s="125">
        <v>500015</v>
      </c>
    </row>
    <row r="6954" spans="1:8">
      <c r="A6954" s="1">
        <f t="shared" si="108"/>
        <v>6953</v>
      </c>
      <c r="B6954" s="2" t="s">
        <v>11934</v>
      </c>
      <c r="C6954" s="1">
        <v>1960</v>
      </c>
      <c r="D6954" s="1" t="s">
        <v>11271</v>
      </c>
      <c r="E6954" s="1" t="s">
        <v>12089</v>
      </c>
      <c r="H6954" s="1">
        <v>500078</v>
      </c>
    </row>
    <row r="6955" spans="1:8">
      <c r="A6955" s="1">
        <f t="shared" si="108"/>
        <v>6954</v>
      </c>
      <c r="B6955" s="2" t="s">
        <v>11935</v>
      </c>
      <c r="C6955" s="1">
        <v>1956</v>
      </c>
      <c r="D6955" s="1" t="s">
        <v>11488</v>
      </c>
      <c r="E6955" s="1" t="s">
        <v>12089</v>
      </c>
      <c r="H6955" s="1">
        <v>500015</v>
      </c>
    </row>
    <row r="6956" spans="1:8" ht="15.75">
      <c r="A6956" s="1">
        <f t="shared" si="108"/>
        <v>6955</v>
      </c>
      <c r="B6956" s="2" t="s">
        <v>11936</v>
      </c>
      <c r="C6956" s="1">
        <v>1982</v>
      </c>
      <c r="D6956" s="125" t="s">
        <v>11511</v>
      </c>
      <c r="E6956" s="1" t="s">
        <v>12089</v>
      </c>
      <c r="H6956" s="125">
        <v>500037</v>
      </c>
    </row>
    <row r="6957" spans="1:8">
      <c r="A6957" s="1">
        <f t="shared" si="108"/>
        <v>6956</v>
      </c>
      <c r="B6957" s="2" t="s">
        <v>11937</v>
      </c>
      <c r="C6957" s="1">
        <v>1960</v>
      </c>
      <c r="D6957" s="1" t="s">
        <v>11267</v>
      </c>
      <c r="E6957" s="1" t="s">
        <v>12089</v>
      </c>
      <c r="H6957" s="1">
        <v>500062</v>
      </c>
    </row>
    <row r="6958" spans="1:8">
      <c r="A6958" s="1">
        <f t="shared" si="108"/>
        <v>6957</v>
      </c>
      <c r="B6958" s="2" t="s">
        <v>11938</v>
      </c>
      <c r="C6958" s="1">
        <v>1960</v>
      </c>
      <c r="D6958" s="1" t="s">
        <v>11271</v>
      </c>
      <c r="E6958" s="1" t="s">
        <v>12089</v>
      </c>
      <c r="H6958" s="1">
        <v>500072</v>
      </c>
    </row>
    <row r="6959" spans="1:8">
      <c r="A6959" s="1">
        <f t="shared" si="108"/>
        <v>6958</v>
      </c>
      <c r="B6959" s="2" t="s">
        <v>11939</v>
      </c>
      <c r="C6959" s="1">
        <v>1960</v>
      </c>
      <c r="D6959" s="1" t="s">
        <v>11271</v>
      </c>
      <c r="E6959" s="1" t="s">
        <v>12089</v>
      </c>
      <c r="H6959" s="1">
        <v>500011</v>
      </c>
    </row>
    <row r="6960" spans="1:8">
      <c r="A6960" s="1">
        <f t="shared" si="108"/>
        <v>6959</v>
      </c>
      <c r="B6960" s="2" t="s">
        <v>11940</v>
      </c>
      <c r="C6960" s="1">
        <v>1960</v>
      </c>
      <c r="D6960" s="1" t="s">
        <v>11271</v>
      </c>
      <c r="E6960" s="1" t="s">
        <v>12089</v>
      </c>
      <c r="H6960" s="1">
        <v>500087</v>
      </c>
    </row>
    <row r="6961" spans="1:8">
      <c r="A6961" s="1">
        <f t="shared" si="108"/>
        <v>6960</v>
      </c>
      <c r="B6961" s="2" t="s">
        <v>11941</v>
      </c>
      <c r="C6961" s="1">
        <v>1960</v>
      </c>
      <c r="D6961" s="1" t="s">
        <v>3158</v>
      </c>
      <c r="E6961" s="1" t="s">
        <v>12089</v>
      </c>
      <c r="H6961" s="1">
        <v>5000090</v>
      </c>
    </row>
    <row r="6962" spans="1:8">
      <c r="A6962" s="1">
        <f t="shared" si="108"/>
        <v>6961</v>
      </c>
      <c r="B6962" s="2" t="s">
        <v>11942</v>
      </c>
      <c r="C6962" s="1">
        <v>1960</v>
      </c>
      <c r="D6962" s="1" t="s">
        <v>11271</v>
      </c>
      <c r="E6962" s="1" t="s">
        <v>12089</v>
      </c>
      <c r="H6962" s="1">
        <v>500054</v>
      </c>
    </row>
    <row r="6963" spans="1:8">
      <c r="A6963" s="1">
        <f t="shared" si="108"/>
        <v>6962</v>
      </c>
      <c r="B6963" s="2" t="s">
        <v>11943</v>
      </c>
      <c r="C6963" s="1">
        <v>1960</v>
      </c>
      <c r="D6963" s="1" t="s">
        <v>11488</v>
      </c>
      <c r="E6963" s="1" t="s">
        <v>12089</v>
      </c>
      <c r="H6963" s="1">
        <v>500055</v>
      </c>
    </row>
    <row r="6964" spans="1:8">
      <c r="A6964" s="1">
        <f t="shared" si="108"/>
        <v>6963</v>
      </c>
      <c r="B6964" s="2" t="s">
        <v>11944</v>
      </c>
      <c r="C6964" s="1">
        <v>1960</v>
      </c>
      <c r="D6964" s="1" t="s">
        <v>11275</v>
      </c>
      <c r="E6964" s="1" t="s">
        <v>12089</v>
      </c>
      <c r="H6964" s="1">
        <v>500010</v>
      </c>
    </row>
    <row r="6965" spans="1:8">
      <c r="A6965" s="1">
        <f t="shared" si="108"/>
        <v>6964</v>
      </c>
      <c r="B6965" s="2" t="s">
        <v>11945</v>
      </c>
      <c r="C6965" s="1">
        <v>1960</v>
      </c>
      <c r="D6965" s="1" t="s">
        <v>11271</v>
      </c>
      <c r="E6965" s="1" t="s">
        <v>12089</v>
      </c>
      <c r="H6965" s="1">
        <v>500006</v>
      </c>
    </row>
    <row r="6966" spans="1:8">
      <c r="A6966" s="1">
        <f t="shared" si="108"/>
        <v>6965</v>
      </c>
      <c r="B6966" s="2" t="s">
        <v>11946</v>
      </c>
      <c r="C6966" s="1">
        <v>1970</v>
      </c>
      <c r="D6966" s="1" t="s">
        <v>11947</v>
      </c>
      <c r="E6966" s="1" t="s">
        <v>12089</v>
      </c>
      <c r="H6966" s="1">
        <v>500010</v>
      </c>
    </row>
    <row r="6967" spans="1:8">
      <c r="A6967" s="1">
        <f t="shared" si="108"/>
        <v>6966</v>
      </c>
      <c r="B6967" s="2" t="s">
        <v>11948</v>
      </c>
      <c r="C6967" s="1">
        <v>1960</v>
      </c>
      <c r="D6967" s="1" t="s">
        <v>11947</v>
      </c>
      <c r="E6967" s="1" t="s">
        <v>12089</v>
      </c>
      <c r="H6967" s="1">
        <v>500047</v>
      </c>
    </row>
    <row r="6968" spans="1:8">
      <c r="A6968" s="1">
        <f t="shared" si="108"/>
        <v>6967</v>
      </c>
      <c r="B6968" s="2" t="s">
        <v>11949</v>
      </c>
      <c r="C6968" s="1">
        <v>1977</v>
      </c>
      <c r="D6968" s="1" t="s">
        <v>11271</v>
      </c>
      <c r="E6968" s="1" t="s">
        <v>12089</v>
      </c>
      <c r="H6968" s="1">
        <v>500094</v>
      </c>
    </row>
    <row r="6969" spans="1:8">
      <c r="A6969" s="1">
        <f t="shared" si="108"/>
        <v>6968</v>
      </c>
      <c r="B6969" s="2" t="s">
        <v>11950</v>
      </c>
      <c r="C6969" s="1">
        <v>1937</v>
      </c>
      <c r="D6969" s="1" t="s">
        <v>11947</v>
      </c>
      <c r="E6969" s="1" t="s">
        <v>12089</v>
      </c>
      <c r="H6969" s="1">
        <v>500094</v>
      </c>
    </row>
    <row r="6970" spans="1:8">
      <c r="A6970" s="1">
        <f t="shared" si="108"/>
        <v>6969</v>
      </c>
      <c r="B6970" s="2" t="s">
        <v>11951</v>
      </c>
      <c r="C6970" s="1">
        <v>1960</v>
      </c>
      <c r="D6970" s="1" t="s">
        <v>11294</v>
      </c>
      <c r="E6970" s="1" t="s">
        <v>12089</v>
      </c>
      <c r="H6970" s="1">
        <v>500090</v>
      </c>
    </row>
    <row r="6971" spans="1:8">
      <c r="A6971" s="1">
        <f t="shared" si="108"/>
        <v>6970</v>
      </c>
      <c r="B6971" s="2" t="s">
        <v>11952</v>
      </c>
      <c r="C6971" s="1">
        <v>1945</v>
      </c>
      <c r="D6971" s="1" t="s">
        <v>11375</v>
      </c>
      <c r="E6971" s="1" t="s">
        <v>12089</v>
      </c>
      <c r="H6971" s="1">
        <v>500094</v>
      </c>
    </row>
    <row r="6972" spans="1:8">
      <c r="A6972" s="1">
        <f t="shared" si="108"/>
        <v>6971</v>
      </c>
      <c r="B6972" s="2" t="s">
        <v>11953</v>
      </c>
      <c r="C6972" s="1">
        <v>1957</v>
      </c>
      <c r="D6972" s="1" t="s">
        <v>11327</v>
      </c>
      <c r="E6972" s="1" t="s">
        <v>12089</v>
      </c>
      <c r="H6972" s="1">
        <v>500090</v>
      </c>
    </row>
    <row r="6973" spans="1:8">
      <c r="A6973" s="1">
        <f t="shared" si="108"/>
        <v>6972</v>
      </c>
      <c r="B6973" s="2" t="s">
        <v>11954</v>
      </c>
      <c r="C6973" s="1">
        <v>1960</v>
      </c>
      <c r="D6973" s="1" t="s">
        <v>11886</v>
      </c>
      <c r="E6973" s="1" t="s">
        <v>12089</v>
      </c>
      <c r="H6973" s="1">
        <v>500056</v>
      </c>
    </row>
    <row r="6974" spans="1:8">
      <c r="A6974" s="1">
        <f t="shared" si="108"/>
        <v>6973</v>
      </c>
      <c r="B6974" s="2" t="s">
        <v>11955</v>
      </c>
      <c r="C6974" s="1">
        <v>1942</v>
      </c>
      <c r="D6974" s="1" t="s">
        <v>11375</v>
      </c>
      <c r="E6974" s="1" t="s">
        <v>12089</v>
      </c>
      <c r="H6974" s="1">
        <v>500094</v>
      </c>
    </row>
    <row r="6975" spans="1:8">
      <c r="A6975" s="1">
        <f t="shared" si="108"/>
        <v>6974</v>
      </c>
      <c r="B6975" s="2" t="s">
        <v>11956</v>
      </c>
      <c r="C6975" s="1">
        <v>1970</v>
      </c>
      <c r="D6975" s="1" t="s">
        <v>11947</v>
      </c>
      <c r="E6975" s="1" t="s">
        <v>12089</v>
      </c>
      <c r="H6975" s="1">
        <v>500047</v>
      </c>
    </row>
    <row r="6976" spans="1:8">
      <c r="A6976" s="1">
        <f t="shared" si="108"/>
        <v>6975</v>
      </c>
      <c r="B6976" s="2" t="s">
        <v>11957</v>
      </c>
      <c r="C6976" s="1">
        <v>1961</v>
      </c>
      <c r="D6976" s="1" t="s">
        <v>11271</v>
      </c>
      <c r="E6976" s="1" t="s">
        <v>12089</v>
      </c>
      <c r="H6976" s="1">
        <v>500042</v>
      </c>
    </row>
    <row r="6977" spans="1:8">
      <c r="A6977" s="1">
        <f t="shared" si="108"/>
        <v>6976</v>
      </c>
      <c r="B6977" s="2" t="s">
        <v>11958</v>
      </c>
      <c r="C6977" s="1">
        <v>1965</v>
      </c>
      <c r="D6977" s="1" t="s">
        <v>11271</v>
      </c>
      <c r="E6977" s="1" t="s">
        <v>12089</v>
      </c>
      <c r="H6977" s="1">
        <v>500047</v>
      </c>
    </row>
    <row r="6978" spans="1:8">
      <c r="A6978" s="1">
        <f t="shared" si="108"/>
        <v>6977</v>
      </c>
      <c r="B6978" s="2" t="s">
        <v>11959</v>
      </c>
      <c r="C6978" s="1">
        <v>1954</v>
      </c>
      <c r="D6978" s="1" t="s">
        <v>11540</v>
      </c>
      <c r="E6978" s="1" t="s">
        <v>12089</v>
      </c>
      <c r="H6978" s="1">
        <v>500072</v>
      </c>
    </row>
    <row r="6979" spans="1:8">
      <c r="A6979" s="1">
        <f t="shared" si="108"/>
        <v>6978</v>
      </c>
      <c r="B6979" s="2" t="s">
        <v>11960</v>
      </c>
      <c r="C6979" s="1">
        <v>1943</v>
      </c>
      <c r="D6979" s="1" t="s">
        <v>11271</v>
      </c>
      <c r="E6979" s="1" t="s">
        <v>12089</v>
      </c>
      <c r="H6979" s="1">
        <v>500015</v>
      </c>
    </row>
    <row r="6980" spans="1:8">
      <c r="A6980" s="1">
        <f t="shared" ref="A6980:A7043" si="109">1+A6979</f>
        <v>6979</v>
      </c>
      <c r="B6980" s="2" t="s">
        <v>11961</v>
      </c>
      <c r="C6980" s="1">
        <v>1962</v>
      </c>
      <c r="D6980" s="1" t="s">
        <v>11271</v>
      </c>
      <c r="E6980" s="1" t="s">
        <v>12089</v>
      </c>
      <c r="H6980" s="1">
        <v>500103</v>
      </c>
    </row>
    <row r="6981" spans="1:8">
      <c r="A6981" s="1">
        <f t="shared" si="109"/>
        <v>6980</v>
      </c>
      <c r="B6981" s="2" t="s">
        <v>11962</v>
      </c>
      <c r="C6981" s="1">
        <v>1967</v>
      </c>
      <c r="D6981" s="1" t="s">
        <v>11271</v>
      </c>
      <c r="E6981" s="1" t="s">
        <v>12089</v>
      </c>
      <c r="H6981" s="1">
        <v>500010</v>
      </c>
    </row>
    <row r="6982" spans="1:8">
      <c r="A6982" s="1">
        <f t="shared" si="109"/>
        <v>6981</v>
      </c>
      <c r="B6982" s="2" t="s">
        <v>11963</v>
      </c>
      <c r="C6982" s="1">
        <v>1970</v>
      </c>
      <c r="D6982" s="1" t="s">
        <v>11299</v>
      </c>
      <c r="E6982" s="1" t="s">
        <v>12089</v>
      </c>
      <c r="H6982" s="1">
        <v>500026</v>
      </c>
    </row>
    <row r="6983" spans="1:8">
      <c r="A6983" s="1">
        <f t="shared" si="109"/>
        <v>6982</v>
      </c>
      <c r="B6983" s="2" t="s">
        <v>11964</v>
      </c>
      <c r="C6983" s="1">
        <v>1970</v>
      </c>
      <c r="D6983" s="1" t="s">
        <v>11275</v>
      </c>
      <c r="E6983" s="1" t="s">
        <v>12089</v>
      </c>
      <c r="H6983" s="1">
        <v>500047</v>
      </c>
    </row>
    <row r="6984" spans="1:8">
      <c r="A6984" s="1">
        <f t="shared" si="109"/>
        <v>6983</v>
      </c>
      <c r="B6984" s="2" t="s">
        <v>11965</v>
      </c>
      <c r="C6984" s="1">
        <v>1957</v>
      </c>
      <c r="D6984" s="1" t="s">
        <v>11947</v>
      </c>
      <c r="E6984" s="1" t="s">
        <v>12089</v>
      </c>
      <c r="H6984" s="1">
        <v>500047</v>
      </c>
    </row>
    <row r="6985" spans="1:8">
      <c r="A6985" s="1">
        <f t="shared" si="109"/>
        <v>6984</v>
      </c>
      <c r="B6985" s="2" t="s">
        <v>11966</v>
      </c>
      <c r="C6985" s="1">
        <v>1961</v>
      </c>
      <c r="D6985" s="1" t="s">
        <v>11275</v>
      </c>
      <c r="E6985" s="1" t="s">
        <v>12089</v>
      </c>
      <c r="H6985" s="1">
        <v>500054</v>
      </c>
    </row>
    <row r="6986" spans="1:8">
      <c r="A6986" s="1">
        <f t="shared" si="109"/>
        <v>6985</v>
      </c>
      <c r="B6986" s="2" t="s">
        <v>11967</v>
      </c>
      <c r="C6986" s="1">
        <v>1970</v>
      </c>
      <c r="D6986" s="1" t="s">
        <v>11271</v>
      </c>
      <c r="E6986" s="1" t="s">
        <v>12089</v>
      </c>
      <c r="H6986" s="1">
        <v>500003</v>
      </c>
    </row>
    <row r="6987" spans="1:8">
      <c r="A6987" s="1">
        <f t="shared" si="109"/>
        <v>6986</v>
      </c>
      <c r="B6987" s="2" t="s">
        <v>11968</v>
      </c>
      <c r="C6987" s="1">
        <v>1956</v>
      </c>
      <c r="D6987" s="1" t="s">
        <v>11271</v>
      </c>
      <c r="E6987" s="1" t="s">
        <v>12089</v>
      </c>
      <c r="H6987" s="1">
        <v>500047</v>
      </c>
    </row>
    <row r="6988" spans="1:8">
      <c r="A6988" s="1">
        <f t="shared" si="109"/>
        <v>6987</v>
      </c>
      <c r="B6988" s="2" t="s">
        <v>11969</v>
      </c>
      <c r="C6988" s="1">
        <v>1957</v>
      </c>
      <c r="D6988" s="1" t="s">
        <v>11299</v>
      </c>
      <c r="E6988" s="1" t="s">
        <v>12089</v>
      </c>
      <c r="H6988" s="1">
        <v>500011</v>
      </c>
    </row>
    <row r="6989" spans="1:8">
      <c r="A6989" s="1">
        <f t="shared" si="109"/>
        <v>6988</v>
      </c>
      <c r="B6989" s="2" t="s">
        <v>11970</v>
      </c>
      <c r="C6989" s="1">
        <v>1961</v>
      </c>
      <c r="D6989" s="1" t="s">
        <v>11299</v>
      </c>
      <c r="E6989" s="1" t="s">
        <v>12089</v>
      </c>
      <c r="H6989" s="1">
        <v>500010</v>
      </c>
    </row>
    <row r="6990" spans="1:8">
      <c r="A6990" s="1">
        <f t="shared" si="109"/>
        <v>6989</v>
      </c>
      <c r="B6990" s="2" t="s">
        <v>11971</v>
      </c>
      <c r="C6990" s="1">
        <v>1970</v>
      </c>
      <c r="D6990" s="1" t="s">
        <v>11267</v>
      </c>
      <c r="E6990" s="1" t="s">
        <v>12089</v>
      </c>
      <c r="H6990" s="1">
        <v>500049</v>
      </c>
    </row>
    <row r="6991" spans="1:8">
      <c r="A6991" s="1">
        <f t="shared" si="109"/>
        <v>6990</v>
      </c>
      <c r="B6991" s="2" t="s">
        <v>11972</v>
      </c>
      <c r="C6991" s="1">
        <v>1953</v>
      </c>
      <c r="D6991" s="1" t="s">
        <v>11275</v>
      </c>
      <c r="E6991" s="1" t="s">
        <v>12089</v>
      </c>
      <c r="H6991" s="1">
        <v>500049</v>
      </c>
    </row>
    <row r="6992" spans="1:8">
      <c r="A6992" s="1">
        <f t="shared" si="109"/>
        <v>6991</v>
      </c>
      <c r="B6992" s="2" t="s">
        <v>11973</v>
      </c>
      <c r="C6992" s="1">
        <v>1971</v>
      </c>
      <c r="D6992" s="1" t="s">
        <v>11271</v>
      </c>
      <c r="E6992" s="1" t="s">
        <v>12089</v>
      </c>
      <c r="H6992" s="1">
        <v>500050</v>
      </c>
    </row>
    <row r="6993" spans="1:8">
      <c r="A6993" s="1">
        <f t="shared" si="109"/>
        <v>6992</v>
      </c>
      <c r="B6993" s="126" t="s">
        <v>11974</v>
      </c>
      <c r="C6993" s="13">
        <v>1990</v>
      </c>
      <c r="D6993" s="13" t="s">
        <v>11275</v>
      </c>
      <c r="E6993" s="1" t="s">
        <v>12089</v>
      </c>
      <c r="H6993" s="13">
        <v>500094</v>
      </c>
    </row>
    <row r="6994" spans="1:8" ht="15.75">
      <c r="A6994" s="1">
        <f t="shared" si="109"/>
        <v>6993</v>
      </c>
      <c r="B6994" s="2" t="s">
        <v>11975</v>
      </c>
      <c r="C6994" s="1">
        <v>1934</v>
      </c>
      <c r="D6994" s="125" t="s">
        <v>11511</v>
      </c>
      <c r="E6994" s="1" t="s">
        <v>12089</v>
      </c>
      <c r="H6994" s="125">
        <v>500067</v>
      </c>
    </row>
    <row r="6995" spans="1:8" ht="15.75">
      <c r="A6995" s="1">
        <f t="shared" si="109"/>
        <v>6994</v>
      </c>
      <c r="B6995" s="2" t="s">
        <v>11976</v>
      </c>
      <c r="C6995" s="1">
        <v>1963</v>
      </c>
      <c r="D6995" s="125" t="s">
        <v>11275</v>
      </c>
      <c r="E6995" s="1" t="s">
        <v>12089</v>
      </c>
      <c r="H6995" s="125">
        <v>500087</v>
      </c>
    </row>
    <row r="6996" spans="1:8">
      <c r="A6996" s="1">
        <f t="shared" si="109"/>
        <v>6995</v>
      </c>
      <c r="B6996" s="2" t="s">
        <v>11977</v>
      </c>
      <c r="C6996" s="1">
        <v>1965</v>
      </c>
      <c r="D6996" s="1" t="s">
        <v>11978</v>
      </c>
      <c r="E6996" s="1" t="s">
        <v>12089</v>
      </c>
      <c r="H6996" s="1">
        <v>500047</v>
      </c>
    </row>
    <row r="6997" spans="1:8">
      <c r="A6997" s="1">
        <f t="shared" si="109"/>
        <v>6996</v>
      </c>
      <c r="B6997" s="2" t="s">
        <v>11979</v>
      </c>
      <c r="C6997" s="1">
        <v>1994</v>
      </c>
      <c r="D6997" s="1" t="s">
        <v>11271</v>
      </c>
      <c r="E6997" s="1" t="s">
        <v>12089</v>
      </c>
      <c r="H6997" s="1">
        <v>509334</v>
      </c>
    </row>
    <row r="6998" spans="1:8">
      <c r="A6998" s="1">
        <f t="shared" si="109"/>
        <v>6997</v>
      </c>
      <c r="B6998" s="2" t="s">
        <v>11980</v>
      </c>
      <c r="C6998" s="1">
        <v>1961</v>
      </c>
      <c r="D6998" s="1" t="s">
        <v>11271</v>
      </c>
      <c r="E6998" s="1" t="s">
        <v>12089</v>
      </c>
      <c r="H6998" s="1">
        <v>501101</v>
      </c>
    </row>
    <row r="6999" spans="1:8">
      <c r="A6999" s="1">
        <f t="shared" si="109"/>
        <v>6998</v>
      </c>
      <c r="B6999" s="2" t="s">
        <v>11981</v>
      </c>
      <c r="C6999" s="1">
        <v>1962</v>
      </c>
      <c r="D6999" s="1" t="s">
        <v>11271</v>
      </c>
      <c r="E6999" s="1" t="s">
        <v>12089</v>
      </c>
      <c r="H6999" s="1">
        <v>500049</v>
      </c>
    </row>
    <row r="7000" spans="1:8">
      <c r="A7000" s="1">
        <f t="shared" si="109"/>
        <v>6999</v>
      </c>
      <c r="B7000" s="2" t="s">
        <v>11982</v>
      </c>
      <c r="C7000" s="1">
        <v>1965</v>
      </c>
      <c r="D7000" s="1" t="s">
        <v>11267</v>
      </c>
      <c r="E7000" s="1" t="s">
        <v>12089</v>
      </c>
      <c r="H7000" s="1">
        <v>500011</v>
      </c>
    </row>
    <row r="7001" spans="1:8">
      <c r="A7001" s="1">
        <f t="shared" si="109"/>
        <v>7000</v>
      </c>
      <c r="B7001" s="2" t="s">
        <v>11983</v>
      </c>
      <c r="C7001" s="1">
        <v>1969</v>
      </c>
      <c r="D7001" s="1" t="s">
        <v>11275</v>
      </c>
      <c r="E7001" s="1" t="s">
        <v>12089</v>
      </c>
      <c r="H7001" s="1">
        <v>500055</v>
      </c>
    </row>
    <row r="7002" spans="1:8" ht="15.75">
      <c r="A7002" s="1">
        <f t="shared" si="109"/>
        <v>7001</v>
      </c>
      <c r="B7002" s="2" t="s">
        <v>11984</v>
      </c>
      <c r="C7002" s="1">
        <v>1961</v>
      </c>
      <c r="D7002" s="125" t="s">
        <v>11985</v>
      </c>
      <c r="E7002" s="1" t="s">
        <v>12089</v>
      </c>
      <c r="H7002" s="125">
        <v>500056</v>
      </c>
    </row>
    <row r="7003" spans="1:8" ht="15.75">
      <c r="A7003" s="1">
        <f t="shared" si="109"/>
        <v>7002</v>
      </c>
      <c r="B7003" s="2" t="s">
        <v>11986</v>
      </c>
      <c r="C7003" s="1">
        <v>1961</v>
      </c>
      <c r="D7003" s="125" t="s">
        <v>11985</v>
      </c>
      <c r="E7003" s="1" t="s">
        <v>12089</v>
      </c>
      <c r="H7003" s="125">
        <v>500056</v>
      </c>
    </row>
    <row r="7004" spans="1:8">
      <c r="A7004" s="1">
        <f t="shared" si="109"/>
        <v>7003</v>
      </c>
      <c r="B7004" s="2" t="s">
        <v>11987</v>
      </c>
      <c r="C7004" s="1">
        <v>1961</v>
      </c>
      <c r="D7004" s="1" t="s">
        <v>11721</v>
      </c>
      <c r="E7004" s="1" t="s">
        <v>12089</v>
      </c>
      <c r="H7004" s="1">
        <v>500010</v>
      </c>
    </row>
    <row r="7005" spans="1:8">
      <c r="A7005" s="1">
        <f t="shared" si="109"/>
        <v>7004</v>
      </c>
      <c r="B7005" s="2" t="s">
        <v>11988</v>
      </c>
      <c r="C7005" s="1">
        <v>1961</v>
      </c>
      <c r="D7005" s="1" t="s">
        <v>11271</v>
      </c>
      <c r="E7005" s="1" t="s">
        <v>12089</v>
      </c>
      <c r="H7005" s="1">
        <v>500087</v>
      </c>
    </row>
    <row r="7006" spans="1:8">
      <c r="A7006" s="1">
        <f t="shared" si="109"/>
        <v>7005</v>
      </c>
      <c r="B7006" s="2" t="s">
        <v>11989</v>
      </c>
      <c r="C7006" s="1">
        <v>1953</v>
      </c>
      <c r="D7006" s="1" t="s">
        <v>11990</v>
      </c>
      <c r="E7006" s="1" t="s">
        <v>12089</v>
      </c>
      <c r="H7006" s="1">
        <v>500054</v>
      </c>
    </row>
    <row r="7007" spans="1:8">
      <c r="A7007" s="1">
        <f t="shared" si="109"/>
        <v>7006</v>
      </c>
      <c r="B7007" s="2" t="s">
        <v>11991</v>
      </c>
      <c r="C7007" s="1">
        <v>1956</v>
      </c>
      <c r="D7007" s="1" t="s">
        <v>11992</v>
      </c>
      <c r="E7007" s="1" t="s">
        <v>12089</v>
      </c>
      <c r="H7007" s="1">
        <v>500090</v>
      </c>
    </row>
    <row r="7008" spans="1:8">
      <c r="A7008" s="1">
        <f t="shared" si="109"/>
        <v>7007</v>
      </c>
      <c r="B7008" s="2" t="s">
        <v>11993</v>
      </c>
      <c r="C7008" s="1">
        <v>1961</v>
      </c>
      <c r="D7008" s="1" t="s">
        <v>11275</v>
      </c>
      <c r="E7008" s="1" t="s">
        <v>12089</v>
      </c>
      <c r="H7008" s="1">
        <v>500056</v>
      </c>
    </row>
    <row r="7009" spans="1:8">
      <c r="A7009" s="1">
        <f t="shared" si="109"/>
        <v>7008</v>
      </c>
      <c r="B7009" s="2" t="s">
        <v>11994</v>
      </c>
      <c r="C7009" s="1">
        <v>1961</v>
      </c>
      <c r="D7009" s="1" t="s">
        <v>11267</v>
      </c>
      <c r="E7009" s="1" t="s">
        <v>12089</v>
      </c>
      <c r="H7009" s="1">
        <v>500094</v>
      </c>
    </row>
    <row r="7010" spans="1:8">
      <c r="A7010" s="1">
        <f t="shared" si="109"/>
        <v>7009</v>
      </c>
      <c r="B7010" s="2" t="s">
        <v>11995</v>
      </c>
      <c r="C7010" s="1">
        <v>1963</v>
      </c>
      <c r="D7010" s="1" t="s">
        <v>11271</v>
      </c>
      <c r="E7010" s="1" t="s">
        <v>12089</v>
      </c>
      <c r="H7010" s="1">
        <v>500010</v>
      </c>
    </row>
    <row r="7011" spans="1:8">
      <c r="A7011" s="1">
        <f t="shared" si="109"/>
        <v>7010</v>
      </c>
      <c r="B7011" s="2" t="s">
        <v>11996</v>
      </c>
      <c r="C7011" s="1">
        <v>1961</v>
      </c>
      <c r="D7011" s="1" t="s">
        <v>11271</v>
      </c>
      <c r="E7011" s="1" t="s">
        <v>12089</v>
      </c>
      <c r="H7011" s="1">
        <v>500090</v>
      </c>
    </row>
    <row r="7012" spans="1:8">
      <c r="A7012" s="1">
        <f t="shared" si="109"/>
        <v>7011</v>
      </c>
      <c r="B7012" s="2" t="s">
        <v>11997</v>
      </c>
      <c r="C7012" s="1">
        <v>1960</v>
      </c>
      <c r="D7012" s="1" t="s">
        <v>11278</v>
      </c>
      <c r="E7012" s="1" t="s">
        <v>12089</v>
      </c>
      <c r="H7012" s="1">
        <v>500015</v>
      </c>
    </row>
    <row r="7013" spans="1:8">
      <c r="A7013" s="1">
        <f t="shared" si="109"/>
        <v>7012</v>
      </c>
      <c r="B7013" s="2" t="s">
        <v>11998</v>
      </c>
      <c r="C7013" s="1">
        <v>1961</v>
      </c>
      <c r="D7013" s="1" t="s">
        <v>11271</v>
      </c>
      <c r="E7013" s="1" t="s">
        <v>12089</v>
      </c>
      <c r="H7013" s="1">
        <v>500085</v>
      </c>
    </row>
    <row r="7014" spans="1:8">
      <c r="A7014" s="1">
        <f t="shared" si="109"/>
        <v>7013</v>
      </c>
      <c r="B7014" s="2" t="s">
        <v>11999</v>
      </c>
      <c r="C7014" s="1">
        <v>1958</v>
      </c>
      <c r="D7014" s="1" t="s">
        <v>11275</v>
      </c>
      <c r="E7014" s="1" t="s">
        <v>12089</v>
      </c>
      <c r="H7014" s="1">
        <v>500047</v>
      </c>
    </row>
    <row r="7015" spans="1:8">
      <c r="A7015" s="1">
        <f t="shared" si="109"/>
        <v>7014</v>
      </c>
      <c r="B7015" s="2" t="s">
        <v>12000</v>
      </c>
      <c r="C7015" s="1">
        <v>1970</v>
      </c>
      <c r="D7015" s="1" t="s">
        <v>11271</v>
      </c>
      <c r="E7015" s="1" t="s">
        <v>12089</v>
      </c>
      <c r="H7015" s="1">
        <v>500072</v>
      </c>
    </row>
    <row r="7016" spans="1:8">
      <c r="A7016" s="1">
        <f t="shared" si="109"/>
        <v>7015</v>
      </c>
      <c r="B7016" s="2" t="s">
        <v>12001</v>
      </c>
      <c r="C7016" s="1">
        <v>1968</v>
      </c>
      <c r="D7016" s="1" t="s">
        <v>12002</v>
      </c>
      <c r="E7016" s="1" t="s">
        <v>12089</v>
      </c>
      <c r="H7016" s="1">
        <v>500056</v>
      </c>
    </row>
    <row r="7017" spans="1:8" ht="15.75">
      <c r="A7017" s="1">
        <f t="shared" si="109"/>
        <v>7016</v>
      </c>
      <c r="B7017" s="2" t="s">
        <v>12003</v>
      </c>
      <c r="C7017" s="1">
        <v>1962</v>
      </c>
      <c r="D7017" s="125" t="s">
        <v>11511</v>
      </c>
      <c r="E7017" s="1" t="s">
        <v>12089</v>
      </c>
      <c r="H7017" s="125">
        <v>501401</v>
      </c>
    </row>
    <row r="7018" spans="1:8">
      <c r="A7018" s="1">
        <f t="shared" si="109"/>
        <v>7017</v>
      </c>
      <c r="B7018" s="2" t="s">
        <v>12004</v>
      </c>
      <c r="C7018" s="1">
        <v>1961</v>
      </c>
      <c r="D7018" s="1" t="s">
        <v>11271</v>
      </c>
      <c r="E7018" s="1" t="s">
        <v>12089</v>
      </c>
      <c r="H7018" s="1">
        <v>500010</v>
      </c>
    </row>
    <row r="7019" spans="1:8">
      <c r="A7019" s="1">
        <f t="shared" si="109"/>
        <v>7018</v>
      </c>
      <c r="B7019" s="2" t="s">
        <v>12005</v>
      </c>
      <c r="C7019" s="1">
        <v>1962</v>
      </c>
      <c r="D7019" s="1" t="s">
        <v>11271</v>
      </c>
      <c r="E7019" s="1" t="s">
        <v>12089</v>
      </c>
      <c r="H7019" s="1">
        <v>500090</v>
      </c>
    </row>
    <row r="7020" spans="1:8">
      <c r="A7020" s="1">
        <f t="shared" si="109"/>
        <v>7019</v>
      </c>
      <c r="B7020" s="2" t="s">
        <v>12006</v>
      </c>
      <c r="C7020" s="1">
        <v>1964</v>
      </c>
      <c r="D7020" s="1" t="s">
        <v>11721</v>
      </c>
      <c r="E7020" s="1" t="s">
        <v>12089</v>
      </c>
      <c r="H7020" s="1">
        <v>500015</v>
      </c>
    </row>
    <row r="7021" spans="1:8">
      <c r="A7021" s="1">
        <f t="shared" si="109"/>
        <v>7020</v>
      </c>
      <c r="B7021" s="2" t="s">
        <v>12007</v>
      </c>
      <c r="C7021" s="1">
        <v>1939</v>
      </c>
      <c r="D7021" s="1" t="s">
        <v>12008</v>
      </c>
      <c r="E7021" s="1" t="s">
        <v>12089</v>
      </c>
      <c r="H7021" s="1">
        <v>500015</v>
      </c>
    </row>
    <row r="7022" spans="1:8" ht="15.75">
      <c r="A7022" s="1">
        <f t="shared" si="109"/>
        <v>7021</v>
      </c>
      <c r="B7022" s="2" t="s">
        <v>12009</v>
      </c>
      <c r="C7022" s="1">
        <v>1942</v>
      </c>
      <c r="D7022" s="125" t="s">
        <v>11271</v>
      </c>
      <c r="E7022" s="1" t="s">
        <v>12089</v>
      </c>
      <c r="H7022" s="125">
        <v>500015</v>
      </c>
    </row>
    <row r="7023" spans="1:8">
      <c r="A7023" s="1">
        <f t="shared" si="109"/>
        <v>7022</v>
      </c>
      <c r="B7023" s="2" t="s">
        <v>12010</v>
      </c>
      <c r="C7023" s="1">
        <v>1962</v>
      </c>
      <c r="D7023" s="1" t="s">
        <v>11271</v>
      </c>
      <c r="E7023" s="1" t="s">
        <v>12089</v>
      </c>
      <c r="H7023" s="1">
        <v>500056</v>
      </c>
    </row>
    <row r="7024" spans="1:8">
      <c r="A7024" s="1">
        <f t="shared" si="109"/>
        <v>7023</v>
      </c>
      <c r="B7024" s="2" t="s">
        <v>12011</v>
      </c>
      <c r="C7024" s="1">
        <v>1966</v>
      </c>
      <c r="D7024" s="1" t="s">
        <v>11488</v>
      </c>
      <c r="E7024" s="1" t="s">
        <v>12089</v>
      </c>
      <c r="H7024" s="1">
        <v>500010</v>
      </c>
    </row>
    <row r="7025" spans="1:8">
      <c r="A7025" s="1">
        <f t="shared" si="109"/>
        <v>7024</v>
      </c>
      <c r="B7025" s="2" t="s">
        <v>12012</v>
      </c>
      <c r="C7025" s="1">
        <v>1970</v>
      </c>
      <c r="D7025" s="1" t="s">
        <v>11886</v>
      </c>
      <c r="E7025" s="1" t="s">
        <v>12089</v>
      </c>
      <c r="H7025" s="1">
        <v>500054</v>
      </c>
    </row>
    <row r="7026" spans="1:8" ht="15.75">
      <c r="A7026" s="1">
        <f t="shared" si="109"/>
        <v>7025</v>
      </c>
      <c r="B7026" s="2" t="s">
        <v>12013</v>
      </c>
      <c r="C7026" s="1">
        <v>1955</v>
      </c>
      <c r="D7026" s="125" t="s">
        <v>11511</v>
      </c>
      <c r="E7026" s="1" t="s">
        <v>12089</v>
      </c>
      <c r="H7026" s="125">
        <v>500087</v>
      </c>
    </row>
    <row r="7027" spans="1:8" ht="15.75">
      <c r="A7027" s="1">
        <f t="shared" si="109"/>
        <v>7026</v>
      </c>
      <c r="B7027" s="2" t="s">
        <v>12014</v>
      </c>
      <c r="C7027" s="1">
        <v>1962</v>
      </c>
      <c r="D7027" s="125" t="s">
        <v>11271</v>
      </c>
      <c r="E7027" s="1" t="s">
        <v>12089</v>
      </c>
      <c r="H7027" s="125">
        <v>500015</v>
      </c>
    </row>
    <row r="7028" spans="1:8" ht="15.75">
      <c r="A7028" s="1">
        <f t="shared" si="109"/>
        <v>7027</v>
      </c>
      <c r="B7028" s="2" t="s">
        <v>12015</v>
      </c>
      <c r="C7028" s="1">
        <v>1970</v>
      </c>
      <c r="D7028" s="125" t="s">
        <v>11511</v>
      </c>
      <c r="E7028" s="1" t="s">
        <v>12089</v>
      </c>
      <c r="H7028" s="125">
        <v>501202</v>
      </c>
    </row>
    <row r="7029" spans="1:8">
      <c r="A7029" s="1">
        <f t="shared" si="109"/>
        <v>7028</v>
      </c>
      <c r="B7029" s="2" t="s">
        <v>12016</v>
      </c>
      <c r="C7029" s="1">
        <v>1962</v>
      </c>
      <c r="D7029" s="1" t="s">
        <v>11275</v>
      </c>
      <c r="E7029" s="1" t="s">
        <v>12089</v>
      </c>
      <c r="H7029" s="1">
        <v>500056</v>
      </c>
    </row>
    <row r="7030" spans="1:8" ht="15.75">
      <c r="A7030" s="1">
        <f t="shared" si="109"/>
        <v>7029</v>
      </c>
      <c r="B7030" s="2" t="s">
        <v>12017</v>
      </c>
      <c r="C7030" s="1">
        <v>1961</v>
      </c>
      <c r="D7030" s="125" t="s">
        <v>11271</v>
      </c>
      <c r="E7030" s="1" t="s">
        <v>12089</v>
      </c>
      <c r="H7030" s="125">
        <v>500015</v>
      </c>
    </row>
    <row r="7031" spans="1:8">
      <c r="A7031" s="1">
        <f t="shared" si="109"/>
        <v>7030</v>
      </c>
      <c r="B7031" s="2" t="s">
        <v>12018</v>
      </c>
      <c r="C7031" s="1">
        <v>1962</v>
      </c>
      <c r="D7031" s="1" t="s">
        <v>11271</v>
      </c>
      <c r="E7031" s="1" t="s">
        <v>12089</v>
      </c>
      <c r="H7031" s="1">
        <v>500072</v>
      </c>
    </row>
    <row r="7032" spans="1:8">
      <c r="A7032" s="1">
        <f t="shared" si="109"/>
        <v>7031</v>
      </c>
      <c r="B7032" s="2" t="s">
        <v>12019</v>
      </c>
      <c r="C7032" s="1">
        <v>1962</v>
      </c>
      <c r="D7032" s="1" t="s">
        <v>11631</v>
      </c>
      <c r="E7032" s="1" t="s">
        <v>12089</v>
      </c>
      <c r="H7032" s="1">
        <v>500090</v>
      </c>
    </row>
    <row r="7033" spans="1:8">
      <c r="A7033" s="1">
        <f t="shared" si="109"/>
        <v>7032</v>
      </c>
      <c r="B7033" s="2" t="s">
        <v>12020</v>
      </c>
      <c r="C7033" s="1">
        <v>1962</v>
      </c>
      <c r="D7033" s="1" t="s">
        <v>11267</v>
      </c>
      <c r="E7033" s="1" t="s">
        <v>12089</v>
      </c>
      <c r="H7033" s="1">
        <v>500015</v>
      </c>
    </row>
    <row r="7034" spans="1:8">
      <c r="A7034" s="1">
        <f t="shared" si="109"/>
        <v>7033</v>
      </c>
      <c r="B7034" s="2" t="s">
        <v>12021</v>
      </c>
      <c r="C7034" s="1">
        <v>1962</v>
      </c>
      <c r="D7034" s="1" t="s">
        <v>11275</v>
      </c>
      <c r="E7034" s="1" t="s">
        <v>12089</v>
      </c>
      <c r="H7034" s="1">
        <v>500094</v>
      </c>
    </row>
    <row r="7035" spans="1:8">
      <c r="A7035" s="1">
        <f t="shared" si="109"/>
        <v>7034</v>
      </c>
      <c r="B7035" s="2" t="s">
        <v>12022</v>
      </c>
      <c r="C7035" s="1">
        <v>1962</v>
      </c>
      <c r="D7035" s="1" t="s">
        <v>11271</v>
      </c>
      <c r="E7035" s="1" t="s">
        <v>12089</v>
      </c>
      <c r="H7035" s="1">
        <v>500049</v>
      </c>
    </row>
    <row r="7036" spans="1:8">
      <c r="A7036" s="1">
        <f t="shared" si="109"/>
        <v>7035</v>
      </c>
      <c r="B7036" s="2" t="s">
        <v>12023</v>
      </c>
      <c r="C7036" s="1">
        <v>1962</v>
      </c>
      <c r="D7036" s="1" t="s">
        <v>11271</v>
      </c>
      <c r="E7036" s="1" t="s">
        <v>12089</v>
      </c>
      <c r="H7036" s="1">
        <v>500010</v>
      </c>
    </row>
    <row r="7037" spans="1:8">
      <c r="A7037" s="1">
        <f t="shared" si="109"/>
        <v>7036</v>
      </c>
      <c r="B7037" s="2" t="s">
        <v>12024</v>
      </c>
      <c r="C7037" s="1">
        <v>1962</v>
      </c>
      <c r="D7037" s="1" t="s">
        <v>11271</v>
      </c>
      <c r="E7037" s="1" t="s">
        <v>12089</v>
      </c>
      <c r="H7037" s="1">
        <v>500047</v>
      </c>
    </row>
    <row r="7038" spans="1:8">
      <c r="A7038" s="1">
        <f t="shared" si="109"/>
        <v>7037</v>
      </c>
      <c r="B7038" s="2" t="s">
        <v>12025</v>
      </c>
      <c r="C7038" s="1">
        <v>1962</v>
      </c>
      <c r="D7038" s="1" t="s">
        <v>11275</v>
      </c>
      <c r="E7038" s="1" t="s">
        <v>12089</v>
      </c>
      <c r="H7038" s="1">
        <v>500085</v>
      </c>
    </row>
    <row r="7039" spans="1:8">
      <c r="A7039" s="1">
        <f t="shared" si="109"/>
        <v>7038</v>
      </c>
      <c r="B7039" s="2" t="s">
        <v>12026</v>
      </c>
      <c r="C7039" s="1">
        <v>1962</v>
      </c>
      <c r="D7039" s="1" t="s">
        <v>11275</v>
      </c>
      <c r="E7039" s="1" t="s">
        <v>12089</v>
      </c>
      <c r="H7039" s="1">
        <v>500015</v>
      </c>
    </row>
    <row r="7040" spans="1:8">
      <c r="A7040" s="1">
        <f t="shared" si="109"/>
        <v>7039</v>
      </c>
      <c r="B7040" s="2" t="s">
        <v>12027</v>
      </c>
      <c r="C7040" s="1">
        <v>1962</v>
      </c>
      <c r="D7040" s="1" t="s">
        <v>11271</v>
      </c>
      <c r="E7040" s="1" t="s">
        <v>12089</v>
      </c>
      <c r="H7040" s="1">
        <v>500062</v>
      </c>
    </row>
    <row r="7041" spans="1:8" ht="15.75">
      <c r="A7041" s="1">
        <f t="shared" si="109"/>
        <v>7040</v>
      </c>
      <c r="B7041" s="2" t="s">
        <v>12028</v>
      </c>
      <c r="C7041" s="1">
        <v>1962</v>
      </c>
      <c r="D7041" s="125" t="s">
        <v>11511</v>
      </c>
      <c r="E7041" s="1" t="s">
        <v>12089</v>
      </c>
      <c r="H7041" s="125">
        <v>500056</v>
      </c>
    </row>
    <row r="7042" spans="1:8">
      <c r="A7042" s="1">
        <f t="shared" si="109"/>
        <v>7041</v>
      </c>
      <c r="B7042" s="2" t="s">
        <v>12029</v>
      </c>
      <c r="C7042" s="1">
        <v>1986</v>
      </c>
      <c r="D7042" s="1" t="s">
        <v>11271</v>
      </c>
      <c r="E7042" s="1" t="s">
        <v>12089</v>
      </c>
      <c r="H7042" s="1">
        <v>500015</v>
      </c>
    </row>
    <row r="7043" spans="1:8">
      <c r="A7043" s="1">
        <f t="shared" si="109"/>
        <v>7042</v>
      </c>
      <c r="B7043" s="2" t="s">
        <v>12030</v>
      </c>
      <c r="C7043" s="1">
        <v>1962</v>
      </c>
      <c r="D7043" s="1" t="s">
        <v>11529</v>
      </c>
      <c r="E7043" s="1" t="s">
        <v>12089</v>
      </c>
      <c r="H7043" s="1">
        <v>500015</v>
      </c>
    </row>
    <row r="7044" spans="1:8">
      <c r="A7044" s="1">
        <f t="shared" ref="A7044:A7107" si="110">1+A7043</f>
        <v>7043</v>
      </c>
      <c r="B7044" s="2" t="s">
        <v>12031</v>
      </c>
      <c r="C7044" s="1">
        <v>1955</v>
      </c>
      <c r="D7044" s="1" t="s">
        <v>11426</v>
      </c>
      <c r="E7044" s="1" t="s">
        <v>12089</v>
      </c>
      <c r="H7044" s="1">
        <v>500047</v>
      </c>
    </row>
    <row r="7045" spans="1:8">
      <c r="A7045" s="1">
        <f t="shared" si="110"/>
        <v>7044</v>
      </c>
      <c r="B7045" s="2" t="s">
        <v>12032</v>
      </c>
      <c r="C7045" s="1">
        <v>1968</v>
      </c>
      <c r="D7045" s="1" t="s">
        <v>11631</v>
      </c>
      <c r="E7045" s="1" t="s">
        <v>12089</v>
      </c>
      <c r="H7045" s="1">
        <v>500015</v>
      </c>
    </row>
    <row r="7046" spans="1:8">
      <c r="A7046" s="1">
        <f t="shared" si="110"/>
        <v>7045</v>
      </c>
      <c r="B7046" s="2" t="s">
        <v>12033</v>
      </c>
      <c r="C7046" s="1">
        <v>1958</v>
      </c>
      <c r="D7046" s="127" t="s">
        <v>12034</v>
      </c>
      <c r="E7046" s="1" t="s">
        <v>12089</v>
      </c>
      <c r="H7046" s="1">
        <v>500090</v>
      </c>
    </row>
    <row r="7047" spans="1:8">
      <c r="A7047" s="1">
        <f t="shared" si="110"/>
        <v>7046</v>
      </c>
      <c r="B7047" s="2" t="s">
        <v>12035</v>
      </c>
      <c r="C7047" s="1">
        <v>1962</v>
      </c>
      <c r="D7047" s="1" t="s">
        <v>11271</v>
      </c>
      <c r="E7047" s="1" t="s">
        <v>12089</v>
      </c>
      <c r="H7047" s="1">
        <v>500062</v>
      </c>
    </row>
    <row r="7048" spans="1:8">
      <c r="A7048" s="1">
        <f t="shared" si="110"/>
        <v>7047</v>
      </c>
      <c r="B7048" s="2" t="s">
        <v>12036</v>
      </c>
      <c r="C7048" s="1">
        <v>1967</v>
      </c>
      <c r="D7048" s="1" t="s">
        <v>11278</v>
      </c>
      <c r="E7048" s="1" t="s">
        <v>12089</v>
      </c>
      <c r="H7048" s="1">
        <v>500090</v>
      </c>
    </row>
    <row r="7049" spans="1:8">
      <c r="A7049" s="1">
        <f t="shared" si="110"/>
        <v>7048</v>
      </c>
      <c r="B7049" s="2" t="s">
        <v>12037</v>
      </c>
      <c r="C7049" s="1">
        <v>1963</v>
      </c>
      <c r="D7049" s="1" t="s">
        <v>11271</v>
      </c>
      <c r="E7049" s="1" t="s">
        <v>12089</v>
      </c>
      <c r="H7049" s="1">
        <v>500087</v>
      </c>
    </row>
    <row r="7050" spans="1:8">
      <c r="A7050" s="1">
        <f t="shared" si="110"/>
        <v>7049</v>
      </c>
      <c r="B7050" s="2" t="s">
        <v>12038</v>
      </c>
      <c r="C7050" s="1">
        <v>1970</v>
      </c>
      <c r="D7050" s="1" t="s">
        <v>11553</v>
      </c>
      <c r="E7050" s="1" t="s">
        <v>12089</v>
      </c>
      <c r="H7050" s="1">
        <v>500047</v>
      </c>
    </row>
    <row r="7051" spans="1:8">
      <c r="A7051" s="1">
        <f t="shared" si="110"/>
        <v>7050</v>
      </c>
      <c r="B7051" s="2" t="s">
        <v>12039</v>
      </c>
      <c r="C7051" s="1">
        <v>1970</v>
      </c>
      <c r="D7051" s="1" t="s">
        <v>11271</v>
      </c>
      <c r="E7051" s="1" t="s">
        <v>12089</v>
      </c>
      <c r="H7051" s="1">
        <v>500015</v>
      </c>
    </row>
    <row r="7052" spans="1:8">
      <c r="A7052" s="1">
        <f t="shared" si="110"/>
        <v>7051</v>
      </c>
      <c r="B7052" s="2" t="s">
        <v>12040</v>
      </c>
      <c r="C7052" s="1">
        <v>1970</v>
      </c>
      <c r="D7052" s="1" t="s">
        <v>11426</v>
      </c>
      <c r="E7052" s="1" t="s">
        <v>12089</v>
      </c>
      <c r="H7052" s="1">
        <v>500047</v>
      </c>
    </row>
    <row r="7053" spans="1:8">
      <c r="A7053" s="1">
        <f t="shared" si="110"/>
        <v>7052</v>
      </c>
      <c r="B7053" s="2" t="s">
        <v>12041</v>
      </c>
      <c r="C7053" s="1">
        <v>1963</v>
      </c>
      <c r="D7053" s="1" t="s">
        <v>12042</v>
      </c>
      <c r="E7053" s="1" t="s">
        <v>12089</v>
      </c>
      <c r="H7053" s="1">
        <v>500094</v>
      </c>
    </row>
    <row r="7054" spans="1:8">
      <c r="A7054" s="1">
        <f t="shared" si="110"/>
        <v>7053</v>
      </c>
      <c r="B7054" s="2" t="s">
        <v>12043</v>
      </c>
      <c r="C7054" s="1">
        <v>1963</v>
      </c>
      <c r="D7054" s="1" t="s">
        <v>11271</v>
      </c>
      <c r="E7054" s="1" t="s">
        <v>12089</v>
      </c>
      <c r="H7054" s="1">
        <v>500056</v>
      </c>
    </row>
    <row r="7055" spans="1:8">
      <c r="A7055" s="1">
        <f t="shared" si="110"/>
        <v>7054</v>
      </c>
      <c r="B7055" s="2" t="s">
        <v>12044</v>
      </c>
      <c r="C7055" s="1">
        <v>1972</v>
      </c>
      <c r="D7055" s="1" t="s">
        <v>3105</v>
      </c>
      <c r="E7055" s="1" t="s">
        <v>12089</v>
      </c>
      <c r="H7055" s="1">
        <v>500047</v>
      </c>
    </row>
    <row r="7056" spans="1:8">
      <c r="A7056" s="1">
        <f t="shared" si="110"/>
        <v>7055</v>
      </c>
      <c r="B7056" s="2" t="s">
        <v>12045</v>
      </c>
      <c r="C7056" s="1">
        <v>1963</v>
      </c>
      <c r="D7056" s="1" t="s">
        <v>11271</v>
      </c>
      <c r="E7056" s="1" t="s">
        <v>12089</v>
      </c>
      <c r="H7056" s="1">
        <v>500094</v>
      </c>
    </row>
    <row r="7057" spans="1:8" ht="15.75">
      <c r="A7057" s="1">
        <f t="shared" si="110"/>
        <v>7056</v>
      </c>
      <c r="B7057" s="2" t="s">
        <v>12046</v>
      </c>
      <c r="C7057" s="1">
        <v>1958</v>
      </c>
      <c r="D7057" s="125" t="s">
        <v>12047</v>
      </c>
      <c r="E7057" s="1" t="s">
        <v>12089</v>
      </c>
      <c r="H7057" s="125">
        <v>500094</v>
      </c>
    </row>
    <row r="7058" spans="1:8">
      <c r="A7058" s="1">
        <f t="shared" si="110"/>
        <v>7057</v>
      </c>
      <c r="B7058" s="2" t="s">
        <v>12048</v>
      </c>
      <c r="C7058" s="1">
        <v>1963</v>
      </c>
      <c r="D7058" s="1" t="s">
        <v>11271</v>
      </c>
      <c r="E7058" s="1" t="s">
        <v>12089</v>
      </c>
      <c r="H7058" s="1">
        <v>500072</v>
      </c>
    </row>
    <row r="7059" spans="1:8">
      <c r="A7059" s="1">
        <f t="shared" si="110"/>
        <v>7058</v>
      </c>
      <c r="B7059" s="2" t="s">
        <v>12049</v>
      </c>
      <c r="C7059" s="1">
        <v>1963</v>
      </c>
      <c r="D7059" s="1" t="s">
        <v>11271</v>
      </c>
      <c r="E7059" s="1" t="s">
        <v>12089</v>
      </c>
      <c r="H7059" s="1">
        <v>500087</v>
      </c>
    </row>
    <row r="7060" spans="1:8">
      <c r="A7060" s="1">
        <f t="shared" si="110"/>
        <v>7059</v>
      </c>
      <c r="B7060" s="2" t="s">
        <v>12050</v>
      </c>
      <c r="C7060" s="1">
        <v>1963</v>
      </c>
      <c r="D7060" s="1" t="s">
        <v>11271</v>
      </c>
      <c r="E7060" s="1" t="s">
        <v>12089</v>
      </c>
      <c r="H7060" s="1">
        <v>500072</v>
      </c>
    </row>
    <row r="7061" spans="1:8">
      <c r="A7061" s="1">
        <f t="shared" si="110"/>
        <v>7060</v>
      </c>
      <c r="B7061" s="2" t="s">
        <v>12051</v>
      </c>
      <c r="C7061" s="1">
        <v>1970</v>
      </c>
      <c r="D7061" s="1" t="s">
        <v>11267</v>
      </c>
      <c r="E7061" s="1" t="s">
        <v>12089</v>
      </c>
      <c r="H7061" s="1">
        <v>500049</v>
      </c>
    </row>
    <row r="7062" spans="1:8">
      <c r="A7062" s="1">
        <f t="shared" si="110"/>
        <v>7061</v>
      </c>
      <c r="B7062" s="2" t="s">
        <v>12052</v>
      </c>
      <c r="C7062" s="1">
        <v>1963</v>
      </c>
      <c r="D7062" s="1" t="s">
        <v>11271</v>
      </c>
      <c r="E7062" s="1" t="s">
        <v>12089</v>
      </c>
      <c r="H7062" s="1">
        <v>500087</v>
      </c>
    </row>
    <row r="7063" spans="1:8">
      <c r="A7063" s="1">
        <f t="shared" si="110"/>
        <v>7062</v>
      </c>
      <c r="B7063" s="2" t="s">
        <v>12053</v>
      </c>
      <c r="C7063" s="1">
        <v>1968</v>
      </c>
      <c r="D7063" s="1" t="s">
        <v>11271</v>
      </c>
      <c r="E7063" s="1" t="s">
        <v>12089</v>
      </c>
      <c r="H7063" s="1">
        <v>500014</v>
      </c>
    </row>
    <row r="7064" spans="1:8">
      <c r="A7064" s="1">
        <f t="shared" si="110"/>
        <v>7063</v>
      </c>
      <c r="B7064" s="2" t="s">
        <v>12054</v>
      </c>
      <c r="C7064" s="1">
        <v>1973</v>
      </c>
      <c r="D7064" s="1" t="s">
        <v>11271</v>
      </c>
      <c r="E7064" s="1" t="s">
        <v>12089</v>
      </c>
      <c r="H7064" s="1">
        <v>500055</v>
      </c>
    </row>
    <row r="7065" spans="1:8">
      <c r="A7065" s="1">
        <f t="shared" si="110"/>
        <v>7064</v>
      </c>
      <c r="B7065" s="2" t="s">
        <v>12055</v>
      </c>
      <c r="C7065" s="1">
        <v>1964</v>
      </c>
      <c r="D7065" s="1" t="s">
        <v>11267</v>
      </c>
      <c r="E7065" s="1" t="s">
        <v>12089</v>
      </c>
      <c r="H7065" s="1">
        <v>500080</v>
      </c>
    </row>
    <row r="7066" spans="1:8">
      <c r="A7066" s="1">
        <f t="shared" si="110"/>
        <v>7065</v>
      </c>
      <c r="B7066" s="2" t="s">
        <v>12056</v>
      </c>
      <c r="C7066" s="1">
        <v>1979</v>
      </c>
      <c r="D7066" s="1" t="s">
        <v>11271</v>
      </c>
      <c r="E7066" s="1" t="s">
        <v>12089</v>
      </c>
      <c r="H7066" s="1">
        <v>500072</v>
      </c>
    </row>
    <row r="7067" spans="1:8">
      <c r="A7067" s="1">
        <f t="shared" si="110"/>
        <v>7066</v>
      </c>
      <c r="B7067" s="2" t="s">
        <v>12057</v>
      </c>
      <c r="C7067" s="1">
        <v>1952</v>
      </c>
      <c r="D7067" s="1" t="s">
        <v>11391</v>
      </c>
      <c r="E7067" s="1" t="s">
        <v>12089</v>
      </c>
      <c r="H7067" s="1">
        <v>500037</v>
      </c>
    </row>
    <row r="7068" spans="1:8">
      <c r="A7068" s="1">
        <f t="shared" si="110"/>
        <v>7067</v>
      </c>
      <c r="B7068" s="2" t="s">
        <v>12058</v>
      </c>
      <c r="C7068" s="1">
        <v>1964</v>
      </c>
      <c r="D7068" s="1" t="s">
        <v>11271</v>
      </c>
      <c r="E7068" s="1" t="s">
        <v>12089</v>
      </c>
      <c r="H7068" s="1">
        <v>500010</v>
      </c>
    </row>
    <row r="7069" spans="1:8">
      <c r="A7069" s="1">
        <f t="shared" si="110"/>
        <v>7068</v>
      </c>
      <c r="B7069" s="2" t="s">
        <v>12059</v>
      </c>
      <c r="C7069" s="1">
        <v>1956</v>
      </c>
      <c r="D7069" s="1" t="s">
        <v>11426</v>
      </c>
      <c r="E7069" s="1" t="s">
        <v>12089</v>
      </c>
      <c r="H7069" s="1">
        <v>500009</v>
      </c>
    </row>
    <row r="7070" spans="1:8">
      <c r="A7070" s="1">
        <f t="shared" si="110"/>
        <v>7069</v>
      </c>
      <c r="B7070" s="2" t="s">
        <v>12060</v>
      </c>
      <c r="C7070" s="1">
        <v>1954</v>
      </c>
      <c r="D7070" s="1" t="s">
        <v>11267</v>
      </c>
      <c r="E7070" s="1" t="s">
        <v>12089</v>
      </c>
      <c r="H7070" s="1">
        <v>500085</v>
      </c>
    </row>
    <row r="7071" spans="1:8">
      <c r="A7071" s="1">
        <f t="shared" si="110"/>
        <v>7070</v>
      </c>
      <c r="B7071" s="2" t="s">
        <v>12061</v>
      </c>
      <c r="C7071" s="1">
        <v>1954</v>
      </c>
      <c r="D7071" s="1" t="s">
        <v>12062</v>
      </c>
      <c r="E7071" s="1" t="s">
        <v>12089</v>
      </c>
      <c r="H7071" s="1">
        <v>500011</v>
      </c>
    </row>
    <row r="7072" spans="1:8">
      <c r="A7072" s="1">
        <f t="shared" si="110"/>
        <v>7071</v>
      </c>
      <c r="B7072" s="2" t="s">
        <v>12063</v>
      </c>
      <c r="C7072" s="1">
        <v>1962</v>
      </c>
      <c r="D7072" s="1" t="s">
        <v>11271</v>
      </c>
      <c r="E7072" s="1" t="s">
        <v>12089</v>
      </c>
      <c r="H7072" s="1">
        <v>500010</v>
      </c>
    </row>
    <row r="7073" spans="1:8">
      <c r="A7073" s="1">
        <f t="shared" si="110"/>
        <v>7072</v>
      </c>
      <c r="B7073" s="2" t="s">
        <v>12064</v>
      </c>
      <c r="C7073" s="1">
        <v>1964</v>
      </c>
      <c r="D7073" s="1" t="s">
        <v>11275</v>
      </c>
      <c r="E7073" s="1" t="s">
        <v>12089</v>
      </c>
      <c r="H7073" s="1">
        <v>500056</v>
      </c>
    </row>
    <row r="7074" spans="1:8">
      <c r="A7074" s="1">
        <f t="shared" si="110"/>
        <v>7073</v>
      </c>
      <c r="B7074" s="2" t="s">
        <v>12065</v>
      </c>
      <c r="C7074" s="1">
        <v>1964</v>
      </c>
      <c r="D7074" s="1" t="s">
        <v>11275</v>
      </c>
      <c r="E7074" s="1" t="s">
        <v>12089</v>
      </c>
      <c r="H7074" s="1">
        <v>500047</v>
      </c>
    </row>
    <row r="7075" spans="1:8">
      <c r="A7075" s="1">
        <f t="shared" si="110"/>
        <v>7074</v>
      </c>
      <c r="B7075" s="2" t="s">
        <v>12066</v>
      </c>
      <c r="C7075" s="1">
        <v>1962</v>
      </c>
      <c r="D7075" s="1" t="s">
        <v>11275</v>
      </c>
      <c r="E7075" s="1" t="s">
        <v>12089</v>
      </c>
      <c r="H7075" s="1">
        <v>500009</v>
      </c>
    </row>
    <row r="7076" spans="1:8">
      <c r="A7076" s="1">
        <f t="shared" si="110"/>
        <v>7075</v>
      </c>
      <c r="B7076" s="2" t="s">
        <v>12067</v>
      </c>
      <c r="C7076" s="1">
        <v>1961</v>
      </c>
      <c r="D7076" s="1" t="s">
        <v>11426</v>
      </c>
      <c r="E7076" s="1" t="s">
        <v>12089</v>
      </c>
      <c r="H7076" s="1">
        <v>500047</v>
      </c>
    </row>
    <row r="7077" spans="1:8">
      <c r="A7077" s="1">
        <f t="shared" si="110"/>
        <v>7076</v>
      </c>
      <c r="B7077" s="2" t="s">
        <v>12068</v>
      </c>
      <c r="C7077" s="1">
        <v>1964</v>
      </c>
      <c r="D7077" s="1" t="s">
        <v>11271</v>
      </c>
      <c r="E7077" s="1" t="s">
        <v>12089</v>
      </c>
      <c r="H7077" s="1">
        <v>500019</v>
      </c>
    </row>
    <row r="7078" spans="1:8">
      <c r="A7078" s="1">
        <f t="shared" si="110"/>
        <v>7077</v>
      </c>
      <c r="B7078" s="2" t="s">
        <v>12069</v>
      </c>
      <c r="C7078" s="1">
        <v>1960</v>
      </c>
      <c r="D7078" s="1" t="s">
        <v>11271</v>
      </c>
      <c r="E7078" s="1" t="s">
        <v>12089</v>
      </c>
      <c r="H7078" s="1">
        <v>500089</v>
      </c>
    </row>
    <row r="7079" spans="1:8">
      <c r="A7079" s="1">
        <f t="shared" si="110"/>
        <v>7078</v>
      </c>
      <c r="B7079" s="2" t="s">
        <v>12070</v>
      </c>
      <c r="C7079" s="1">
        <v>1958</v>
      </c>
      <c r="D7079" s="1" t="s">
        <v>11271</v>
      </c>
      <c r="E7079" s="1" t="s">
        <v>12089</v>
      </c>
      <c r="H7079" s="1">
        <v>500056</v>
      </c>
    </row>
    <row r="7080" spans="1:8">
      <c r="A7080" s="1">
        <f t="shared" si="110"/>
        <v>7079</v>
      </c>
      <c r="B7080" s="2" t="s">
        <v>12071</v>
      </c>
      <c r="C7080" s="1">
        <v>1964</v>
      </c>
      <c r="D7080" s="1" t="s">
        <v>11271</v>
      </c>
      <c r="E7080" s="1" t="s">
        <v>12089</v>
      </c>
      <c r="H7080" s="1">
        <v>500075</v>
      </c>
    </row>
    <row r="7081" spans="1:8">
      <c r="A7081" s="1">
        <f t="shared" si="110"/>
        <v>7080</v>
      </c>
      <c r="B7081" s="2" t="s">
        <v>12072</v>
      </c>
      <c r="C7081" s="1">
        <v>1964</v>
      </c>
      <c r="D7081" s="1" t="s">
        <v>11271</v>
      </c>
      <c r="E7081" s="1" t="s">
        <v>12089</v>
      </c>
      <c r="H7081" s="1">
        <v>500015</v>
      </c>
    </row>
    <row r="7082" spans="1:8">
      <c r="A7082" s="1">
        <f t="shared" si="110"/>
        <v>7081</v>
      </c>
      <c r="B7082" s="2" t="s">
        <v>12073</v>
      </c>
      <c r="C7082" s="1">
        <v>1964</v>
      </c>
      <c r="D7082" s="1" t="s">
        <v>11271</v>
      </c>
      <c r="E7082" s="1" t="s">
        <v>12089</v>
      </c>
      <c r="H7082" s="1">
        <v>500087</v>
      </c>
    </row>
    <row r="7083" spans="1:8">
      <c r="A7083" s="1">
        <f t="shared" si="110"/>
        <v>7082</v>
      </c>
      <c r="B7083" s="2" t="s">
        <v>12074</v>
      </c>
      <c r="C7083" s="1">
        <v>1965</v>
      </c>
      <c r="D7083" s="1" t="s">
        <v>11275</v>
      </c>
      <c r="E7083" s="1" t="s">
        <v>12089</v>
      </c>
      <c r="H7083" s="1">
        <v>500043</v>
      </c>
    </row>
    <row r="7084" spans="1:8">
      <c r="A7084" s="1">
        <f t="shared" si="110"/>
        <v>7083</v>
      </c>
      <c r="B7084" s="2" t="s">
        <v>12075</v>
      </c>
      <c r="C7084" s="1">
        <v>1963</v>
      </c>
      <c r="D7084" s="1" t="s">
        <v>11278</v>
      </c>
      <c r="E7084" s="1" t="s">
        <v>12089</v>
      </c>
      <c r="H7084" s="1">
        <v>500010</v>
      </c>
    </row>
    <row r="7085" spans="1:8">
      <c r="A7085" s="1">
        <f t="shared" si="110"/>
        <v>7084</v>
      </c>
      <c r="B7085" s="2" t="s">
        <v>12076</v>
      </c>
      <c r="C7085" s="1">
        <v>1955</v>
      </c>
      <c r="D7085" s="1" t="s">
        <v>11271</v>
      </c>
      <c r="E7085" s="1" t="s">
        <v>12089</v>
      </c>
      <c r="H7085" s="1">
        <v>500015</v>
      </c>
    </row>
    <row r="7086" spans="1:8">
      <c r="A7086" s="1">
        <f t="shared" si="110"/>
        <v>7085</v>
      </c>
      <c r="B7086" s="2" t="s">
        <v>12077</v>
      </c>
      <c r="C7086" s="1">
        <v>1964</v>
      </c>
      <c r="D7086" s="1" t="s">
        <v>11271</v>
      </c>
      <c r="E7086" s="1" t="s">
        <v>12089</v>
      </c>
      <c r="H7086" s="1">
        <v>500087</v>
      </c>
    </row>
    <row r="7087" spans="1:8">
      <c r="A7087" s="1">
        <f t="shared" si="110"/>
        <v>7086</v>
      </c>
      <c r="B7087" s="2" t="s">
        <v>12078</v>
      </c>
      <c r="C7087" s="1">
        <v>1946</v>
      </c>
      <c r="D7087" s="1" t="s">
        <v>11271</v>
      </c>
      <c r="E7087" s="1" t="s">
        <v>12089</v>
      </c>
      <c r="H7087" s="1">
        <v>500056</v>
      </c>
    </row>
    <row r="7088" spans="1:8">
      <c r="A7088" s="1">
        <f t="shared" si="110"/>
        <v>7087</v>
      </c>
      <c r="B7088" s="2" t="s">
        <v>12079</v>
      </c>
      <c r="C7088" s="1">
        <v>1944</v>
      </c>
      <c r="D7088" s="1" t="s">
        <v>12080</v>
      </c>
      <c r="E7088" s="1" t="s">
        <v>12089</v>
      </c>
      <c r="H7088" s="1">
        <v>500050</v>
      </c>
    </row>
    <row r="7089" spans="1:8">
      <c r="A7089" s="1">
        <f t="shared" si="110"/>
        <v>7088</v>
      </c>
      <c r="B7089" s="2" t="s">
        <v>12081</v>
      </c>
      <c r="C7089" s="1">
        <v>1953</v>
      </c>
      <c r="D7089" s="1" t="s">
        <v>11426</v>
      </c>
      <c r="E7089" s="1" t="s">
        <v>12089</v>
      </c>
      <c r="H7089" s="1">
        <v>500015</v>
      </c>
    </row>
    <row r="7090" spans="1:8">
      <c r="A7090" s="1">
        <f t="shared" si="110"/>
        <v>7089</v>
      </c>
      <c r="B7090" s="2" t="s">
        <v>12082</v>
      </c>
      <c r="C7090" s="1">
        <v>1968</v>
      </c>
      <c r="D7090" s="1" t="s">
        <v>11271</v>
      </c>
      <c r="E7090" s="1" t="s">
        <v>12089</v>
      </c>
      <c r="H7090" s="1">
        <v>500010</v>
      </c>
    </row>
    <row r="7091" spans="1:8" ht="15.75">
      <c r="A7091" s="1">
        <f t="shared" si="110"/>
        <v>7090</v>
      </c>
      <c r="B7091" s="2" t="s">
        <v>12083</v>
      </c>
      <c r="C7091" s="1">
        <v>1950</v>
      </c>
      <c r="D7091" s="125" t="s">
        <v>11511</v>
      </c>
      <c r="E7091" s="1" t="s">
        <v>12089</v>
      </c>
      <c r="H7091" s="125">
        <v>500056</v>
      </c>
    </row>
    <row r="7092" spans="1:8">
      <c r="A7092" s="1">
        <f t="shared" si="110"/>
        <v>7091</v>
      </c>
      <c r="B7092" s="2" t="s">
        <v>12084</v>
      </c>
      <c r="C7092" s="1">
        <v>1964</v>
      </c>
      <c r="D7092" s="1" t="s">
        <v>11267</v>
      </c>
      <c r="E7092" s="1" t="s">
        <v>12089</v>
      </c>
      <c r="H7092" s="1">
        <v>500085</v>
      </c>
    </row>
    <row r="7093" spans="1:8">
      <c r="A7093" s="1">
        <f t="shared" si="110"/>
        <v>7092</v>
      </c>
      <c r="B7093" s="2" t="s">
        <v>12085</v>
      </c>
      <c r="C7093" s="1">
        <v>1965</v>
      </c>
      <c r="D7093" s="1" t="s">
        <v>11271</v>
      </c>
      <c r="E7093" s="1" t="s">
        <v>12089</v>
      </c>
      <c r="H7093" s="1">
        <v>500015</v>
      </c>
    </row>
    <row r="7094" spans="1:8">
      <c r="A7094" s="1">
        <f t="shared" si="110"/>
        <v>7093</v>
      </c>
      <c r="B7094" s="2" t="s">
        <v>12086</v>
      </c>
      <c r="C7094" s="1">
        <v>1963</v>
      </c>
      <c r="D7094" s="1" t="s">
        <v>11271</v>
      </c>
      <c r="E7094" s="1" t="s">
        <v>12089</v>
      </c>
      <c r="H7094" s="1">
        <v>500103</v>
      </c>
    </row>
    <row r="7095" spans="1:8">
      <c r="A7095" s="1">
        <f t="shared" si="110"/>
        <v>7094</v>
      </c>
      <c r="B7095" s="2" t="s">
        <v>12087</v>
      </c>
      <c r="C7095" s="1">
        <v>1967</v>
      </c>
      <c r="D7095" s="1" t="s">
        <v>12088</v>
      </c>
      <c r="E7095" s="1" t="s">
        <v>12089</v>
      </c>
      <c r="H7095" s="1">
        <v>500049</v>
      </c>
    </row>
    <row r="7096" spans="1:8">
      <c r="A7096" s="1">
        <f t="shared" si="110"/>
        <v>7095</v>
      </c>
      <c r="B7096" s="98" t="s">
        <v>12090</v>
      </c>
      <c r="C7096" s="98" t="s">
        <v>135</v>
      </c>
      <c r="D7096" s="99" t="s">
        <v>12091</v>
      </c>
      <c r="E7096" s="99" t="s">
        <v>12092</v>
      </c>
      <c r="F7096" s="98" t="s">
        <v>12093</v>
      </c>
      <c r="H7096" s="98">
        <v>501101</v>
      </c>
    </row>
    <row r="7097" spans="1:8">
      <c r="A7097" s="1">
        <f t="shared" si="110"/>
        <v>7096</v>
      </c>
      <c r="B7097" s="98" t="s">
        <v>12094</v>
      </c>
      <c r="C7097" s="98" t="s">
        <v>12095</v>
      </c>
      <c r="D7097" s="99" t="s">
        <v>12091</v>
      </c>
      <c r="E7097" s="99" t="s">
        <v>12092</v>
      </c>
      <c r="F7097" s="98" t="s">
        <v>12093</v>
      </c>
      <c r="H7097" s="98">
        <v>501101</v>
      </c>
    </row>
    <row r="7098" spans="1:8">
      <c r="A7098" s="1">
        <f t="shared" si="110"/>
        <v>7097</v>
      </c>
      <c r="B7098" s="98" t="s">
        <v>12096</v>
      </c>
      <c r="C7098" s="98" t="s">
        <v>12097</v>
      </c>
      <c r="D7098" s="99" t="s">
        <v>12091</v>
      </c>
      <c r="E7098" s="99" t="s">
        <v>12092</v>
      </c>
      <c r="F7098" s="98" t="s">
        <v>12093</v>
      </c>
      <c r="H7098" s="98">
        <v>501101</v>
      </c>
    </row>
    <row r="7099" spans="1:8">
      <c r="A7099" s="1">
        <f t="shared" si="110"/>
        <v>7098</v>
      </c>
      <c r="B7099" s="98" t="s">
        <v>12098</v>
      </c>
      <c r="C7099" s="98" t="s">
        <v>12099</v>
      </c>
      <c r="D7099" s="99" t="s">
        <v>12091</v>
      </c>
      <c r="E7099" s="99" t="s">
        <v>12092</v>
      </c>
      <c r="F7099" s="98" t="s">
        <v>12100</v>
      </c>
      <c r="H7099" s="98">
        <v>501144</v>
      </c>
    </row>
    <row r="7100" spans="1:8">
      <c r="A7100" s="1">
        <f t="shared" si="110"/>
        <v>7099</v>
      </c>
      <c r="B7100" s="98" t="s">
        <v>12101</v>
      </c>
      <c r="C7100" s="98" t="s">
        <v>12102</v>
      </c>
      <c r="D7100" s="99" t="s">
        <v>12091</v>
      </c>
      <c r="E7100" s="99" t="s">
        <v>12092</v>
      </c>
      <c r="F7100" s="98" t="s">
        <v>12103</v>
      </c>
      <c r="H7100" s="98">
        <v>501503</v>
      </c>
    </row>
    <row r="7101" spans="1:8">
      <c r="A7101" s="1">
        <f t="shared" si="110"/>
        <v>7100</v>
      </c>
      <c r="B7101" s="98" t="s">
        <v>12104</v>
      </c>
      <c r="C7101" s="98" t="s">
        <v>12105</v>
      </c>
      <c r="D7101" s="99" t="s">
        <v>12091</v>
      </c>
      <c r="E7101" s="99" t="s">
        <v>12092</v>
      </c>
      <c r="F7101" s="98" t="s">
        <v>12106</v>
      </c>
      <c r="H7101" s="98">
        <v>501141</v>
      </c>
    </row>
    <row r="7102" spans="1:8">
      <c r="A7102" s="1">
        <f t="shared" si="110"/>
        <v>7101</v>
      </c>
      <c r="B7102" s="98" t="s">
        <v>12107</v>
      </c>
      <c r="C7102" s="98" t="s">
        <v>12108</v>
      </c>
      <c r="D7102" s="99" t="s">
        <v>12091</v>
      </c>
      <c r="E7102" s="99" t="s">
        <v>12092</v>
      </c>
      <c r="F7102" s="98" t="s">
        <v>12109</v>
      </c>
      <c r="H7102" s="98">
        <v>501101</v>
      </c>
    </row>
    <row r="7103" spans="1:8">
      <c r="A7103" s="1">
        <f t="shared" si="110"/>
        <v>7102</v>
      </c>
      <c r="B7103" s="98" t="s">
        <v>12110</v>
      </c>
      <c r="C7103" s="98" t="s">
        <v>12111</v>
      </c>
      <c r="D7103" s="99" t="s">
        <v>12091</v>
      </c>
      <c r="E7103" s="99" t="s">
        <v>12092</v>
      </c>
      <c r="F7103" s="98" t="s">
        <v>12106</v>
      </c>
      <c r="H7103" s="98">
        <v>501141</v>
      </c>
    </row>
    <row r="7104" spans="1:8">
      <c r="A7104" s="1">
        <f t="shared" si="110"/>
        <v>7103</v>
      </c>
      <c r="B7104" s="98" t="s">
        <v>12112</v>
      </c>
      <c r="C7104" s="98" t="s">
        <v>12113</v>
      </c>
      <c r="D7104" s="99" t="s">
        <v>12091</v>
      </c>
      <c r="E7104" s="99" t="s">
        <v>12092</v>
      </c>
      <c r="F7104" s="98" t="s">
        <v>12109</v>
      </c>
      <c r="H7104" s="98">
        <v>501101</v>
      </c>
    </row>
    <row r="7105" spans="1:8">
      <c r="A7105" s="1">
        <f t="shared" si="110"/>
        <v>7104</v>
      </c>
      <c r="B7105" s="98" t="s">
        <v>12114</v>
      </c>
      <c r="C7105" s="98" t="s">
        <v>12115</v>
      </c>
      <c r="D7105" s="99" t="s">
        <v>12091</v>
      </c>
      <c r="E7105" s="99" t="s">
        <v>12092</v>
      </c>
      <c r="F7105" s="98" t="s">
        <v>12106</v>
      </c>
      <c r="H7105" s="98">
        <v>501141</v>
      </c>
    </row>
    <row r="7106" spans="1:8">
      <c r="A7106" s="1">
        <f t="shared" si="110"/>
        <v>7105</v>
      </c>
      <c r="B7106" s="98" t="s">
        <v>12116</v>
      </c>
      <c r="C7106" s="98" t="s">
        <v>12117</v>
      </c>
      <c r="D7106" s="99" t="s">
        <v>12091</v>
      </c>
      <c r="E7106" s="99" t="s">
        <v>12092</v>
      </c>
      <c r="F7106" s="98" t="s">
        <v>12106</v>
      </c>
      <c r="H7106" s="98">
        <v>501141</v>
      </c>
    </row>
    <row r="7107" spans="1:8">
      <c r="A7107" s="1">
        <f t="shared" si="110"/>
        <v>7106</v>
      </c>
      <c r="B7107" s="98" t="s">
        <v>12118</v>
      </c>
      <c r="C7107" s="98" t="s">
        <v>12119</v>
      </c>
      <c r="D7107" s="99" t="s">
        <v>12091</v>
      </c>
      <c r="E7107" s="99" t="s">
        <v>12092</v>
      </c>
      <c r="F7107" s="98" t="s">
        <v>12120</v>
      </c>
      <c r="H7107" s="98">
        <v>501202</v>
      </c>
    </row>
    <row r="7108" spans="1:8">
      <c r="A7108" s="1">
        <f t="shared" ref="A7108:A7171" si="111">1+A7107</f>
        <v>7107</v>
      </c>
      <c r="B7108" s="98" t="s">
        <v>12121</v>
      </c>
      <c r="C7108" s="98" t="s">
        <v>562</v>
      </c>
      <c r="D7108" s="99" t="s">
        <v>12091</v>
      </c>
      <c r="E7108" s="99" t="s">
        <v>12092</v>
      </c>
      <c r="F7108" s="98" t="s">
        <v>12106</v>
      </c>
      <c r="H7108" s="98">
        <v>501141</v>
      </c>
    </row>
    <row r="7109" spans="1:8">
      <c r="A7109" s="1">
        <f t="shared" si="111"/>
        <v>7108</v>
      </c>
      <c r="B7109" s="98" t="s">
        <v>12122</v>
      </c>
      <c r="C7109" s="98" t="s">
        <v>12123</v>
      </c>
      <c r="D7109" s="99" t="s">
        <v>12091</v>
      </c>
      <c r="E7109" s="99" t="s">
        <v>12092</v>
      </c>
      <c r="F7109" s="98" t="s">
        <v>12100</v>
      </c>
      <c r="H7109" s="98">
        <v>501144</v>
      </c>
    </row>
    <row r="7110" spans="1:8">
      <c r="A7110" s="1">
        <f t="shared" si="111"/>
        <v>7109</v>
      </c>
      <c r="B7110" s="98" t="s">
        <v>12124</v>
      </c>
      <c r="C7110" s="98" t="s">
        <v>12125</v>
      </c>
      <c r="D7110" s="99" t="s">
        <v>12091</v>
      </c>
      <c r="E7110" s="99" t="s">
        <v>12092</v>
      </c>
      <c r="F7110" s="98" t="s">
        <v>12106</v>
      </c>
      <c r="H7110" s="98">
        <v>501141</v>
      </c>
    </row>
    <row r="7111" spans="1:8">
      <c r="A7111" s="1">
        <f t="shared" si="111"/>
        <v>7110</v>
      </c>
      <c r="B7111" s="98" t="s">
        <v>12126</v>
      </c>
      <c r="C7111" s="98" t="s">
        <v>12127</v>
      </c>
      <c r="D7111" s="99" t="s">
        <v>12091</v>
      </c>
      <c r="E7111" s="99" t="s">
        <v>12092</v>
      </c>
      <c r="F7111" s="98" t="s">
        <v>12109</v>
      </c>
      <c r="H7111" s="98">
        <v>501101</v>
      </c>
    </row>
    <row r="7112" spans="1:8">
      <c r="A7112" s="1">
        <f t="shared" si="111"/>
        <v>7111</v>
      </c>
      <c r="B7112" s="98" t="s">
        <v>12128</v>
      </c>
      <c r="C7112" s="98" t="s">
        <v>134</v>
      </c>
      <c r="D7112" s="99" t="s">
        <v>12091</v>
      </c>
      <c r="E7112" s="99" t="s">
        <v>12092</v>
      </c>
      <c r="F7112" s="98" t="s">
        <v>12109</v>
      </c>
      <c r="H7112" s="98">
        <v>501101</v>
      </c>
    </row>
    <row r="7113" spans="1:8">
      <c r="A7113" s="1">
        <f t="shared" si="111"/>
        <v>7112</v>
      </c>
      <c r="B7113" s="98" t="s">
        <v>12129</v>
      </c>
      <c r="C7113" s="98" t="s">
        <v>165</v>
      </c>
      <c r="D7113" s="99" t="s">
        <v>12091</v>
      </c>
      <c r="E7113" s="99" t="s">
        <v>12092</v>
      </c>
      <c r="F7113" s="98" t="s">
        <v>12109</v>
      </c>
      <c r="H7113" s="98">
        <v>501101</v>
      </c>
    </row>
    <row r="7114" spans="1:8">
      <c r="A7114" s="1">
        <f t="shared" si="111"/>
        <v>7113</v>
      </c>
      <c r="B7114" s="98" t="s">
        <v>12130</v>
      </c>
      <c r="C7114" s="98" t="s">
        <v>12131</v>
      </c>
      <c r="D7114" s="99" t="s">
        <v>12091</v>
      </c>
      <c r="E7114" s="99" t="s">
        <v>12092</v>
      </c>
      <c r="F7114" s="98" t="s">
        <v>12109</v>
      </c>
      <c r="H7114" s="98">
        <v>501101</v>
      </c>
    </row>
    <row r="7115" spans="1:8">
      <c r="A7115" s="1">
        <f t="shared" si="111"/>
        <v>7114</v>
      </c>
      <c r="B7115" s="98" t="s">
        <v>12132</v>
      </c>
      <c r="C7115" s="98" t="s">
        <v>12133</v>
      </c>
      <c r="D7115" s="99" t="s">
        <v>12091</v>
      </c>
      <c r="E7115" s="99" t="s">
        <v>12092</v>
      </c>
      <c r="F7115" s="98" t="s">
        <v>12103</v>
      </c>
      <c r="H7115" s="98">
        <v>501503</v>
      </c>
    </row>
    <row r="7116" spans="1:8">
      <c r="A7116" s="1">
        <f t="shared" si="111"/>
        <v>7115</v>
      </c>
      <c r="B7116" s="98" t="s">
        <v>12134</v>
      </c>
      <c r="C7116" s="98" t="s">
        <v>132</v>
      </c>
      <c r="D7116" s="99" t="s">
        <v>12091</v>
      </c>
      <c r="E7116" s="99" t="s">
        <v>12092</v>
      </c>
      <c r="F7116" s="98" t="s">
        <v>12109</v>
      </c>
      <c r="H7116" s="98">
        <v>501101</v>
      </c>
    </row>
    <row r="7117" spans="1:8">
      <c r="A7117" s="1">
        <f t="shared" si="111"/>
        <v>7116</v>
      </c>
      <c r="B7117" s="98" t="s">
        <v>12135</v>
      </c>
      <c r="C7117" s="98" t="s">
        <v>5414</v>
      </c>
      <c r="D7117" s="99" t="s">
        <v>12091</v>
      </c>
      <c r="E7117" s="99" t="s">
        <v>12092</v>
      </c>
      <c r="F7117" s="98" t="s">
        <v>12136</v>
      </c>
      <c r="H7117" s="98">
        <v>501143</v>
      </c>
    </row>
    <row r="7118" spans="1:8">
      <c r="A7118" s="1">
        <f t="shared" si="111"/>
        <v>7117</v>
      </c>
      <c r="B7118" s="98" t="s">
        <v>12137</v>
      </c>
      <c r="C7118" s="98" t="s">
        <v>12138</v>
      </c>
      <c r="D7118" s="99" t="s">
        <v>12091</v>
      </c>
      <c r="E7118" s="99" t="s">
        <v>12092</v>
      </c>
      <c r="F7118" s="98" t="s">
        <v>12109</v>
      </c>
      <c r="H7118" s="98">
        <v>501101</v>
      </c>
    </row>
    <row r="7119" spans="1:8">
      <c r="A7119" s="1">
        <f t="shared" si="111"/>
        <v>7118</v>
      </c>
      <c r="B7119" s="98" t="s">
        <v>12139</v>
      </c>
      <c r="C7119" s="98" t="s">
        <v>5417</v>
      </c>
      <c r="D7119" s="99" t="s">
        <v>12091</v>
      </c>
      <c r="E7119" s="99" t="s">
        <v>12092</v>
      </c>
      <c r="F7119" s="98" t="s">
        <v>12136</v>
      </c>
      <c r="H7119" s="98">
        <v>501143</v>
      </c>
    </row>
    <row r="7120" spans="1:8">
      <c r="A7120" s="1">
        <f t="shared" si="111"/>
        <v>7119</v>
      </c>
      <c r="B7120" s="98" t="s">
        <v>12140</v>
      </c>
      <c r="C7120" s="98" t="s">
        <v>5414</v>
      </c>
      <c r="D7120" s="99" t="s">
        <v>12091</v>
      </c>
      <c r="E7120" s="99" t="s">
        <v>12092</v>
      </c>
      <c r="F7120" s="98" t="s">
        <v>12106</v>
      </c>
      <c r="H7120" s="98">
        <v>501141</v>
      </c>
    </row>
    <row r="7121" spans="1:8">
      <c r="A7121" s="1">
        <f t="shared" si="111"/>
        <v>7120</v>
      </c>
      <c r="B7121" s="98" t="s">
        <v>12141</v>
      </c>
      <c r="C7121" s="98" t="s">
        <v>12142</v>
      </c>
      <c r="D7121" s="99" t="s">
        <v>12091</v>
      </c>
      <c r="E7121" s="99" t="s">
        <v>12092</v>
      </c>
      <c r="F7121" s="98" t="s">
        <v>12106</v>
      </c>
      <c r="H7121" s="98">
        <v>501141</v>
      </c>
    </row>
    <row r="7122" spans="1:8">
      <c r="A7122" s="1">
        <f t="shared" si="111"/>
        <v>7121</v>
      </c>
      <c r="B7122" s="98" t="s">
        <v>12143</v>
      </c>
      <c r="C7122" s="98" t="s">
        <v>12144</v>
      </c>
      <c r="D7122" s="99" t="s">
        <v>12091</v>
      </c>
      <c r="E7122" s="99" t="s">
        <v>12092</v>
      </c>
      <c r="F7122" s="98" t="s">
        <v>12109</v>
      </c>
      <c r="H7122" s="98">
        <v>501101</v>
      </c>
    </row>
    <row r="7123" spans="1:8">
      <c r="A7123" s="1">
        <f t="shared" si="111"/>
        <v>7122</v>
      </c>
      <c r="B7123" s="98" t="s">
        <v>12145</v>
      </c>
      <c r="C7123" s="98" t="s">
        <v>217</v>
      </c>
      <c r="D7123" s="99" t="s">
        <v>12091</v>
      </c>
      <c r="E7123" s="99" t="s">
        <v>12092</v>
      </c>
      <c r="F7123" s="98" t="s">
        <v>12106</v>
      </c>
      <c r="H7123" s="98">
        <v>501141</v>
      </c>
    </row>
    <row r="7124" spans="1:8">
      <c r="A7124" s="1">
        <f t="shared" si="111"/>
        <v>7123</v>
      </c>
      <c r="B7124" s="98" t="s">
        <v>12146</v>
      </c>
      <c r="C7124" s="98" t="s">
        <v>132</v>
      </c>
      <c r="D7124" s="99" t="s">
        <v>12091</v>
      </c>
      <c r="E7124" s="99" t="s">
        <v>12092</v>
      </c>
      <c r="F7124" s="98" t="s">
        <v>12147</v>
      </c>
      <c r="H7124" s="98">
        <v>501203</v>
      </c>
    </row>
    <row r="7125" spans="1:8">
      <c r="A7125" s="1">
        <f t="shared" si="111"/>
        <v>7124</v>
      </c>
      <c r="B7125" s="98" t="s">
        <v>12148</v>
      </c>
      <c r="C7125" s="98" t="s">
        <v>473</v>
      </c>
      <c r="D7125" s="99" t="s">
        <v>12091</v>
      </c>
      <c r="E7125" s="99" t="s">
        <v>12092</v>
      </c>
      <c r="F7125" s="98" t="s">
        <v>12109</v>
      </c>
      <c r="H7125" s="98">
        <v>501101</v>
      </c>
    </row>
    <row r="7126" spans="1:8">
      <c r="A7126" s="1">
        <f t="shared" si="111"/>
        <v>7125</v>
      </c>
      <c r="B7126" s="98" t="s">
        <v>12149</v>
      </c>
      <c r="C7126" s="98" t="s">
        <v>5393</v>
      </c>
      <c r="D7126" s="99" t="s">
        <v>12091</v>
      </c>
      <c r="E7126" s="99" t="s">
        <v>12092</v>
      </c>
      <c r="F7126" s="98" t="s">
        <v>12109</v>
      </c>
      <c r="H7126" s="98">
        <v>501101</v>
      </c>
    </row>
    <row r="7127" spans="1:8">
      <c r="A7127" s="1">
        <f t="shared" si="111"/>
        <v>7126</v>
      </c>
      <c r="B7127" s="98" t="s">
        <v>12150</v>
      </c>
      <c r="C7127" s="98" t="s">
        <v>132</v>
      </c>
      <c r="D7127" s="99" t="s">
        <v>12091</v>
      </c>
      <c r="E7127" s="99" t="s">
        <v>12092</v>
      </c>
      <c r="F7127" s="98" t="s">
        <v>12109</v>
      </c>
      <c r="H7127" s="98">
        <v>501101</v>
      </c>
    </row>
    <row r="7128" spans="1:8">
      <c r="A7128" s="1">
        <f t="shared" si="111"/>
        <v>7127</v>
      </c>
      <c r="B7128" s="98" t="s">
        <v>12151</v>
      </c>
      <c r="C7128" s="98" t="s">
        <v>240</v>
      </c>
      <c r="D7128" s="99" t="s">
        <v>12091</v>
      </c>
      <c r="E7128" s="99" t="s">
        <v>12092</v>
      </c>
      <c r="F7128" s="98" t="s">
        <v>12120</v>
      </c>
      <c r="H7128" s="98">
        <v>501202</v>
      </c>
    </row>
    <row r="7129" spans="1:8">
      <c r="A7129" s="1">
        <f t="shared" si="111"/>
        <v>7128</v>
      </c>
      <c r="B7129" s="98" t="s">
        <v>12152</v>
      </c>
      <c r="C7129" s="98" t="s">
        <v>223</v>
      </c>
      <c r="D7129" s="99" t="s">
        <v>12091</v>
      </c>
      <c r="E7129" s="99" t="s">
        <v>12092</v>
      </c>
      <c r="F7129" s="98" t="s">
        <v>12106</v>
      </c>
      <c r="H7129" s="98">
        <v>501141</v>
      </c>
    </row>
    <row r="7130" spans="1:8">
      <c r="A7130" s="1">
        <f t="shared" si="111"/>
        <v>7129</v>
      </c>
      <c r="B7130" s="98" t="s">
        <v>12153</v>
      </c>
      <c r="C7130" s="98" t="s">
        <v>6907</v>
      </c>
      <c r="D7130" s="99" t="s">
        <v>12091</v>
      </c>
      <c r="E7130" s="99" t="s">
        <v>12092</v>
      </c>
      <c r="F7130" s="98" t="s">
        <v>12109</v>
      </c>
      <c r="H7130" s="98">
        <v>501101</v>
      </c>
    </row>
    <row r="7131" spans="1:8">
      <c r="A7131" s="1">
        <f t="shared" si="111"/>
        <v>7130</v>
      </c>
      <c r="B7131" s="98" t="s">
        <v>12154</v>
      </c>
      <c r="C7131" s="98" t="s">
        <v>228</v>
      </c>
      <c r="D7131" s="99" t="s">
        <v>12091</v>
      </c>
      <c r="E7131" s="99" t="s">
        <v>12092</v>
      </c>
      <c r="F7131" s="98" t="s">
        <v>12106</v>
      </c>
      <c r="H7131" s="98">
        <v>501141</v>
      </c>
    </row>
    <row r="7132" spans="1:8">
      <c r="A7132" s="1">
        <f t="shared" si="111"/>
        <v>7131</v>
      </c>
      <c r="B7132" s="98" t="s">
        <v>12155</v>
      </c>
      <c r="C7132" s="98" t="s">
        <v>223</v>
      </c>
      <c r="D7132" s="99" t="s">
        <v>12091</v>
      </c>
      <c r="E7132" s="99" t="s">
        <v>12092</v>
      </c>
      <c r="F7132" s="98" t="s">
        <v>12109</v>
      </c>
      <c r="H7132" s="98">
        <v>501101</v>
      </c>
    </row>
    <row r="7133" spans="1:8">
      <c r="A7133" s="1">
        <f t="shared" si="111"/>
        <v>7132</v>
      </c>
      <c r="B7133" s="98" t="s">
        <v>12156</v>
      </c>
      <c r="C7133" s="98" t="s">
        <v>12157</v>
      </c>
      <c r="D7133" s="99" t="s">
        <v>12091</v>
      </c>
      <c r="E7133" s="99" t="s">
        <v>12092</v>
      </c>
      <c r="F7133" s="98" t="s">
        <v>12109</v>
      </c>
      <c r="H7133" s="98">
        <v>501101</v>
      </c>
    </row>
    <row r="7134" spans="1:8">
      <c r="A7134" s="1">
        <f t="shared" si="111"/>
        <v>7133</v>
      </c>
      <c r="B7134" s="98" t="s">
        <v>12158</v>
      </c>
      <c r="C7134" s="98" t="s">
        <v>12159</v>
      </c>
      <c r="D7134" s="99" t="s">
        <v>12091</v>
      </c>
      <c r="E7134" s="99" t="s">
        <v>12092</v>
      </c>
      <c r="F7134" s="98" t="s">
        <v>12109</v>
      </c>
      <c r="H7134" s="98">
        <v>501101</v>
      </c>
    </row>
    <row r="7135" spans="1:8">
      <c r="A7135" s="1">
        <f t="shared" si="111"/>
        <v>7134</v>
      </c>
      <c r="B7135" s="98" t="s">
        <v>12160</v>
      </c>
      <c r="C7135" s="98" t="s">
        <v>12161</v>
      </c>
      <c r="D7135" s="99" t="s">
        <v>12091</v>
      </c>
      <c r="E7135" s="99" t="s">
        <v>12092</v>
      </c>
      <c r="F7135" s="98" t="s">
        <v>4723</v>
      </c>
      <c r="H7135" s="98">
        <v>500016</v>
      </c>
    </row>
    <row r="7136" spans="1:8">
      <c r="A7136" s="1">
        <f t="shared" si="111"/>
        <v>7135</v>
      </c>
      <c r="B7136" s="98" t="s">
        <v>12162</v>
      </c>
      <c r="C7136" s="98" t="s">
        <v>12142</v>
      </c>
      <c r="D7136" s="99" t="s">
        <v>12091</v>
      </c>
      <c r="E7136" s="99" t="s">
        <v>12092</v>
      </c>
      <c r="F7136" s="98" t="s">
        <v>12163</v>
      </c>
      <c r="H7136" s="98">
        <v>501501</v>
      </c>
    </row>
    <row r="7137" spans="1:8">
      <c r="A7137" s="1">
        <f t="shared" si="111"/>
        <v>7136</v>
      </c>
      <c r="B7137" s="98" t="s">
        <v>12164</v>
      </c>
      <c r="C7137" s="98" t="s">
        <v>12142</v>
      </c>
      <c r="D7137" s="99" t="s">
        <v>12091</v>
      </c>
      <c r="E7137" s="99" t="s">
        <v>12092</v>
      </c>
      <c r="F7137" s="98" t="s">
        <v>12106</v>
      </c>
      <c r="H7137" s="98">
        <v>501141</v>
      </c>
    </row>
    <row r="7138" spans="1:8">
      <c r="A7138" s="1">
        <f t="shared" si="111"/>
        <v>7137</v>
      </c>
      <c r="B7138" s="98" t="s">
        <v>12165</v>
      </c>
      <c r="C7138" s="98" t="s">
        <v>12166</v>
      </c>
      <c r="D7138" s="99" t="s">
        <v>12091</v>
      </c>
      <c r="E7138" s="99" t="s">
        <v>12092</v>
      </c>
      <c r="F7138" s="98" t="s">
        <v>12106</v>
      </c>
      <c r="H7138" s="98">
        <v>501141</v>
      </c>
    </row>
    <row r="7139" spans="1:8">
      <c r="A7139" s="1">
        <f t="shared" si="111"/>
        <v>7138</v>
      </c>
      <c r="B7139" s="98" t="s">
        <v>12167</v>
      </c>
      <c r="C7139" s="98" t="s">
        <v>12168</v>
      </c>
      <c r="D7139" s="99" t="s">
        <v>12091</v>
      </c>
      <c r="E7139" s="99" t="s">
        <v>12092</v>
      </c>
      <c r="F7139" s="98" t="s">
        <v>12106</v>
      </c>
      <c r="H7139" s="98">
        <v>501141</v>
      </c>
    </row>
    <row r="7140" spans="1:8">
      <c r="A7140" s="1">
        <f t="shared" si="111"/>
        <v>7139</v>
      </c>
      <c r="B7140" s="98" t="s">
        <v>12169</v>
      </c>
      <c r="C7140" s="98" t="s">
        <v>529</v>
      </c>
      <c r="D7140" s="99" t="s">
        <v>12091</v>
      </c>
      <c r="E7140" s="99" t="s">
        <v>12092</v>
      </c>
      <c r="F7140" s="98" t="s">
        <v>12109</v>
      </c>
      <c r="H7140" s="98">
        <v>501101</v>
      </c>
    </row>
    <row r="7141" spans="1:8">
      <c r="A7141" s="1">
        <f t="shared" si="111"/>
        <v>7140</v>
      </c>
      <c r="B7141" s="98" t="s">
        <v>12170</v>
      </c>
      <c r="C7141" s="98" t="s">
        <v>12171</v>
      </c>
      <c r="D7141" s="99" t="s">
        <v>12091</v>
      </c>
      <c r="E7141" s="99" t="s">
        <v>12092</v>
      </c>
      <c r="F7141" s="98" t="s">
        <v>12109</v>
      </c>
      <c r="H7141" s="98">
        <v>501101</v>
      </c>
    </row>
    <row r="7142" spans="1:8">
      <c r="A7142" s="1">
        <f t="shared" si="111"/>
        <v>7141</v>
      </c>
      <c r="B7142" s="98" t="s">
        <v>12172</v>
      </c>
      <c r="C7142" s="98" t="s">
        <v>12173</v>
      </c>
      <c r="D7142" s="99" t="s">
        <v>12091</v>
      </c>
      <c r="E7142" s="99" t="s">
        <v>12092</v>
      </c>
      <c r="F7142" s="98" t="s">
        <v>12109</v>
      </c>
      <c r="H7142" s="98">
        <v>501101</v>
      </c>
    </row>
    <row r="7143" spans="1:8">
      <c r="A7143" s="1">
        <f t="shared" si="111"/>
        <v>7142</v>
      </c>
      <c r="B7143" s="98" t="s">
        <v>12174</v>
      </c>
      <c r="C7143" s="98" t="s">
        <v>12175</v>
      </c>
      <c r="D7143" s="99" t="s">
        <v>12091</v>
      </c>
      <c r="E7143" s="99" t="s">
        <v>12092</v>
      </c>
      <c r="F7143" s="98" t="s">
        <v>12109</v>
      </c>
      <c r="H7143" s="98">
        <v>501101</v>
      </c>
    </row>
    <row r="7144" spans="1:8">
      <c r="A7144" s="1">
        <f t="shared" si="111"/>
        <v>7143</v>
      </c>
      <c r="B7144" s="98" t="s">
        <v>12176</v>
      </c>
      <c r="C7144" s="98" t="s">
        <v>5304</v>
      </c>
      <c r="D7144" s="99" t="s">
        <v>12091</v>
      </c>
      <c r="E7144" s="99" t="s">
        <v>12092</v>
      </c>
      <c r="F7144" s="98" t="s">
        <v>12103</v>
      </c>
      <c r="H7144" s="98">
        <v>501503</v>
      </c>
    </row>
    <row r="7145" spans="1:8">
      <c r="A7145" s="1">
        <f t="shared" si="111"/>
        <v>7144</v>
      </c>
      <c r="B7145" s="98" t="s">
        <v>12177</v>
      </c>
      <c r="C7145" s="98" t="s">
        <v>12178</v>
      </c>
      <c r="D7145" s="99" t="s">
        <v>12091</v>
      </c>
      <c r="E7145" s="99" t="s">
        <v>12092</v>
      </c>
      <c r="F7145" s="98" t="s">
        <v>12106</v>
      </c>
      <c r="H7145" s="98">
        <v>501141</v>
      </c>
    </row>
    <row r="7146" spans="1:8">
      <c r="A7146" s="1">
        <f t="shared" si="111"/>
        <v>7145</v>
      </c>
      <c r="B7146" s="98" t="s">
        <v>12179</v>
      </c>
      <c r="C7146" s="98" t="s">
        <v>12180</v>
      </c>
      <c r="D7146" s="99" t="s">
        <v>12091</v>
      </c>
      <c r="E7146" s="99" t="s">
        <v>12092</v>
      </c>
      <c r="F7146" s="98" t="s">
        <v>12106</v>
      </c>
      <c r="H7146" s="98">
        <v>501141</v>
      </c>
    </row>
    <row r="7147" spans="1:8">
      <c r="A7147" s="1">
        <f t="shared" si="111"/>
        <v>7146</v>
      </c>
      <c r="B7147" s="98" t="s">
        <v>12181</v>
      </c>
      <c r="C7147" s="98" t="s">
        <v>12182</v>
      </c>
      <c r="D7147" s="99" t="s">
        <v>12091</v>
      </c>
      <c r="E7147" s="99" t="s">
        <v>12092</v>
      </c>
      <c r="F7147" s="98" t="s">
        <v>12106</v>
      </c>
      <c r="H7147" s="98">
        <v>501141</v>
      </c>
    </row>
    <row r="7148" spans="1:8">
      <c r="A7148" s="1">
        <f t="shared" si="111"/>
        <v>7147</v>
      </c>
      <c r="B7148" s="98" t="s">
        <v>12183</v>
      </c>
      <c r="C7148" s="98" t="s">
        <v>12184</v>
      </c>
      <c r="D7148" s="99" t="s">
        <v>12091</v>
      </c>
      <c r="E7148" s="99" t="s">
        <v>12092</v>
      </c>
      <c r="F7148" s="98" t="s">
        <v>12106</v>
      </c>
      <c r="H7148" s="98">
        <v>501141</v>
      </c>
    </row>
    <row r="7149" spans="1:8">
      <c r="A7149" s="1">
        <f t="shared" si="111"/>
        <v>7148</v>
      </c>
      <c r="B7149" s="98" t="s">
        <v>12185</v>
      </c>
      <c r="C7149" s="98" t="s">
        <v>12186</v>
      </c>
      <c r="D7149" s="99" t="s">
        <v>12091</v>
      </c>
      <c r="E7149" s="99" t="s">
        <v>12092</v>
      </c>
      <c r="F7149" s="98" t="s">
        <v>12163</v>
      </c>
      <c r="H7149" s="98">
        <v>501501</v>
      </c>
    </row>
    <row r="7150" spans="1:8">
      <c r="A7150" s="1">
        <f t="shared" si="111"/>
        <v>7149</v>
      </c>
      <c r="B7150" s="98" t="s">
        <v>12187</v>
      </c>
      <c r="C7150" s="98" t="s">
        <v>12188</v>
      </c>
      <c r="D7150" s="99" t="s">
        <v>12091</v>
      </c>
      <c r="E7150" s="99" t="s">
        <v>12092</v>
      </c>
      <c r="F7150" s="98" t="s">
        <v>12109</v>
      </c>
      <c r="H7150" s="98">
        <v>501101</v>
      </c>
    </row>
    <row r="7151" spans="1:8">
      <c r="A7151" s="1">
        <f t="shared" si="111"/>
        <v>7150</v>
      </c>
      <c r="B7151" s="98" t="s">
        <v>12189</v>
      </c>
      <c r="C7151" s="98" t="s">
        <v>12190</v>
      </c>
      <c r="D7151" s="99" t="s">
        <v>12091</v>
      </c>
      <c r="E7151" s="99" t="s">
        <v>12092</v>
      </c>
      <c r="F7151" s="98" t="s">
        <v>12163</v>
      </c>
      <c r="H7151" s="98">
        <v>501501</v>
      </c>
    </row>
    <row r="7152" spans="1:8">
      <c r="A7152" s="1">
        <f t="shared" si="111"/>
        <v>7151</v>
      </c>
      <c r="B7152" s="98" t="s">
        <v>12191</v>
      </c>
      <c r="C7152" s="98" t="s">
        <v>6547</v>
      </c>
      <c r="D7152" s="99" t="s">
        <v>12091</v>
      </c>
      <c r="E7152" s="99" t="s">
        <v>12092</v>
      </c>
      <c r="F7152" s="98" t="s">
        <v>12147</v>
      </c>
      <c r="H7152" s="98">
        <v>501203</v>
      </c>
    </row>
    <row r="7153" spans="1:8">
      <c r="A7153" s="1">
        <f t="shared" si="111"/>
        <v>7152</v>
      </c>
      <c r="B7153" s="98" t="s">
        <v>12192</v>
      </c>
      <c r="C7153" s="98" t="s">
        <v>12193</v>
      </c>
      <c r="D7153" s="99" t="s">
        <v>12091</v>
      </c>
      <c r="E7153" s="99" t="s">
        <v>12092</v>
      </c>
      <c r="F7153" s="98" t="s">
        <v>12109</v>
      </c>
      <c r="H7153" s="98">
        <v>501101</v>
      </c>
    </row>
    <row r="7154" spans="1:8">
      <c r="A7154" s="1">
        <f t="shared" si="111"/>
        <v>7153</v>
      </c>
      <c r="B7154" s="98" t="s">
        <v>12194</v>
      </c>
      <c r="C7154" s="98" t="s">
        <v>242</v>
      </c>
      <c r="D7154" s="99" t="s">
        <v>12091</v>
      </c>
      <c r="E7154" s="99" t="s">
        <v>12092</v>
      </c>
      <c r="F7154" s="98" t="s">
        <v>12109</v>
      </c>
      <c r="H7154" s="98">
        <v>501101</v>
      </c>
    </row>
    <row r="7155" spans="1:8">
      <c r="A7155" s="1">
        <f t="shared" si="111"/>
        <v>7154</v>
      </c>
      <c r="B7155" s="98" t="s">
        <v>12195</v>
      </c>
      <c r="C7155" s="98" t="s">
        <v>6663</v>
      </c>
      <c r="D7155" s="99" t="s">
        <v>12091</v>
      </c>
      <c r="E7155" s="99" t="s">
        <v>12092</v>
      </c>
      <c r="F7155" s="98" t="s">
        <v>12136</v>
      </c>
      <c r="H7155" s="98">
        <v>501143</v>
      </c>
    </row>
    <row r="7156" spans="1:8">
      <c r="A7156" s="1">
        <f t="shared" si="111"/>
        <v>7155</v>
      </c>
      <c r="B7156" s="98" t="s">
        <v>12196</v>
      </c>
      <c r="C7156" s="98" t="s">
        <v>135</v>
      </c>
      <c r="D7156" s="99" t="s">
        <v>12091</v>
      </c>
      <c r="E7156" s="99" t="s">
        <v>12092</v>
      </c>
      <c r="F7156" s="98" t="s">
        <v>12197</v>
      </c>
      <c r="H7156" s="98">
        <v>501504</v>
      </c>
    </row>
    <row r="7157" spans="1:8">
      <c r="A7157" s="1">
        <f t="shared" si="111"/>
        <v>7156</v>
      </c>
      <c r="B7157" s="98" t="s">
        <v>12198</v>
      </c>
      <c r="C7157" s="98" t="s">
        <v>240</v>
      </c>
      <c r="D7157" s="99" t="s">
        <v>12091</v>
      </c>
      <c r="E7157" s="99" t="s">
        <v>12092</v>
      </c>
      <c r="F7157" s="98" t="s">
        <v>12109</v>
      </c>
      <c r="H7157" s="98">
        <v>501101</v>
      </c>
    </row>
    <row r="7158" spans="1:8">
      <c r="A7158" s="1">
        <f t="shared" si="111"/>
        <v>7157</v>
      </c>
      <c r="B7158" s="98" t="s">
        <v>12199</v>
      </c>
      <c r="C7158" s="98" t="s">
        <v>12200</v>
      </c>
      <c r="D7158" s="99" t="s">
        <v>12091</v>
      </c>
      <c r="E7158" s="99" t="s">
        <v>12092</v>
      </c>
      <c r="F7158" s="98" t="s">
        <v>12106</v>
      </c>
      <c r="H7158" s="98">
        <v>501141</v>
      </c>
    </row>
    <row r="7159" spans="1:8">
      <c r="A7159" s="1">
        <f t="shared" si="111"/>
        <v>7158</v>
      </c>
      <c r="B7159" s="98" t="s">
        <v>12201</v>
      </c>
      <c r="C7159" s="98" t="s">
        <v>562</v>
      </c>
      <c r="D7159" s="99" t="s">
        <v>12091</v>
      </c>
      <c r="E7159" s="99" t="s">
        <v>12092</v>
      </c>
      <c r="F7159" s="98" t="s">
        <v>12106</v>
      </c>
      <c r="H7159" s="98">
        <v>501141</v>
      </c>
    </row>
    <row r="7160" spans="1:8">
      <c r="A7160" s="1">
        <f t="shared" si="111"/>
        <v>7159</v>
      </c>
      <c r="B7160" s="98" t="s">
        <v>12202</v>
      </c>
      <c r="C7160" s="98" t="s">
        <v>240</v>
      </c>
      <c r="D7160" s="99" t="s">
        <v>12091</v>
      </c>
      <c r="E7160" s="99" t="s">
        <v>12092</v>
      </c>
      <c r="F7160" s="98" t="s">
        <v>12106</v>
      </c>
      <c r="H7160" s="98">
        <v>501141</v>
      </c>
    </row>
    <row r="7161" spans="1:8">
      <c r="A7161" s="1">
        <f t="shared" si="111"/>
        <v>7160</v>
      </c>
      <c r="B7161" s="98" t="s">
        <v>12203</v>
      </c>
      <c r="C7161" s="98" t="s">
        <v>5414</v>
      </c>
      <c r="D7161" s="99" t="s">
        <v>12091</v>
      </c>
      <c r="E7161" s="99" t="s">
        <v>12092</v>
      </c>
      <c r="F7161" s="98" t="s">
        <v>12106</v>
      </c>
      <c r="H7161" s="98">
        <v>501141</v>
      </c>
    </row>
    <row r="7162" spans="1:8">
      <c r="A7162" s="1">
        <f t="shared" si="111"/>
        <v>7161</v>
      </c>
      <c r="B7162" s="98" t="s">
        <v>12204</v>
      </c>
      <c r="C7162" s="98" t="s">
        <v>134</v>
      </c>
      <c r="D7162" s="99" t="s">
        <v>12091</v>
      </c>
      <c r="E7162" s="99" t="s">
        <v>12092</v>
      </c>
      <c r="F7162" s="98" t="s">
        <v>12106</v>
      </c>
      <c r="H7162" s="98">
        <v>501141</v>
      </c>
    </row>
    <row r="7163" spans="1:8">
      <c r="A7163" s="1">
        <f t="shared" si="111"/>
        <v>7162</v>
      </c>
      <c r="B7163" s="98" t="s">
        <v>12205</v>
      </c>
      <c r="C7163" s="98" t="s">
        <v>217</v>
      </c>
      <c r="D7163" s="99" t="s">
        <v>12091</v>
      </c>
      <c r="E7163" s="99" t="s">
        <v>12092</v>
      </c>
      <c r="F7163" s="98" t="s">
        <v>12206</v>
      </c>
      <c r="H7163" s="98">
        <v>501121</v>
      </c>
    </row>
    <row r="7164" spans="1:8">
      <c r="A7164" s="1">
        <f t="shared" si="111"/>
        <v>7163</v>
      </c>
      <c r="B7164" s="98" t="s">
        <v>12207</v>
      </c>
      <c r="C7164" s="98" t="s">
        <v>6622</v>
      </c>
      <c r="D7164" s="99" t="s">
        <v>12091</v>
      </c>
      <c r="E7164" s="99" t="s">
        <v>12092</v>
      </c>
      <c r="F7164" s="98" t="s">
        <v>12120</v>
      </c>
      <c r="H7164" s="98">
        <v>501202</v>
      </c>
    </row>
    <row r="7165" spans="1:8">
      <c r="A7165" s="1">
        <f t="shared" si="111"/>
        <v>7164</v>
      </c>
      <c r="B7165" s="98" t="s">
        <v>12208</v>
      </c>
      <c r="C7165" s="98" t="s">
        <v>12209</v>
      </c>
      <c r="D7165" s="99" t="s">
        <v>12091</v>
      </c>
      <c r="E7165" s="99" t="s">
        <v>12092</v>
      </c>
      <c r="F7165" s="98" t="s">
        <v>12106</v>
      </c>
      <c r="H7165" s="98">
        <v>501141</v>
      </c>
    </row>
    <row r="7166" spans="1:8">
      <c r="A7166" s="1">
        <f t="shared" si="111"/>
        <v>7165</v>
      </c>
      <c r="B7166" s="98" t="s">
        <v>12210</v>
      </c>
      <c r="C7166" s="98" t="s">
        <v>232</v>
      </c>
      <c r="D7166" s="99" t="s">
        <v>12091</v>
      </c>
      <c r="E7166" s="99" t="s">
        <v>12092</v>
      </c>
      <c r="F7166" s="98" t="s">
        <v>12211</v>
      </c>
      <c r="H7166" s="98">
        <v>501102</v>
      </c>
    </row>
    <row r="7167" spans="1:8">
      <c r="A7167" s="1">
        <f t="shared" si="111"/>
        <v>7166</v>
      </c>
      <c r="B7167" s="98" t="s">
        <v>12212</v>
      </c>
      <c r="C7167" s="98" t="s">
        <v>135</v>
      </c>
      <c r="D7167" s="99" t="s">
        <v>12091</v>
      </c>
      <c r="E7167" s="99" t="s">
        <v>12092</v>
      </c>
      <c r="F7167" s="98" t="s">
        <v>12163</v>
      </c>
      <c r="H7167" s="98">
        <v>501501</v>
      </c>
    </row>
    <row r="7168" spans="1:8">
      <c r="A7168" s="1">
        <f t="shared" si="111"/>
        <v>7167</v>
      </c>
      <c r="B7168" s="98" t="s">
        <v>12213</v>
      </c>
      <c r="C7168" s="98" t="s">
        <v>240</v>
      </c>
      <c r="D7168" s="99" t="s">
        <v>12091</v>
      </c>
      <c r="E7168" s="99" t="s">
        <v>12092</v>
      </c>
      <c r="F7168" s="98" t="s">
        <v>12109</v>
      </c>
      <c r="H7168" s="98">
        <v>501101</v>
      </c>
    </row>
    <row r="7169" spans="1:8">
      <c r="A7169" s="1">
        <f t="shared" si="111"/>
        <v>7168</v>
      </c>
      <c r="B7169" s="98" t="s">
        <v>12214</v>
      </c>
      <c r="C7169" s="98" t="s">
        <v>153</v>
      </c>
      <c r="D7169" s="99" t="s">
        <v>12091</v>
      </c>
      <c r="E7169" s="99" t="s">
        <v>12092</v>
      </c>
      <c r="F7169" s="98" t="s">
        <v>12215</v>
      </c>
      <c r="H7169" s="98">
        <v>501502</v>
      </c>
    </row>
    <row r="7170" spans="1:8">
      <c r="A7170" s="1">
        <f t="shared" si="111"/>
        <v>7169</v>
      </c>
      <c r="B7170" s="98" t="s">
        <v>12216</v>
      </c>
      <c r="C7170" s="98" t="s">
        <v>153</v>
      </c>
      <c r="D7170" s="99" t="s">
        <v>12091</v>
      </c>
      <c r="E7170" s="99" t="s">
        <v>12092</v>
      </c>
      <c r="F7170" s="98" t="s">
        <v>12109</v>
      </c>
      <c r="H7170" s="98">
        <v>501101</v>
      </c>
    </row>
    <row r="7171" spans="1:8">
      <c r="A7171" s="1">
        <f t="shared" si="111"/>
        <v>7170</v>
      </c>
      <c r="B7171" s="98" t="s">
        <v>12217</v>
      </c>
      <c r="C7171" s="98" t="s">
        <v>153</v>
      </c>
      <c r="D7171" s="99" t="s">
        <v>12091</v>
      </c>
      <c r="E7171" s="99" t="s">
        <v>12092</v>
      </c>
      <c r="F7171" s="98" t="s">
        <v>12106</v>
      </c>
      <c r="H7171" s="98">
        <v>501141</v>
      </c>
    </row>
    <row r="7172" spans="1:8">
      <c r="A7172" s="1">
        <f t="shared" ref="A7172:A7235" si="112">1+A7171</f>
        <v>7171</v>
      </c>
      <c r="B7172" s="98" t="s">
        <v>12218</v>
      </c>
      <c r="C7172" s="98" t="s">
        <v>5417</v>
      </c>
      <c r="D7172" s="99" t="s">
        <v>12091</v>
      </c>
      <c r="E7172" s="99" t="s">
        <v>12092</v>
      </c>
      <c r="F7172" s="98" t="s">
        <v>12163</v>
      </c>
      <c r="H7172" s="98">
        <v>501501</v>
      </c>
    </row>
    <row r="7173" spans="1:8">
      <c r="A7173" s="1">
        <f t="shared" si="112"/>
        <v>7172</v>
      </c>
      <c r="B7173" s="98" t="s">
        <v>12219</v>
      </c>
      <c r="C7173" s="98" t="s">
        <v>12142</v>
      </c>
      <c r="D7173" s="99" t="s">
        <v>12091</v>
      </c>
      <c r="E7173" s="99" t="s">
        <v>12092</v>
      </c>
      <c r="F7173" s="98" t="s">
        <v>12109</v>
      </c>
      <c r="H7173" s="98">
        <v>501101</v>
      </c>
    </row>
    <row r="7174" spans="1:8">
      <c r="A7174" s="1">
        <f t="shared" si="112"/>
        <v>7173</v>
      </c>
      <c r="B7174" s="98" t="s">
        <v>12220</v>
      </c>
      <c r="C7174" s="98" t="s">
        <v>12221</v>
      </c>
      <c r="D7174" s="99" t="s">
        <v>12091</v>
      </c>
      <c r="E7174" s="99" t="s">
        <v>12092</v>
      </c>
      <c r="F7174" s="98" t="s">
        <v>12197</v>
      </c>
      <c r="H7174" s="98">
        <v>501504</v>
      </c>
    </row>
    <row r="7175" spans="1:8">
      <c r="A7175" s="1">
        <f t="shared" si="112"/>
        <v>7174</v>
      </c>
      <c r="B7175" s="98" t="s">
        <v>12222</v>
      </c>
      <c r="C7175" s="98" t="s">
        <v>153</v>
      </c>
      <c r="D7175" s="99" t="s">
        <v>12091</v>
      </c>
      <c r="E7175" s="99" t="s">
        <v>12092</v>
      </c>
      <c r="F7175" s="98" t="s">
        <v>12106</v>
      </c>
      <c r="H7175" s="98">
        <v>501141</v>
      </c>
    </row>
    <row r="7176" spans="1:8">
      <c r="A7176" s="1">
        <f t="shared" si="112"/>
        <v>7175</v>
      </c>
      <c r="B7176" s="98" t="s">
        <v>12223</v>
      </c>
      <c r="C7176" s="98" t="s">
        <v>6526</v>
      </c>
      <c r="D7176" s="99" t="s">
        <v>12091</v>
      </c>
      <c r="E7176" s="99" t="s">
        <v>12092</v>
      </c>
      <c r="F7176" s="98" t="s">
        <v>12109</v>
      </c>
      <c r="H7176" s="98">
        <v>501101</v>
      </c>
    </row>
    <row r="7177" spans="1:8">
      <c r="A7177" s="1">
        <f t="shared" si="112"/>
        <v>7176</v>
      </c>
      <c r="B7177" s="98" t="s">
        <v>12224</v>
      </c>
      <c r="C7177" s="98" t="s">
        <v>12225</v>
      </c>
      <c r="D7177" s="99" t="s">
        <v>12091</v>
      </c>
      <c r="E7177" s="99" t="s">
        <v>12092</v>
      </c>
      <c r="F7177" s="98" t="s">
        <v>12106</v>
      </c>
      <c r="H7177" s="98">
        <v>501141</v>
      </c>
    </row>
    <row r="7178" spans="1:8">
      <c r="A7178" s="1">
        <f t="shared" si="112"/>
        <v>7177</v>
      </c>
      <c r="B7178" s="98" t="s">
        <v>12226</v>
      </c>
      <c r="C7178" s="98" t="s">
        <v>12227</v>
      </c>
      <c r="D7178" s="99" t="s">
        <v>12091</v>
      </c>
      <c r="E7178" s="99" t="s">
        <v>12092</v>
      </c>
      <c r="F7178" s="98" t="s">
        <v>6512</v>
      </c>
      <c r="H7178" s="98">
        <v>501111</v>
      </c>
    </row>
    <row r="7179" spans="1:8">
      <c r="A7179" s="1">
        <f t="shared" si="112"/>
        <v>7178</v>
      </c>
      <c r="B7179" s="98" t="s">
        <v>12228</v>
      </c>
      <c r="C7179" s="98" t="s">
        <v>153</v>
      </c>
      <c r="D7179" s="99" t="s">
        <v>12091</v>
      </c>
      <c r="E7179" s="99" t="s">
        <v>12092</v>
      </c>
      <c r="F7179" s="98" t="s">
        <v>12106</v>
      </c>
      <c r="H7179" s="98">
        <v>501141</v>
      </c>
    </row>
    <row r="7180" spans="1:8">
      <c r="A7180" s="1">
        <f t="shared" si="112"/>
        <v>7179</v>
      </c>
      <c r="B7180" s="98" t="s">
        <v>12229</v>
      </c>
      <c r="C7180" s="98" t="s">
        <v>12230</v>
      </c>
      <c r="D7180" s="99" t="s">
        <v>12091</v>
      </c>
      <c r="E7180" s="99" t="s">
        <v>12092</v>
      </c>
      <c r="F7180" s="98" t="s">
        <v>12109</v>
      </c>
      <c r="H7180" s="98">
        <v>501101</v>
      </c>
    </row>
    <row r="7181" spans="1:8">
      <c r="A7181" s="1">
        <f t="shared" si="112"/>
        <v>7180</v>
      </c>
      <c r="B7181" s="98" t="s">
        <v>12231</v>
      </c>
      <c r="C7181" s="98" t="s">
        <v>12232</v>
      </c>
      <c r="D7181" s="99" t="s">
        <v>12091</v>
      </c>
      <c r="E7181" s="99" t="s">
        <v>12092</v>
      </c>
      <c r="F7181" s="98" t="s">
        <v>12106</v>
      </c>
      <c r="H7181" s="98">
        <v>501141</v>
      </c>
    </row>
    <row r="7182" spans="1:8">
      <c r="A7182" s="1">
        <f t="shared" si="112"/>
        <v>7181</v>
      </c>
      <c r="B7182" s="98" t="s">
        <v>12233</v>
      </c>
      <c r="C7182" s="98" t="s">
        <v>12234</v>
      </c>
      <c r="D7182" s="99" t="s">
        <v>12091</v>
      </c>
      <c r="E7182" s="99" t="s">
        <v>12092</v>
      </c>
      <c r="F7182" s="98" t="s">
        <v>12197</v>
      </c>
      <c r="H7182" s="98">
        <v>501504</v>
      </c>
    </row>
    <row r="7183" spans="1:8">
      <c r="A7183" s="1">
        <f t="shared" si="112"/>
        <v>7182</v>
      </c>
      <c r="B7183" s="98" t="s">
        <v>12235</v>
      </c>
      <c r="C7183" s="98" t="s">
        <v>153</v>
      </c>
      <c r="D7183" s="99" t="s">
        <v>12091</v>
      </c>
      <c r="E7183" s="99" t="s">
        <v>12092</v>
      </c>
      <c r="F7183" s="98" t="s">
        <v>12106</v>
      </c>
      <c r="H7183" s="98">
        <v>501141</v>
      </c>
    </row>
    <row r="7184" spans="1:8">
      <c r="A7184" s="1">
        <f t="shared" si="112"/>
        <v>7183</v>
      </c>
      <c r="B7184" s="98" t="s">
        <v>12236</v>
      </c>
      <c r="C7184" s="98" t="s">
        <v>12237</v>
      </c>
      <c r="D7184" s="99" t="s">
        <v>12091</v>
      </c>
      <c r="E7184" s="99" t="s">
        <v>12092</v>
      </c>
      <c r="F7184" s="98" t="s">
        <v>12238</v>
      </c>
      <c r="H7184" s="98">
        <v>501101</v>
      </c>
    </row>
    <row r="7185" spans="1:8">
      <c r="A7185" s="1">
        <f t="shared" si="112"/>
        <v>7184</v>
      </c>
      <c r="B7185" s="98" t="s">
        <v>12239</v>
      </c>
      <c r="C7185" s="98" t="s">
        <v>12240</v>
      </c>
      <c r="D7185" s="99" t="s">
        <v>12091</v>
      </c>
      <c r="E7185" s="99" t="s">
        <v>12092</v>
      </c>
      <c r="F7185" s="98" t="s">
        <v>782</v>
      </c>
      <c r="H7185" s="98">
        <v>500001</v>
      </c>
    </row>
    <row r="7186" spans="1:8">
      <c r="A7186" s="1">
        <f t="shared" si="112"/>
        <v>7185</v>
      </c>
      <c r="B7186" s="98" t="s">
        <v>12241</v>
      </c>
      <c r="C7186" s="98" t="s">
        <v>12242</v>
      </c>
      <c r="D7186" s="99" t="s">
        <v>12091</v>
      </c>
      <c r="E7186" s="99" t="s">
        <v>12092</v>
      </c>
      <c r="F7186" s="98" t="s">
        <v>12109</v>
      </c>
      <c r="H7186" s="98">
        <v>501101</v>
      </c>
    </row>
    <row r="7187" spans="1:8">
      <c r="A7187" s="1">
        <f t="shared" si="112"/>
        <v>7186</v>
      </c>
      <c r="B7187" s="98" t="s">
        <v>12243</v>
      </c>
      <c r="C7187" s="98" t="s">
        <v>6728</v>
      </c>
      <c r="D7187" s="99" t="s">
        <v>12091</v>
      </c>
      <c r="E7187" s="99" t="s">
        <v>12092</v>
      </c>
      <c r="F7187" s="98" t="s">
        <v>12109</v>
      </c>
      <c r="H7187" s="98">
        <v>501101</v>
      </c>
    </row>
    <row r="7188" spans="1:8">
      <c r="A7188" s="1">
        <f t="shared" si="112"/>
        <v>7187</v>
      </c>
      <c r="B7188" s="98" t="s">
        <v>12244</v>
      </c>
      <c r="C7188" s="98" t="s">
        <v>12245</v>
      </c>
      <c r="D7188" s="99" t="s">
        <v>12091</v>
      </c>
      <c r="E7188" s="99" t="s">
        <v>12092</v>
      </c>
      <c r="F7188" s="98" t="s">
        <v>12109</v>
      </c>
      <c r="H7188" s="98">
        <v>501101</v>
      </c>
    </row>
    <row r="7189" spans="1:8">
      <c r="A7189" s="1">
        <f t="shared" si="112"/>
        <v>7188</v>
      </c>
      <c r="B7189" s="98" t="s">
        <v>12246</v>
      </c>
      <c r="C7189" s="98" t="s">
        <v>140</v>
      </c>
      <c r="D7189" s="99" t="s">
        <v>12091</v>
      </c>
      <c r="E7189" s="99" t="s">
        <v>12092</v>
      </c>
      <c r="F7189" s="98" t="s">
        <v>12109</v>
      </c>
      <c r="H7189" s="98">
        <v>501101</v>
      </c>
    </row>
    <row r="7190" spans="1:8">
      <c r="A7190" s="1">
        <f t="shared" si="112"/>
        <v>7189</v>
      </c>
      <c r="B7190" s="98" t="s">
        <v>12247</v>
      </c>
      <c r="C7190" s="98" t="s">
        <v>12142</v>
      </c>
      <c r="D7190" s="99" t="s">
        <v>12091</v>
      </c>
      <c r="E7190" s="99" t="s">
        <v>12092</v>
      </c>
      <c r="F7190" s="98" t="s">
        <v>12106</v>
      </c>
      <c r="H7190" s="98">
        <v>501141</v>
      </c>
    </row>
    <row r="7191" spans="1:8">
      <c r="A7191" s="1">
        <f t="shared" si="112"/>
        <v>7190</v>
      </c>
      <c r="B7191" s="98" t="s">
        <v>12248</v>
      </c>
      <c r="C7191" s="98" t="s">
        <v>12249</v>
      </c>
      <c r="D7191" s="99" t="s">
        <v>12091</v>
      </c>
      <c r="E7191" s="99" t="s">
        <v>12092</v>
      </c>
      <c r="F7191" s="98" t="s">
        <v>12106</v>
      </c>
      <c r="H7191" s="98">
        <v>501141</v>
      </c>
    </row>
    <row r="7192" spans="1:8">
      <c r="A7192" s="1">
        <f t="shared" si="112"/>
        <v>7191</v>
      </c>
      <c r="B7192" s="98" t="s">
        <v>12250</v>
      </c>
      <c r="C7192" s="98" t="s">
        <v>12142</v>
      </c>
      <c r="D7192" s="99" t="s">
        <v>12091</v>
      </c>
      <c r="E7192" s="99" t="s">
        <v>12092</v>
      </c>
      <c r="F7192" s="98" t="s">
        <v>12109</v>
      </c>
      <c r="H7192" s="98">
        <v>501101</v>
      </c>
    </row>
    <row r="7193" spans="1:8">
      <c r="A7193" s="1">
        <f t="shared" si="112"/>
        <v>7192</v>
      </c>
      <c r="B7193" s="98" t="s">
        <v>12251</v>
      </c>
      <c r="C7193" s="98" t="s">
        <v>135</v>
      </c>
      <c r="D7193" s="99" t="s">
        <v>12091</v>
      </c>
      <c r="E7193" s="99" t="s">
        <v>12092</v>
      </c>
      <c r="F7193" s="98" t="s">
        <v>12109</v>
      </c>
      <c r="H7193" s="98">
        <v>501101</v>
      </c>
    </row>
    <row r="7194" spans="1:8">
      <c r="A7194" s="1">
        <f t="shared" si="112"/>
        <v>7193</v>
      </c>
      <c r="B7194" s="98" t="s">
        <v>12252</v>
      </c>
      <c r="C7194" s="98" t="s">
        <v>562</v>
      </c>
      <c r="D7194" s="99" t="s">
        <v>12091</v>
      </c>
      <c r="E7194" s="99" t="s">
        <v>12092</v>
      </c>
      <c r="F7194" s="98" t="s">
        <v>12136</v>
      </c>
      <c r="H7194" s="98">
        <v>501143</v>
      </c>
    </row>
    <row r="7195" spans="1:8">
      <c r="A7195" s="1">
        <f t="shared" si="112"/>
        <v>7194</v>
      </c>
      <c r="B7195" s="98" t="s">
        <v>12253</v>
      </c>
      <c r="C7195" s="98" t="s">
        <v>217</v>
      </c>
      <c r="D7195" s="99" t="s">
        <v>12091</v>
      </c>
      <c r="E7195" s="99" t="s">
        <v>12092</v>
      </c>
      <c r="F7195" s="98" t="s">
        <v>12106</v>
      </c>
      <c r="H7195" s="98">
        <v>501141</v>
      </c>
    </row>
    <row r="7196" spans="1:8">
      <c r="A7196" s="1">
        <f t="shared" si="112"/>
        <v>7195</v>
      </c>
      <c r="B7196" s="98" t="s">
        <v>12254</v>
      </c>
      <c r="C7196" s="98" t="s">
        <v>6526</v>
      </c>
      <c r="D7196" s="99" t="s">
        <v>12091</v>
      </c>
      <c r="E7196" s="99" t="s">
        <v>12092</v>
      </c>
      <c r="F7196" s="98" t="s">
        <v>12106</v>
      </c>
      <c r="H7196" s="98">
        <v>501141</v>
      </c>
    </row>
    <row r="7197" spans="1:8">
      <c r="A7197" s="1">
        <f t="shared" si="112"/>
        <v>7196</v>
      </c>
      <c r="B7197" s="98" t="s">
        <v>12255</v>
      </c>
      <c r="C7197" s="98" t="s">
        <v>5304</v>
      </c>
      <c r="D7197" s="99" t="s">
        <v>12091</v>
      </c>
      <c r="E7197" s="99" t="s">
        <v>12092</v>
      </c>
      <c r="F7197" s="98" t="s">
        <v>12109</v>
      </c>
      <c r="H7197" s="98">
        <v>501101</v>
      </c>
    </row>
    <row r="7198" spans="1:8">
      <c r="A7198" s="1">
        <f t="shared" si="112"/>
        <v>7197</v>
      </c>
      <c r="B7198" s="98" t="s">
        <v>12256</v>
      </c>
      <c r="C7198" s="98" t="s">
        <v>5417</v>
      </c>
      <c r="D7198" s="99" t="s">
        <v>12091</v>
      </c>
      <c r="E7198" s="99" t="s">
        <v>12092</v>
      </c>
      <c r="F7198" s="98" t="s">
        <v>12106</v>
      </c>
      <c r="H7198" s="98">
        <v>501141</v>
      </c>
    </row>
    <row r="7199" spans="1:8">
      <c r="A7199" s="1">
        <f t="shared" si="112"/>
        <v>7198</v>
      </c>
      <c r="B7199" s="98" t="s">
        <v>12257</v>
      </c>
      <c r="C7199" s="98" t="s">
        <v>6641</v>
      </c>
      <c r="D7199" s="99" t="s">
        <v>12091</v>
      </c>
      <c r="E7199" s="99" t="s">
        <v>12092</v>
      </c>
      <c r="F7199" s="98" t="s">
        <v>12106</v>
      </c>
      <c r="H7199" s="98">
        <v>501141</v>
      </c>
    </row>
    <row r="7200" spans="1:8">
      <c r="A7200" s="1">
        <f t="shared" si="112"/>
        <v>7199</v>
      </c>
      <c r="B7200" s="98" t="s">
        <v>12258</v>
      </c>
      <c r="C7200" s="98" t="s">
        <v>529</v>
      </c>
      <c r="D7200" s="99" t="s">
        <v>12091</v>
      </c>
      <c r="E7200" s="99" t="s">
        <v>12092</v>
      </c>
      <c r="F7200" s="98" t="s">
        <v>12106</v>
      </c>
      <c r="H7200" s="98">
        <v>501141</v>
      </c>
    </row>
    <row r="7201" spans="1:8">
      <c r="A7201" s="1">
        <f t="shared" si="112"/>
        <v>7200</v>
      </c>
      <c r="B7201" s="98" t="s">
        <v>12259</v>
      </c>
      <c r="C7201" s="98" t="s">
        <v>135</v>
      </c>
      <c r="D7201" s="99" t="s">
        <v>12091</v>
      </c>
      <c r="E7201" s="99" t="s">
        <v>12092</v>
      </c>
      <c r="F7201" s="98" t="s">
        <v>12106</v>
      </c>
      <c r="H7201" s="98">
        <v>501141</v>
      </c>
    </row>
    <row r="7202" spans="1:8">
      <c r="A7202" s="1">
        <f t="shared" si="112"/>
        <v>7201</v>
      </c>
      <c r="B7202" s="98" t="s">
        <v>12260</v>
      </c>
      <c r="C7202" s="98" t="s">
        <v>12261</v>
      </c>
      <c r="D7202" s="99" t="s">
        <v>12091</v>
      </c>
      <c r="E7202" s="99" t="s">
        <v>12092</v>
      </c>
      <c r="F7202" s="98" t="s">
        <v>12109</v>
      </c>
      <c r="H7202" s="98">
        <v>501101</v>
      </c>
    </row>
    <row r="7203" spans="1:8">
      <c r="A7203" s="1">
        <f t="shared" si="112"/>
        <v>7202</v>
      </c>
      <c r="B7203" s="98" t="s">
        <v>12262</v>
      </c>
      <c r="C7203" s="98" t="s">
        <v>12142</v>
      </c>
      <c r="D7203" s="99" t="s">
        <v>12091</v>
      </c>
      <c r="E7203" s="99" t="s">
        <v>12092</v>
      </c>
      <c r="F7203" s="98" t="s">
        <v>12106</v>
      </c>
      <c r="H7203" s="98">
        <v>501141</v>
      </c>
    </row>
    <row r="7204" spans="1:8">
      <c r="A7204" s="1">
        <f t="shared" si="112"/>
        <v>7203</v>
      </c>
      <c r="B7204" s="98" t="s">
        <v>12263</v>
      </c>
      <c r="C7204" s="98" t="s">
        <v>5417</v>
      </c>
      <c r="D7204" s="99" t="s">
        <v>12091</v>
      </c>
      <c r="E7204" s="99" t="s">
        <v>12092</v>
      </c>
      <c r="F7204" s="98" t="s">
        <v>12106</v>
      </c>
      <c r="H7204" s="98">
        <v>501141</v>
      </c>
    </row>
    <row r="7205" spans="1:8">
      <c r="A7205" s="1">
        <f t="shared" si="112"/>
        <v>7204</v>
      </c>
      <c r="B7205" s="98" t="s">
        <v>12264</v>
      </c>
      <c r="C7205" s="98" t="s">
        <v>12265</v>
      </c>
      <c r="D7205" s="99" t="s">
        <v>12091</v>
      </c>
      <c r="E7205" s="99" t="s">
        <v>12092</v>
      </c>
      <c r="F7205" s="98" t="s">
        <v>12106</v>
      </c>
      <c r="H7205" s="98">
        <v>501141</v>
      </c>
    </row>
    <row r="7206" spans="1:8">
      <c r="A7206" s="1">
        <f t="shared" si="112"/>
        <v>7205</v>
      </c>
      <c r="B7206" s="98" t="s">
        <v>12266</v>
      </c>
      <c r="C7206" s="98" t="s">
        <v>6526</v>
      </c>
      <c r="D7206" s="99" t="s">
        <v>12091</v>
      </c>
      <c r="E7206" s="99" t="s">
        <v>12092</v>
      </c>
      <c r="F7206" s="98" t="s">
        <v>12206</v>
      </c>
      <c r="H7206" s="98">
        <v>501121</v>
      </c>
    </row>
    <row r="7207" spans="1:8">
      <c r="A7207" s="1">
        <f t="shared" si="112"/>
        <v>7206</v>
      </c>
      <c r="B7207" s="98" t="s">
        <v>12267</v>
      </c>
      <c r="C7207" s="98" t="s">
        <v>12142</v>
      </c>
      <c r="D7207" s="99" t="s">
        <v>12091</v>
      </c>
      <c r="E7207" s="99" t="s">
        <v>12092</v>
      </c>
      <c r="F7207" s="98" t="s">
        <v>12206</v>
      </c>
      <c r="H7207" s="98">
        <v>501121</v>
      </c>
    </row>
    <row r="7208" spans="1:8">
      <c r="A7208" s="1">
        <f t="shared" si="112"/>
        <v>7207</v>
      </c>
      <c r="B7208" s="98" t="s">
        <v>12268</v>
      </c>
      <c r="C7208" s="98" t="s">
        <v>132</v>
      </c>
      <c r="D7208" s="99" t="s">
        <v>12091</v>
      </c>
      <c r="E7208" s="99" t="s">
        <v>12092</v>
      </c>
      <c r="F7208" s="98" t="s">
        <v>12109</v>
      </c>
      <c r="H7208" s="98">
        <v>501101</v>
      </c>
    </row>
    <row r="7209" spans="1:8">
      <c r="A7209" s="1">
        <f t="shared" si="112"/>
        <v>7208</v>
      </c>
      <c r="B7209" s="98" t="s">
        <v>12269</v>
      </c>
      <c r="C7209" s="98" t="s">
        <v>12142</v>
      </c>
      <c r="D7209" s="99" t="s">
        <v>12091</v>
      </c>
      <c r="E7209" s="99" t="s">
        <v>12092</v>
      </c>
      <c r="F7209" s="98" t="s">
        <v>12136</v>
      </c>
      <c r="H7209" s="98">
        <v>501143</v>
      </c>
    </row>
    <row r="7210" spans="1:8">
      <c r="A7210" s="1">
        <f t="shared" si="112"/>
        <v>7209</v>
      </c>
      <c r="B7210" s="98" t="s">
        <v>12270</v>
      </c>
      <c r="C7210" s="98" t="s">
        <v>12271</v>
      </c>
      <c r="D7210" s="99" t="s">
        <v>12091</v>
      </c>
      <c r="E7210" s="99" t="s">
        <v>12092</v>
      </c>
      <c r="F7210" s="98" t="s">
        <v>12109</v>
      </c>
      <c r="H7210" s="98">
        <v>501101</v>
      </c>
    </row>
    <row r="7211" spans="1:8">
      <c r="A7211" s="1">
        <f t="shared" si="112"/>
        <v>7210</v>
      </c>
      <c r="B7211" s="98" t="s">
        <v>12272</v>
      </c>
      <c r="C7211" s="98" t="s">
        <v>12142</v>
      </c>
      <c r="D7211" s="99" t="s">
        <v>12091</v>
      </c>
      <c r="E7211" s="99" t="s">
        <v>12092</v>
      </c>
      <c r="F7211" s="98" t="s">
        <v>12109</v>
      </c>
      <c r="H7211" s="98">
        <v>501101</v>
      </c>
    </row>
    <row r="7212" spans="1:8">
      <c r="A7212" s="1">
        <f t="shared" si="112"/>
        <v>7211</v>
      </c>
      <c r="B7212" s="98" t="s">
        <v>12273</v>
      </c>
      <c r="C7212" s="98" t="s">
        <v>12274</v>
      </c>
      <c r="D7212" s="99" t="s">
        <v>12091</v>
      </c>
      <c r="E7212" s="99" t="s">
        <v>12092</v>
      </c>
      <c r="F7212" s="98" t="s">
        <v>12106</v>
      </c>
      <c r="H7212" s="98">
        <v>501141</v>
      </c>
    </row>
    <row r="7213" spans="1:8">
      <c r="A7213" s="1">
        <f t="shared" si="112"/>
        <v>7212</v>
      </c>
      <c r="B7213" s="98" t="s">
        <v>12275</v>
      </c>
      <c r="C7213" s="98" t="s">
        <v>12276</v>
      </c>
      <c r="D7213" s="99" t="s">
        <v>12091</v>
      </c>
      <c r="E7213" s="99" t="s">
        <v>12092</v>
      </c>
      <c r="F7213" s="98" t="s">
        <v>12106</v>
      </c>
      <c r="H7213" s="98">
        <v>501141</v>
      </c>
    </row>
    <row r="7214" spans="1:8">
      <c r="A7214" s="1">
        <f t="shared" si="112"/>
        <v>7213</v>
      </c>
      <c r="B7214" s="98" t="s">
        <v>12277</v>
      </c>
      <c r="C7214" s="98" t="s">
        <v>5417</v>
      </c>
      <c r="D7214" s="99" t="s">
        <v>12091</v>
      </c>
      <c r="E7214" s="99" t="s">
        <v>12092</v>
      </c>
      <c r="F7214" s="98" t="s">
        <v>12109</v>
      </c>
      <c r="H7214" s="98">
        <v>501101</v>
      </c>
    </row>
    <row r="7215" spans="1:8">
      <c r="A7215" s="1">
        <f t="shared" si="112"/>
        <v>7214</v>
      </c>
      <c r="B7215" s="98" t="s">
        <v>12278</v>
      </c>
      <c r="C7215" s="98" t="s">
        <v>562</v>
      </c>
      <c r="D7215" s="99" t="s">
        <v>12091</v>
      </c>
      <c r="E7215" s="99" t="s">
        <v>12092</v>
      </c>
      <c r="F7215" s="98" t="s">
        <v>12109</v>
      </c>
      <c r="H7215" s="98">
        <v>501101</v>
      </c>
    </row>
    <row r="7216" spans="1:8">
      <c r="A7216" s="1">
        <f t="shared" si="112"/>
        <v>7215</v>
      </c>
      <c r="B7216" s="98" t="s">
        <v>12279</v>
      </c>
      <c r="C7216" s="98" t="s">
        <v>12142</v>
      </c>
      <c r="D7216" s="99" t="s">
        <v>12091</v>
      </c>
      <c r="E7216" s="99" t="s">
        <v>12092</v>
      </c>
      <c r="F7216" s="98" t="s">
        <v>12109</v>
      </c>
      <c r="H7216" s="98">
        <v>501101</v>
      </c>
    </row>
    <row r="7217" spans="1:8">
      <c r="A7217" s="1">
        <f t="shared" si="112"/>
        <v>7216</v>
      </c>
      <c r="B7217" s="98" t="s">
        <v>12280</v>
      </c>
      <c r="C7217" s="98" t="s">
        <v>6526</v>
      </c>
      <c r="D7217" s="99" t="s">
        <v>12091</v>
      </c>
      <c r="E7217" s="99" t="s">
        <v>12092</v>
      </c>
      <c r="F7217" s="98" t="s">
        <v>12109</v>
      </c>
      <c r="H7217" s="98">
        <v>501101</v>
      </c>
    </row>
    <row r="7218" spans="1:8">
      <c r="A7218" s="1">
        <f t="shared" si="112"/>
        <v>7217</v>
      </c>
      <c r="B7218" s="98" t="s">
        <v>12281</v>
      </c>
      <c r="C7218" s="98" t="s">
        <v>242</v>
      </c>
      <c r="D7218" s="99" t="s">
        <v>12091</v>
      </c>
      <c r="E7218" s="99" t="s">
        <v>12092</v>
      </c>
      <c r="F7218" s="98" t="s">
        <v>12109</v>
      </c>
      <c r="H7218" s="98">
        <v>501101</v>
      </c>
    </row>
    <row r="7219" spans="1:8">
      <c r="A7219" s="1">
        <f t="shared" si="112"/>
        <v>7218</v>
      </c>
      <c r="B7219" s="98" t="s">
        <v>12282</v>
      </c>
      <c r="C7219" s="98" t="s">
        <v>132</v>
      </c>
      <c r="D7219" s="99" t="s">
        <v>12091</v>
      </c>
      <c r="E7219" s="99" t="s">
        <v>12092</v>
      </c>
      <c r="F7219" s="98" t="s">
        <v>12206</v>
      </c>
      <c r="H7219" s="98">
        <v>501121</v>
      </c>
    </row>
    <row r="7220" spans="1:8">
      <c r="A7220" s="1">
        <f t="shared" si="112"/>
        <v>7219</v>
      </c>
      <c r="B7220" s="98" t="s">
        <v>12283</v>
      </c>
      <c r="C7220" s="98" t="s">
        <v>459</v>
      </c>
      <c r="D7220" s="99" t="s">
        <v>12091</v>
      </c>
      <c r="E7220" s="99" t="s">
        <v>12092</v>
      </c>
      <c r="F7220" s="98" t="s">
        <v>12109</v>
      </c>
      <c r="H7220" s="98">
        <v>501101</v>
      </c>
    </row>
    <row r="7221" spans="1:8">
      <c r="A7221" s="1">
        <f t="shared" si="112"/>
        <v>7220</v>
      </c>
      <c r="B7221" s="98" t="s">
        <v>12284</v>
      </c>
      <c r="C7221" s="98" t="s">
        <v>6547</v>
      </c>
      <c r="D7221" s="99" t="s">
        <v>12091</v>
      </c>
      <c r="E7221" s="99" t="s">
        <v>12092</v>
      </c>
      <c r="F7221" s="98" t="s">
        <v>12109</v>
      </c>
      <c r="H7221" s="98">
        <v>501101</v>
      </c>
    </row>
    <row r="7222" spans="1:8">
      <c r="A7222" s="1">
        <f t="shared" si="112"/>
        <v>7221</v>
      </c>
      <c r="B7222" s="98" t="s">
        <v>12285</v>
      </c>
      <c r="C7222" s="98" t="s">
        <v>223</v>
      </c>
      <c r="D7222" s="99" t="s">
        <v>12091</v>
      </c>
      <c r="E7222" s="99" t="s">
        <v>12092</v>
      </c>
      <c r="F7222" s="98" t="s">
        <v>12109</v>
      </c>
      <c r="H7222" s="98">
        <v>501101</v>
      </c>
    </row>
    <row r="7223" spans="1:8">
      <c r="A7223" s="1">
        <f t="shared" si="112"/>
        <v>7222</v>
      </c>
      <c r="B7223" s="98" t="s">
        <v>12286</v>
      </c>
      <c r="C7223" s="98" t="s">
        <v>12142</v>
      </c>
      <c r="D7223" s="99" t="s">
        <v>12091</v>
      </c>
      <c r="E7223" s="99" t="s">
        <v>12092</v>
      </c>
      <c r="F7223" s="98" t="s">
        <v>12109</v>
      </c>
      <c r="H7223" s="98">
        <v>501101</v>
      </c>
    </row>
    <row r="7224" spans="1:8">
      <c r="A7224" s="1">
        <f t="shared" si="112"/>
        <v>7223</v>
      </c>
      <c r="B7224" s="98" t="s">
        <v>12287</v>
      </c>
      <c r="C7224" s="98" t="s">
        <v>12142</v>
      </c>
      <c r="D7224" s="99" t="s">
        <v>12091</v>
      </c>
      <c r="E7224" s="99" t="s">
        <v>12092</v>
      </c>
      <c r="F7224" s="98" t="s">
        <v>12109</v>
      </c>
      <c r="H7224" s="98">
        <v>501101</v>
      </c>
    </row>
    <row r="7225" spans="1:8">
      <c r="A7225" s="1">
        <f t="shared" si="112"/>
        <v>7224</v>
      </c>
      <c r="B7225" s="98" t="s">
        <v>12288</v>
      </c>
      <c r="C7225" s="98" t="s">
        <v>12289</v>
      </c>
      <c r="D7225" s="99" t="s">
        <v>12091</v>
      </c>
      <c r="E7225" s="99" t="s">
        <v>12092</v>
      </c>
      <c r="F7225" s="98" t="s">
        <v>12109</v>
      </c>
      <c r="H7225" s="98">
        <v>501101</v>
      </c>
    </row>
    <row r="7226" spans="1:8">
      <c r="A7226" s="1">
        <f t="shared" si="112"/>
        <v>7225</v>
      </c>
      <c r="B7226" s="98" t="s">
        <v>12290</v>
      </c>
      <c r="C7226" s="98" t="s">
        <v>5417</v>
      </c>
      <c r="D7226" s="99" t="s">
        <v>12091</v>
      </c>
      <c r="E7226" s="99" t="s">
        <v>12092</v>
      </c>
      <c r="F7226" s="98" t="s">
        <v>12136</v>
      </c>
      <c r="H7226" s="98">
        <v>501143</v>
      </c>
    </row>
    <row r="7227" spans="1:8">
      <c r="A7227" s="1">
        <f t="shared" si="112"/>
        <v>7226</v>
      </c>
      <c r="B7227" s="98" t="s">
        <v>12291</v>
      </c>
      <c r="C7227" s="98" t="s">
        <v>12142</v>
      </c>
      <c r="D7227" s="99" t="s">
        <v>12091</v>
      </c>
      <c r="E7227" s="99" t="s">
        <v>12092</v>
      </c>
      <c r="F7227" s="98" t="s">
        <v>12109</v>
      </c>
      <c r="H7227" s="98">
        <v>501101</v>
      </c>
    </row>
    <row r="7228" spans="1:8">
      <c r="A7228" s="1">
        <f t="shared" si="112"/>
        <v>7227</v>
      </c>
      <c r="B7228" s="98" t="s">
        <v>12292</v>
      </c>
      <c r="C7228" s="98" t="s">
        <v>217</v>
      </c>
      <c r="D7228" s="99" t="s">
        <v>12091</v>
      </c>
      <c r="E7228" s="99" t="s">
        <v>12092</v>
      </c>
      <c r="F7228" s="98" t="s">
        <v>12109</v>
      </c>
      <c r="H7228" s="98">
        <v>501101</v>
      </c>
    </row>
    <row r="7229" spans="1:8">
      <c r="A7229" s="1">
        <f t="shared" si="112"/>
        <v>7228</v>
      </c>
      <c r="B7229" s="98" t="s">
        <v>12293</v>
      </c>
      <c r="C7229" s="98" t="s">
        <v>12142</v>
      </c>
      <c r="D7229" s="99" t="s">
        <v>12091</v>
      </c>
      <c r="E7229" s="99" t="s">
        <v>12092</v>
      </c>
      <c r="F7229" s="98" t="s">
        <v>12136</v>
      </c>
      <c r="H7229" s="98">
        <v>501143</v>
      </c>
    </row>
    <row r="7230" spans="1:8">
      <c r="A7230" s="1">
        <f t="shared" si="112"/>
        <v>7229</v>
      </c>
      <c r="B7230" s="98" t="s">
        <v>12294</v>
      </c>
      <c r="C7230" s="98" t="s">
        <v>12295</v>
      </c>
      <c r="D7230" s="99" t="s">
        <v>12091</v>
      </c>
      <c r="E7230" s="99" t="s">
        <v>12092</v>
      </c>
      <c r="F7230" s="98" t="s">
        <v>12109</v>
      </c>
      <c r="H7230" s="98">
        <v>501101</v>
      </c>
    </row>
    <row r="7231" spans="1:8">
      <c r="A7231" s="1">
        <f t="shared" si="112"/>
        <v>7230</v>
      </c>
      <c r="B7231" s="98" t="s">
        <v>12296</v>
      </c>
      <c r="C7231" s="98" t="s">
        <v>12297</v>
      </c>
      <c r="D7231" s="99" t="s">
        <v>12091</v>
      </c>
      <c r="E7231" s="99" t="s">
        <v>12092</v>
      </c>
      <c r="F7231" s="98" t="s">
        <v>12109</v>
      </c>
      <c r="H7231" s="98">
        <v>501101</v>
      </c>
    </row>
    <row r="7232" spans="1:8">
      <c r="A7232" s="1">
        <f t="shared" si="112"/>
        <v>7231</v>
      </c>
      <c r="B7232" s="98" t="s">
        <v>12298</v>
      </c>
      <c r="C7232" s="98" t="s">
        <v>5417</v>
      </c>
      <c r="D7232" s="99" t="s">
        <v>12091</v>
      </c>
      <c r="E7232" s="99" t="s">
        <v>12092</v>
      </c>
      <c r="F7232" s="98" t="s">
        <v>12109</v>
      </c>
      <c r="H7232" s="98">
        <v>501101</v>
      </c>
    </row>
    <row r="7233" spans="1:8">
      <c r="A7233" s="1">
        <f t="shared" si="112"/>
        <v>7232</v>
      </c>
      <c r="B7233" s="98" t="s">
        <v>12299</v>
      </c>
      <c r="C7233" s="98" t="s">
        <v>12300</v>
      </c>
      <c r="D7233" s="99" t="s">
        <v>12091</v>
      </c>
      <c r="E7233" s="99" t="s">
        <v>12092</v>
      </c>
      <c r="F7233" s="98" t="s">
        <v>12109</v>
      </c>
      <c r="H7233" s="98">
        <v>501101</v>
      </c>
    </row>
    <row r="7234" spans="1:8">
      <c r="A7234" s="1">
        <f t="shared" si="112"/>
        <v>7233</v>
      </c>
      <c r="B7234" s="98" t="s">
        <v>12301</v>
      </c>
      <c r="C7234" s="98" t="s">
        <v>12142</v>
      </c>
      <c r="D7234" s="99" t="s">
        <v>12091</v>
      </c>
      <c r="E7234" s="99" t="s">
        <v>12092</v>
      </c>
      <c r="F7234" s="98" t="s">
        <v>12109</v>
      </c>
      <c r="H7234" s="98">
        <v>501101</v>
      </c>
    </row>
    <row r="7235" spans="1:8">
      <c r="A7235" s="1">
        <f t="shared" si="112"/>
        <v>7234</v>
      </c>
      <c r="B7235" s="98" t="s">
        <v>12302</v>
      </c>
      <c r="C7235" s="98" t="s">
        <v>12303</v>
      </c>
      <c r="D7235" s="99" t="s">
        <v>12091</v>
      </c>
      <c r="E7235" s="99" t="s">
        <v>12092</v>
      </c>
      <c r="F7235" s="98" t="s">
        <v>12109</v>
      </c>
      <c r="H7235" s="98">
        <v>501101</v>
      </c>
    </row>
    <row r="7236" spans="1:8">
      <c r="A7236" s="1">
        <f t="shared" ref="A7236:A7299" si="113">1+A7235</f>
        <v>7235</v>
      </c>
      <c r="B7236" s="98" t="s">
        <v>12304</v>
      </c>
      <c r="C7236" s="98" t="s">
        <v>132</v>
      </c>
      <c r="D7236" s="99" t="s">
        <v>12091</v>
      </c>
      <c r="E7236" s="99" t="s">
        <v>12092</v>
      </c>
      <c r="F7236" s="98" t="s">
        <v>12120</v>
      </c>
      <c r="H7236" s="98">
        <v>501202</v>
      </c>
    </row>
    <row r="7237" spans="1:8">
      <c r="A7237" s="1">
        <f t="shared" si="113"/>
        <v>7236</v>
      </c>
      <c r="B7237" s="98" t="s">
        <v>12305</v>
      </c>
      <c r="C7237" s="98" t="s">
        <v>562</v>
      </c>
      <c r="D7237" s="99" t="s">
        <v>12091</v>
      </c>
      <c r="E7237" s="99" t="s">
        <v>12092</v>
      </c>
      <c r="F7237" s="98" t="s">
        <v>12109</v>
      </c>
      <c r="H7237" s="98">
        <v>501101</v>
      </c>
    </row>
    <row r="7238" spans="1:8">
      <c r="A7238" s="1">
        <f t="shared" si="113"/>
        <v>7237</v>
      </c>
      <c r="B7238" s="98" t="s">
        <v>12306</v>
      </c>
      <c r="C7238" s="98" t="s">
        <v>12307</v>
      </c>
      <c r="D7238" s="99" t="s">
        <v>12091</v>
      </c>
      <c r="E7238" s="99" t="s">
        <v>12092</v>
      </c>
      <c r="F7238" s="98" t="s">
        <v>12106</v>
      </c>
      <c r="H7238" s="98">
        <v>501141</v>
      </c>
    </row>
    <row r="7239" spans="1:8">
      <c r="A7239" s="1">
        <f t="shared" si="113"/>
        <v>7238</v>
      </c>
      <c r="B7239" s="98" t="s">
        <v>12308</v>
      </c>
      <c r="C7239" s="98" t="s">
        <v>12142</v>
      </c>
      <c r="D7239" s="99" t="s">
        <v>12091</v>
      </c>
      <c r="E7239" s="99" t="s">
        <v>12092</v>
      </c>
      <c r="F7239" s="98" t="s">
        <v>12106</v>
      </c>
      <c r="H7239" s="98">
        <v>501141</v>
      </c>
    </row>
    <row r="7240" spans="1:8">
      <c r="A7240" s="1">
        <f t="shared" si="113"/>
        <v>7239</v>
      </c>
      <c r="B7240" s="98" t="s">
        <v>12309</v>
      </c>
      <c r="C7240" s="98" t="s">
        <v>12310</v>
      </c>
      <c r="D7240" s="99" t="s">
        <v>12091</v>
      </c>
      <c r="E7240" s="99" t="s">
        <v>12092</v>
      </c>
      <c r="F7240" s="98" t="s">
        <v>12106</v>
      </c>
      <c r="H7240" s="98">
        <v>501141</v>
      </c>
    </row>
    <row r="7241" spans="1:8">
      <c r="A7241" s="1">
        <f t="shared" si="113"/>
        <v>7240</v>
      </c>
      <c r="B7241" s="98" t="s">
        <v>12311</v>
      </c>
      <c r="C7241" s="98" t="s">
        <v>132</v>
      </c>
      <c r="D7241" s="99" t="s">
        <v>12091</v>
      </c>
      <c r="E7241" s="99" t="s">
        <v>12092</v>
      </c>
      <c r="F7241" s="98" t="s">
        <v>12106</v>
      </c>
      <c r="H7241" s="98">
        <v>501141</v>
      </c>
    </row>
    <row r="7242" spans="1:8">
      <c r="A7242" s="1">
        <f t="shared" si="113"/>
        <v>7241</v>
      </c>
      <c r="B7242" s="98" t="s">
        <v>12312</v>
      </c>
      <c r="C7242" s="98" t="s">
        <v>12313</v>
      </c>
      <c r="D7242" s="99" t="s">
        <v>12091</v>
      </c>
      <c r="E7242" s="99" t="s">
        <v>12092</v>
      </c>
      <c r="F7242" s="98" t="s">
        <v>12106</v>
      </c>
      <c r="H7242" s="98">
        <v>501141</v>
      </c>
    </row>
    <row r="7243" spans="1:8">
      <c r="A7243" s="1">
        <f t="shared" si="113"/>
        <v>7242</v>
      </c>
      <c r="B7243" s="98" t="s">
        <v>12314</v>
      </c>
      <c r="C7243" s="98" t="s">
        <v>12315</v>
      </c>
      <c r="D7243" s="99" t="s">
        <v>12091</v>
      </c>
      <c r="E7243" s="99" t="s">
        <v>12092</v>
      </c>
      <c r="F7243" s="98" t="s">
        <v>12206</v>
      </c>
      <c r="H7243" s="98">
        <v>501121</v>
      </c>
    </row>
    <row r="7244" spans="1:8">
      <c r="A7244" s="1">
        <f t="shared" si="113"/>
        <v>7243</v>
      </c>
      <c r="B7244" s="98" t="s">
        <v>12316</v>
      </c>
      <c r="C7244" s="98" t="s">
        <v>132</v>
      </c>
      <c r="D7244" s="99" t="s">
        <v>12091</v>
      </c>
      <c r="E7244" s="99" t="s">
        <v>12092</v>
      </c>
      <c r="F7244" s="98" t="s">
        <v>12206</v>
      </c>
      <c r="H7244" s="98">
        <v>501121</v>
      </c>
    </row>
    <row r="7245" spans="1:8">
      <c r="A7245" s="1">
        <f t="shared" si="113"/>
        <v>7244</v>
      </c>
      <c r="B7245" s="98" t="s">
        <v>12317</v>
      </c>
      <c r="C7245" s="98" t="s">
        <v>220</v>
      </c>
      <c r="D7245" s="99" t="s">
        <v>12091</v>
      </c>
      <c r="E7245" s="99" t="s">
        <v>12092</v>
      </c>
      <c r="F7245" s="98" t="s">
        <v>12206</v>
      </c>
      <c r="H7245" s="98">
        <v>501121</v>
      </c>
    </row>
    <row r="7246" spans="1:8">
      <c r="A7246" s="1">
        <f t="shared" si="113"/>
        <v>7245</v>
      </c>
      <c r="B7246" s="98" t="s">
        <v>12318</v>
      </c>
      <c r="C7246" s="98" t="s">
        <v>12142</v>
      </c>
      <c r="D7246" s="99" t="s">
        <v>12091</v>
      </c>
      <c r="E7246" s="99" t="s">
        <v>12092</v>
      </c>
      <c r="F7246" s="98" t="s">
        <v>12206</v>
      </c>
      <c r="H7246" s="98">
        <v>501121</v>
      </c>
    </row>
    <row r="7247" spans="1:8">
      <c r="A7247" s="1">
        <f t="shared" si="113"/>
        <v>7246</v>
      </c>
      <c r="B7247" s="98" t="s">
        <v>12319</v>
      </c>
      <c r="C7247" s="98" t="s">
        <v>12320</v>
      </c>
      <c r="D7247" s="99" t="s">
        <v>12091</v>
      </c>
      <c r="E7247" s="99" t="s">
        <v>12092</v>
      </c>
      <c r="F7247" s="98" t="s">
        <v>12109</v>
      </c>
      <c r="H7247" s="98">
        <v>501101</v>
      </c>
    </row>
    <row r="7248" spans="1:8">
      <c r="A7248" s="1">
        <f t="shared" si="113"/>
        <v>7247</v>
      </c>
      <c r="B7248" s="98" t="s">
        <v>12321</v>
      </c>
      <c r="C7248" s="98" t="s">
        <v>132</v>
      </c>
      <c r="D7248" s="99" t="s">
        <v>12091</v>
      </c>
      <c r="E7248" s="99" t="s">
        <v>12092</v>
      </c>
      <c r="F7248" s="98" t="s">
        <v>12109</v>
      </c>
      <c r="H7248" s="98">
        <v>501101</v>
      </c>
    </row>
    <row r="7249" spans="1:8">
      <c r="A7249" s="1">
        <f t="shared" si="113"/>
        <v>7248</v>
      </c>
      <c r="B7249" s="98" t="s">
        <v>12322</v>
      </c>
      <c r="C7249" s="98" t="s">
        <v>6641</v>
      </c>
      <c r="D7249" s="99" t="s">
        <v>12091</v>
      </c>
      <c r="E7249" s="99" t="s">
        <v>12092</v>
      </c>
      <c r="F7249" s="98" t="s">
        <v>12109</v>
      </c>
      <c r="H7249" s="98">
        <v>501101</v>
      </c>
    </row>
    <row r="7250" spans="1:8">
      <c r="A7250" s="1">
        <f t="shared" si="113"/>
        <v>7249</v>
      </c>
      <c r="B7250" s="98" t="s">
        <v>12323</v>
      </c>
      <c r="C7250" s="98" t="s">
        <v>12324</v>
      </c>
      <c r="D7250" s="99" t="s">
        <v>12091</v>
      </c>
      <c r="E7250" s="99" t="s">
        <v>12092</v>
      </c>
      <c r="F7250" s="98" t="s">
        <v>12106</v>
      </c>
      <c r="H7250" s="98">
        <v>501141</v>
      </c>
    </row>
    <row r="7251" spans="1:8">
      <c r="A7251" s="1">
        <f t="shared" si="113"/>
        <v>7250</v>
      </c>
      <c r="B7251" s="98" t="s">
        <v>12325</v>
      </c>
      <c r="C7251" s="98" t="s">
        <v>12142</v>
      </c>
      <c r="D7251" s="99" t="s">
        <v>12091</v>
      </c>
      <c r="E7251" s="99" t="s">
        <v>12092</v>
      </c>
      <c r="F7251" s="98" t="s">
        <v>12109</v>
      </c>
      <c r="H7251" s="98">
        <v>501101</v>
      </c>
    </row>
    <row r="7252" spans="1:8">
      <c r="A7252" s="1">
        <f t="shared" si="113"/>
        <v>7251</v>
      </c>
      <c r="B7252" s="98" t="s">
        <v>12326</v>
      </c>
      <c r="C7252" s="98" t="s">
        <v>12142</v>
      </c>
      <c r="D7252" s="99" t="s">
        <v>12091</v>
      </c>
      <c r="E7252" s="99" t="s">
        <v>12092</v>
      </c>
      <c r="F7252" s="98" t="s">
        <v>12109</v>
      </c>
      <c r="H7252" s="98">
        <v>501101</v>
      </c>
    </row>
    <row r="7253" spans="1:8">
      <c r="A7253" s="1">
        <f t="shared" si="113"/>
        <v>7252</v>
      </c>
      <c r="B7253" s="98" t="s">
        <v>12327</v>
      </c>
      <c r="C7253" s="98" t="s">
        <v>135</v>
      </c>
      <c r="D7253" s="99" t="s">
        <v>12091</v>
      </c>
      <c r="E7253" s="99" t="s">
        <v>12092</v>
      </c>
      <c r="F7253" s="98" t="s">
        <v>12109</v>
      </c>
      <c r="H7253" s="98">
        <v>501101</v>
      </c>
    </row>
    <row r="7254" spans="1:8">
      <c r="A7254" s="1">
        <f t="shared" si="113"/>
        <v>7253</v>
      </c>
      <c r="B7254" s="98" t="s">
        <v>12328</v>
      </c>
      <c r="C7254" s="98" t="s">
        <v>12329</v>
      </c>
      <c r="D7254" s="99" t="s">
        <v>12091</v>
      </c>
      <c r="E7254" s="99" t="s">
        <v>12092</v>
      </c>
      <c r="F7254" s="98" t="s">
        <v>12109</v>
      </c>
      <c r="H7254" s="98">
        <v>501101</v>
      </c>
    </row>
    <row r="7255" spans="1:8">
      <c r="A7255" s="1">
        <f t="shared" si="113"/>
        <v>7254</v>
      </c>
      <c r="B7255" s="5" t="s">
        <v>12330</v>
      </c>
      <c r="C7255" s="3">
        <v>19234</v>
      </c>
      <c r="D7255" s="1" t="s">
        <v>12668</v>
      </c>
      <c r="E7255" s="5" t="s">
        <v>12331</v>
      </c>
      <c r="F7255" s="1" t="s">
        <v>12411</v>
      </c>
      <c r="G7255" s="1" t="s">
        <v>11070</v>
      </c>
      <c r="H7255" s="1">
        <v>509103</v>
      </c>
    </row>
    <row r="7256" spans="1:8">
      <c r="A7256" s="1">
        <f t="shared" si="113"/>
        <v>7255</v>
      </c>
      <c r="B7256" s="5" t="s">
        <v>12332</v>
      </c>
      <c r="C7256" s="3">
        <v>20096</v>
      </c>
      <c r="D7256" s="1" t="s">
        <v>12668</v>
      </c>
      <c r="E7256" s="5" t="s">
        <v>12331</v>
      </c>
      <c r="F7256" s="1" t="s">
        <v>12412</v>
      </c>
      <c r="G7256" s="1" t="s">
        <v>11070</v>
      </c>
      <c r="H7256" s="1">
        <v>509103</v>
      </c>
    </row>
    <row r="7257" spans="1:8">
      <c r="A7257" s="1">
        <f t="shared" si="113"/>
        <v>7256</v>
      </c>
      <c r="B7257" s="5" t="s">
        <v>12333</v>
      </c>
      <c r="C7257" s="3">
        <v>20402</v>
      </c>
      <c r="D7257" s="1" t="s">
        <v>12668</v>
      </c>
      <c r="E7257" s="5" t="s">
        <v>12331</v>
      </c>
      <c r="F7257" s="1" t="s">
        <v>12413</v>
      </c>
      <c r="G7257" s="1" t="s">
        <v>11070</v>
      </c>
      <c r="H7257" s="1">
        <v>509103</v>
      </c>
    </row>
    <row r="7258" spans="1:8">
      <c r="A7258" s="1">
        <f t="shared" si="113"/>
        <v>7257</v>
      </c>
      <c r="B7258" s="5" t="s">
        <v>12334</v>
      </c>
      <c r="C7258" s="3">
        <v>17140</v>
      </c>
      <c r="D7258" s="1" t="s">
        <v>12668</v>
      </c>
      <c r="E7258" s="5" t="s">
        <v>12331</v>
      </c>
      <c r="F7258" s="1" t="s">
        <v>12414</v>
      </c>
      <c r="G7258" s="1" t="s">
        <v>11070</v>
      </c>
      <c r="H7258" s="1">
        <v>509103</v>
      </c>
    </row>
    <row r="7259" spans="1:8">
      <c r="A7259" s="1">
        <f t="shared" si="113"/>
        <v>7258</v>
      </c>
      <c r="B7259" s="5" t="s">
        <v>12335</v>
      </c>
      <c r="C7259" s="3">
        <v>20682</v>
      </c>
      <c r="D7259" s="1" t="s">
        <v>12668</v>
      </c>
      <c r="E7259" s="5" t="s">
        <v>12331</v>
      </c>
      <c r="F7259" s="1" t="s">
        <v>12415</v>
      </c>
      <c r="G7259" s="1" t="s">
        <v>11070</v>
      </c>
      <c r="H7259" s="1">
        <v>509103</v>
      </c>
    </row>
    <row r="7260" spans="1:8">
      <c r="A7260" s="1">
        <f t="shared" si="113"/>
        <v>7259</v>
      </c>
      <c r="B7260" s="5" t="s">
        <v>12336</v>
      </c>
      <c r="C7260" s="3">
        <v>15888</v>
      </c>
      <c r="D7260" s="1" t="s">
        <v>12668</v>
      </c>
      <c r="E7260" s="5" t="s">
        <v>12331</v>
      </c>
      <c r="F7260" s="1" t="s">
        <v>12416</v>
      </c>
      <c r="G7260" s="1" t="s">
        <v>11070</v>
      </c>
      <c r="H7260" s="1">
        <v>509103</v>
      </c>
    </row>
    <row r="7261" spans="1:8">
      <c r="A7261" s="1">
        <f t="shared" si="113"/>
        <v>7260</v>
      </c>
      <c r="B7261" s="5" t="s">
        <v>12337</v>
      </c>
      <c r="C7261" s="3">
        <v>17182</v>
      </c>
      <c r="D7261" s="1" t="s">
        <v>12668</v>
      </c>
      <c r="E7261" s="5" t="s">
        <v>12331</v>
      </c>
      <c r="F7261" s="1" t="s">
        <v>12417</v>
      </c>
      <c r="G7261" s="1" t="s">
        <v>11070</v>
      </c>
      <c r="H7261" s="1">
        <v>509103</v>
      </c>
    </row>
    <row r="7262" spans="1:8">
      <c r="A7262" s="1">
        <f t="shared" si="113"/>
        <v>7261</v>
      </c>
      <c r="B7262" s="5" t="s">
        <v>12338</v>
      </c>
      <c r="C7262" s="3">
        <v>20650</v>
      </c>
      <c r="D7262" s="1" t="s">
        <v>12668</v>
      </c>
      <c r="E7262" s="5" t="s">
        <v>12331</v>
      </c>
      <c r="F7262" s="1" t="s">
        <v>12418</v>
      </c>
      <c r="G7262" s="1" t="s">
        <v>11070</v>
      </c>
      <c r="H7262" s="1">
        <v>509103</v>
      </c>
    </row>
    <row r="7263" spans="1:8">
      <c r="A7263" s="1">
        <f t="shared" si="113"/>
        <v>7262</v>
      </c>
      <c r="B7263" s="5" t="s">
        <v>12339</v>
      </c>
      <c r="C7263" s="3">
        <v>20150</v>
      </c>
      <c r="D7263" s="1" t="s">
        <v>12668</v>
      </c>
      <c r="E7263" s="5" t="s">
        <v>12331</v>
      </c>
      <c r="F7263" s="1" t="s">
        <v>12419</v>
      </c>
      <c r="G7263" s="1" t="s">
        <v>11070</v>
      </c>
      <c r="H7263" s="1">
        <v>509103</v>
      </c>
    </row>
    <row r="7264" spans="1:8">
      <c r="A7264" s="1">
        <f t="shared" si="113"/>
        <v>7263</v>
      </c>
      <c r="B7264" s="5" t="s">
        <v>12340</v>
      </c>
      <c r="C7264" s="3">
        <v>18055</v>
      </c>
      <c r="D7264" s="1" t="s">
        <v>12668</v>
      </c>
      <c r="E7264" s="5" t="s">
        <v>12331</v>
      </c>
      <c r="F7264" s="1" t="s">
        <v>12420</v>
      </c>
      <c r="G7264" s="1" t="s">
        <v>11070</v>
      </c>
      <c r="H7264" s="1">
        <v>509103</v>
      </c>
    </row>
    <row r="7265" spans="1:8">
      <c r="A7265" s="1">
        <f t="shared" si="113"/>
        <v>7264</v>
      </c>
      <c r="B7265" s="5" t="s">
        <v>12341</v>
      </c>
      <c r="C7265" s="3">
        <v>20988</v>
      </c>
      <c r="D7265" s="1" t="s">
        <v>12668</v>
      </c>
      <c r="E7265" s="5" t="s">
        <v>12331</v>
      </c>
      <c r="F7265" s="1" t="s">
        <v>12421</v>
      </c>
      <c r="G7265" s="1" t="s">
        <v>11070</v>
      </c>
      <c r="H7265" s="1">
        <v>509103</v>
      </c>
    </row>
    <row r="7266" spans="1:8">
      <c r="A7266" s="1">
        <f t="shared" si="113"/>
        <v>7265</v>
      </c>
      <c r="B7266" s="5" t="s">
        <v>12342</v>
      </c>
      <c r="C7266" s="3">
        <v>19096</v>
      </c>
      <c r="D7266" s="1" t="s">
        <v>12668</v>
      </c>
      <c r="E7266" s="5" t="s">
        <v>12331</v>
      </c>
      <c r="F7266" s="1" t="s">
        <v>12422</v>
      </c>
      <c r="G7266" s="1" t="s">
        <v>12423</v>
      </c>
      <c r="H7266" s="1">
        <v>509381</v>
      </c>
    </row>
    <row r="7267" spans="1:8">
      <c r="A7267" s="1">
        <f t="shared" si="113"/>
        <v>7266</v>
      </c>
      <c r="B7267" s="5" t="s">
        <v>12343</v>
      </c>
      <c r="C7267" s="3">
        <v>19396</v>
      </c>
      <c r="D7267" s="1" t="s">
        <v>12668</v>
      </c>
      <c r="E7267" s="5" t="s">
        <v>12331</v>
      </c>
      <c r="F7267" s="1" t="s">
        <v>12424</v>
      </c>
      <c r="G7267" s="1" t="s">
        <v>11070</v>
      </c>
      <c r="H7267" s="1">
        <v>509103</v>
      </c>
    </row>
    <row r="7268" spans="1:8">
      <c r="A7268" s="1">
        <f t="shared" si="113"/>
        <v>7267</v>
      </c>
      <c r="B7268" s="5" t="s">
        <v>12344</v>
      </c>
      <c r="C7268" s="3">
        <v>21013</v>
      </c>
      <c r="D7268" s="1" t="s">
        <v>12668</v>
      </c>
      <c r="E7268" s="5" t="s">
        <v>12331</v>
      </c>
      <c r="F7268" s="1" t="s">
        <v>12425</v>
      </c>
      <c r="G7268" s="1" t="s">
        <v>11070</v>
      </c>
      <c r="H7268" s="1">
        <v>509103</v>
      </c>
    </row>
    <row r="7269" spans="1:8">
      <c r="A7269" s="1">
        <f t="shared" si="113"/>
        <v>7268</v>
      </c>
      <c r="B7269" s="5" t="s">
        <v>12345</v>
      </c>
      <c r="C7269" s="3">
        <v>21047</v>
      </c>
      <c r="D7269" s="1" t="s">
        <v>12668</v>
      </c>
      <c r="E7269" s="5" t="s">
        <v>12331</v>
      </c>
      <c r="F7269" s="1" t="s">
        <v>12426</v>
      </c>
      <c r="G7269" s="1" t="s">
        <v>11070</v>
      </c>
      <c r="H7269" s="1">
        <v>509103</v>
      </c>
    </row>
    <row r="7270" spans="1:8">
      <c r="A7270" s="1">
        <f t="shared" si="113"/>
        <v>7269</v>
      </c>
      <c r="B7270" s="5" t="s">
        <v>12346</v>
      </c>
      <c r="C7270" s="3">
        <v>21247</v>
      </c>
      <c r="D7270" s="1" t="s">
        <v>12668</v>
      </c>
      <c r="E7270" s="5" t="s">
        <v>12331</v>
      </c>
      <c r="F7270" s="1" t="s">
        <v>12427</v>
      </c>
      <c r="G7270" s="1" t="s">
        <v>11070</v>
      </c>
      <c r="H7270" s="1">
        <v>509103</v>
      </c>
    </row>
    <row r="7271" spans="1:8">
      <c r="A7271" s="1">
        <f t="shared" si="113"/>
        <v>7270</v>
      </c>
      <c r="B7271" s="5" t="s">
        <v>12347</v>
      </c>
      <c r="C7271" s="3">
        <v>21344</v>
      </c>
      <c r="D7271" s="1" t="s">
        <v>12668</v>
      </c>
      <c r="E7271" s="5" t="s">
        <v>12331</v>
      </c>
      <c r="F7271" s="1" t="s">
        <v>12428</v>
      </c>
      <c r="G7271" s="1" t="s">
        <v>11070</v>
      </c>
      <c r="H7271" s="1">
        <v>509103</v>
      </c>
    </row>
    <row r="7272" spans="1:8">
      <c r="A7272" s="1">
        <f t="shared" si="113"/>
        <v>7271</v>
      </c>
      <c r="B7272" s="5" t="s">
        <v>12348</v>
      </c>
      <c r="C7272" s="3">
        <v>23817</v>
      </c>
      <c r="D7272" s="1" t="s">
        <v>12668</v>
      </c>
      <c r="E7272" s="5" t="s">
        <v>12331</v>
      </c>
      <c r="F7272" s="15" t="s">
        <v>12429</v>
      </c>
      <c r="G7272" s="1" t="s">
        <v>12430</v>
      </c>
      <c r="H7272" s="1">
        <v>509104</v>
      </c>
    </row>
    <row r="7273" spans="1:8">
      <c r="A7273" s="1">
        <f t="shared" si="113"/>
        <v>7272</v>
      </c>
      <c r="B7273" s="5" t="s">
        <v>12349</v>
      </c>
      <c r="C7273" s="3">
        <v>20954</v>
      </c>
      <c r="D7273" s="1" t="s">
        <v>12668</v>
      </c>
      <c r="E7273" s="5" t="s">
        <v>12331</v>
      </c>
      <c r="F7273" s="1" t="s">
        <v>12431</v>
      </c>
      <c r="G7273" s="1" t="s">
        <v>11070</v>
      </c>
      <c r="H7273" s="1">
        <v>509103</v>
      </c>
    </row>
    <row r="7274" spans="1:8">
      <c r="A7274" s="1">
        <f t="shared" si="113"/>
        <v>7273</v>
      </c>
      <c r="B7274" s="5" t="s">
        <v>12350</v>
      </c>
      <c r="C7274" s="3">
        <v>21398</v>
      </c>
      <c r="D7274" s="1" t="s">
        <v>12668</v>
      </c>
      <c r="E7274" s="5" t="s">
        <v>12331</v>
      </c>
      <c r="F7274" s="1" t="s">
        <v>12432</v>
      </c>
      <c r="G7274" s="1" t="s">
        <v>11070</v>
      </c>
      <c r="H7274" s="1">
        <v>509103</v>
      </c>
    </row>
    <row r="7275" spans="1:8">
      <c r="A7275" s="1">
        <f t="shared" si="113"/>
        <v>7274</v>
      </c>
      <c r="B7275" s="5" t="s">
        <v>12351</v>
      </c>
      <c r="C7275" s="3">
        <v>18704</v>
      </c>
      <c r="D7275" s="1" t="s">
        <v>12668</v>
      </c>
      <c r="E7275" s="5" t="s">
        <v>12331</v>
      </c>
      <c r="F7275" s="1" t="s">
        <v>12433</v>
      </c>
      <c r="G7275" s="1" t="s">
        <v>12433</v>
      </c>
      <c r="H7275" s="1">
        <v>509375</v>
      </c>
    </row>
    <row r="7276" spans="1:8">
      <c r="A7276" s="1">
        <f t="shared" si="113"/>
        <v>7275</v>
      </c>
      <c r="B7276" s="5" t="s">
        <v>12352</v>
      </c>
      <c r="C7276" s="3">
        <v>20182</v>
      </c>
      <c r="D7276" s="1" t="s">
        <v>12668</v>
      </c>
      <c r="E7276" s="5" t="s">
        <v>12331</v>
      </c>
      <c r="F7276" s="1" t="s">
        <v>12433</v>
      </c>
      <c r="G7276" s="1" t="s">
        <v>12433</v>
      </c>
      <c r="H7276" s="1">
        <v>509375</v>
      </c>
    </row>
    <row r="7277" spans="1:8">
      <c r="A7277" s="1">
        <f t="shared" si="113"/>
        <v>7276</v>
      </c>
      <c r="B7277" s="5" t="s">
        <v>12353</v>
      </c>
      <c r="C7277" s="3">
        <v>19489</v>
      </c>
      <c r="D7277" s="1" t="s">
        <v>12668</v>
      </c>
      <c r="E7277" s="5" t="s">
        <v>12331</v>
      </c>
      <c r="F7277" s="1" t="s">
        <v>12433</v>
      </c>
      <c r="G7277" s="1" t="s">
        <v>12433</v>
      </c>
      <c r="H7277" s="1">
        <v>509375</v>
      </c>
    </row>
    <row r="7278" spans="1:8">
      <c r="A7278" s="1">
        <f t="shared" si="113"/>
        <v>7277</v>
      </c>
      <c r="B7278" s="5" t="s">
        <v>12354</v>
      </c>
      <c r="C7278" s="3">
        <v>17751</v>
      </c>
      <c r="D7278" s="1" t="s">
        <v>12668</v>
      </c>
      <c r="E7278" s="5" t="s">
        <v>12331</v>
      </c>
      <c r="F7278" s="1" t="s">
        <v>12434</v>
      </c>
      <c r="G7278" s="1" t="s">
        <v>12435</v>
      </c>
      <c r="H7278" s="1">
        <v>509201</v>
      </c>
    </row>
    <row r="7279" spans="1:8">
      <c r="A7279" s="1">
        <f t="shared" si="113"/>
        <v>7278</v>
      </c>
      <c r="B7279" s="5" t="s">
        <v>12355</v>
      </c>
      <c r="C7279" s="3">
        <v>16190</v>
      </c>
      <c r="D7279" s="1" t="s">
        <v>12668</v>
      </c>
      <c r="E7279" s="5" t="s">
        <v>12331</v>
      </c>
      <c r="F7279" s="1" t="s">
        <v>12436</v>
      </c>
      <c r="G7279" s="1" t="s">
        <v>12435</v>
      </c>
      <c r="H7279" s="1">
        <v>509201</v>
      </c>
    </row>
    <row r="7280" spans="1:8">
      <c r="A7280" s="1">
        <f t="shared" si="113"/>
        <v>7279</v>
      </c>
      <c r="B7280" s="5" t="s">
        <v>12356</v>
      </c>
      <c r="C7280" s="3">
        <v>16072</v>
      </c>
      <c r="D7280" s="1" t="s">
        <v>12668</v>
      </c>
      <c r="E7280" s="5" t="s">
        <v>12331</v>
      </c>
      <c r="F7280" s="1" t="s">
        <v>12437</v>
      </c>
      <c r="G7280" s="1" t="s">
        <v>12438</v>
      </c>
      <c r="H7280" s="1">
        <v>509402</v>
      </c>
    </row>
    <row r="7281" spans="1:8">
      <c r="A7281" s="1">
        <f t="shared" si="113"/>
        <v>7280</v>
      </c>
      <c r="B7281" s="5" t="s">
        <v>12357</v>
      </c>
      <c r="C7281" s="3">
        <v>16836</v>
      </c>
      <c r="D7281" s="1" t="s">
        <v>12668</v>
      </c>
      <c r="E7281" s="5" t="s">
        <v>12331</v>
      </c>
      <c r="F7281" s="1" t="s">
        <v>12439</v>
      </c>
      <c r="G7281" s="1" t="s">
        <v>12439</v>
      </c>
      <c r="H7281" s="1">
        <v>509102</v>
      </c>
    </row>
    <row r="7282" spans="1:8">
      <c r="A7282" s="1">
        <f t="shared" si="113"/>
        <v>7281</v>
      </c>
      <c r="B7282" s="5" t="s">
        <v>12358</v>
      </c>
      <c r="C7282" s="3">
        <v>17302</v>
      </c>
      <c r="D7282" s="1" t="s">
        <v>12668</v>
      </c>
      <c r="E7282" s="5" t="s">
        <v>12331</v>
      </c>
      <c r="F7282" s="1" t="s">
        <v>12440</v>
      </c>
      <c r="G7282" s="1" t="s">
        <v>12439</v>
      </c>
      <c r="H7282" s="1">
        <v>509102</v>
      </c>
    </row>
    <row r="7283" spans="1:8">
      <c r="A7283" s="1">
        <f t="shared" si="113"/>
        <v>7282</v>
      </c>
      <c r="B7283" s="5" t="s">
        <v>12359</v>
      </c>
      <c r="C7283" s="3">
        <v>17816</v>
      </c>
      <c r="D7283" s="1" t="s">
        <v>12668</v>
      </c>
      <c r="E7283" s="5" t="s">
        <v>12331</v>
      </c>
      <c r="F7283" s="1" t="s">
        <v>12441</v>
      </c>
      <c r="G7283" s="1" t="s">
        <v>12423</v>
      </c>
      <c r="H7283" s="1">
        <v>509381</v>
      </c>
    </row>
    <row r="7284" spans="1:8">
      <c r="A7284" s="1">
        <f t="shared" si="113"/>
        <v>7283</v>
      </c>
      <c r="B7284" s="5" t="s">
        <v>12360</v>
      </c>
      <c r="C7284" s="3">
        <v>21429</v>
      </c>
      <c r="D7284" s="1" t="s">
        <v>12668</v>
      </c>
      <c r="E7284" s="5" t="s">
        <v>12331</v>
      </c>
      <c r="F7284" s="1" t="s">
        <v>12442</v>
      </c>
      <c r="G7284" s="1" t="s">
        <v>12443</v>
      </c>
      <c r="H7284" s="1">
        <v>509209</v>
      </c>
    </row>
    <row r="7285" spans="1:8">
      <c r="A7285" s="1">
        <f t="shared" si="113"/>
        <v>7284</v>
      </c>
      <c r="B7285" s="5" t="s">
        <v>12361</v>
      </c>
      <c r="C7285" s="3">
        <v>18343</v>
      </c>
      <c r="D7285" s="1" t="s">
        <v>12668</v>
      </c>
      <c r="E7285" s="5" t="s">
        <v>12331</v>
      </c>
      <c r="F7285" s="1" t="s">
        <v>12444</v>
      </c>
      <c r="G7285" s="1" t="s">
        <v>12443</v>
      </c>
      <c r="H7285" s="1">
        <v>509209</v>
      </c>
    </row>
    <row r="7286" spans="1:8">
      <c r="A7286" s="1">
        <f t="shared" si="113"/>
        <v>7285</v>
      </c>
      <c r="B7286" s="5" t="s">
        <v>12362</v>
      </c>
      <c r="C7286" s="3">
        <v>17168</v>
      </c>
      <c r="D7286" s="1" t="s">
        <v>12668</v>
      </c>
      <c r="E7286" s="5" t="s">
        <v>12331</v>
      </c>
      <c r="F7286" s="1" t="s">
        <v>12445</v>
      </c>
      <c r="G7286" s="1" t="s">
        <v>12445</v>
      </c>
      <c r="H7286" s="1">
        <v>509215</v>
      </c>
    </row>
    <row r="7287" spans="1:8">
      <c r="A7287" s="1">
        <f t="shared" si="113"/>
        <v>7286</v>
      </c>
      <c r="B7287" s="5" t="s">
        <v>12363</v>
      </c>
      <c r="C7287" s="3">
        <v>17352</v>
      </c>
      <c r="D7287" s="1" t="s">
        <v>12668</v>
      </c>
      <c r="E7287" s="5" t="s">
        <v>12331</v>
      </c>
      <c r="F7287" s="1" t="s">
        <v>12445</v>
      </c>
      <c r="G7287" s="1" t="s">
        <v>12445</v>
      </c>
      <c r="H7287" s="1">
        <v>509215</v>
      </c>
    </row>
    <row r="7288" spans="1:8">
      <c r="A7288" s="1">
        <f t="shared" si="113"/>
        <v>7287</v>
      </c>
      <c r="B7288" s="5" t="s">
        <v>12364</v>
      </c>
      <c r="C7288" s="3">
        <v>18430</v>
      </c>
      <c r="D7288" s="1" t="s">
        <v>12668</v>
      </c>
      <c r="E7288" s="5" t="s">
        <v>12331</v>
      </c>
      <c r="F7288" s="1" t="s">
        <v>12446</v>
      </c>
      <c r="G7288" s="1" t="s">
        <v>12447</v>
      </c>
      <c r="H7288" s="1">
        <v>509376</v>
      </c>
    </row>
    <row r="7289" spans="1:8">
      <c r="A7289" s="1">
        <f t="shared" si="113"/>
        <v>7288</v>
      </c>
      <c r="B7289" s="5" t="s">
        <v>12365</v>
      </c>
      <c r="C7289" s="3">
        <v>24654</v>
      </c>
      <c r="D7289" s="1" t="s">
        <v>12668</v>
      </c>
      <c r="E7289" s="5" t="s">
        <v>12331</v>
      </c>
      <c r="F7289" s="1" t="s">
        <v>12448</v>
      </c>
      <c r="G7289" s="1" t="s">
        <v>11070</v>
      </c>
      <c r="H7289" s="1">
        <v>509103</v>
      </c>
    </row>
    <row r="7290" spans="1:8">
      <c r="A7290" s="1">
        <f t="shared" si="113"/>
        <v>7289</v>
      </c>
      <c r="B7290" s="5" t="s">
        <v>12366</v>
      </c>
      <c r="C7290" s="3">
        <v>21916</v>
      </c>
      <c r="D7290" s="1" t="s">
        <v>12668</v>
      </c>
      <c r="E7290" s="5" t="s">
        <v>12331</v>
      </c>
      <c r="F7290" s="1" t="s">
        <v>12449</v>
      </c>
      <c r="G7290" s="1" t="s">
        <v>12450</v>
      </c>
      <c r="H7290" s="1">
        <v>509235</v>
      </c>
    </row>
    <row r="7291" spans="1:8">
      <c r="A7291" s="1">
        <f t="shared" si="113"/>
        <v>7290</v>
      </c>
      <c r="B7291" s="5" t="s">
        <v>12367</v>
      </c>
      <c r="C7291" s="3">
        <v>26573</v>
      </c>
      <c r="D7291" s="1" t="s">
        <v>12668</v>
      </c>
      <c r="E7291" s="5" t="s">
        <v>12331</v>
      </c>
      <c r="F7291" s="1" t="s">
        <v>12451</v>
      </c>
      <c r="G7291" s="1" t="s">
        <v>12452</v>
      </c>
      <c r="H7291" s="1">
        <v>509206</v>
      </c>
    </row>
    <row r="7292" spans="1:8">
      <c r="A7292" s="1">
        <f t="shared" si="113"/>
        <v>7291</v>
      </c>
      <c r="B7292" s="5" t="s">
        <v>12368</v>
      </c>
      <c r="C7292" s="3">
        <v>21376</v>
      </c>
      <c r="D7292" s="1" t="s">
        <v>12668</v>
      </c>
      <c r="E7292" s="5" t="s">
        <v>12331</v>
      </c>
      <c r="F7292" s="1" t="s">
        <v>12453</v>
      </c>
      <c r="G7292" s="1" t="s">
        <v>11070</v>
      </c>
      <c r="H7292" s="1">
        <v>509103</v>
      </c>
    </row>
    <row r="7293" spans="1:8">
      <c r="A7293" s="1">
        <f t="shared" si="113"/>
        <v>7292</v>
      </c>
      <c r="B7293" s="5" t="s">
        <v>12369</v>
      </c>
      <c r="C7293" s="3">
        <v>20546</v>
      </c>
      <c r="D7293" s="1" t="s">
        <v>12668</v>
      </c>
      <c r="E7293" s="5" t="s">
        <v>12331</v>
      </c>
      <c r="F7293" s="1" t="s">
        <v>12454</v>
      </c>
      <c r="G7293" s="1" t="s">
        <v>11070</v>
      </c>
      <c r="H7293" s="1">
        <v>509103</v>
      </c>
    </row>
    <row r="7294" spans="1:8">
      <c r="A7294" s="1">
        <f t="shared" si="113"/>
        <v>7293</v>
      </c>
      <c r="B7294" s="5" t="s">
        <v>12370</v>
      </c>
      <c r="C7294" s="3">
        <v>18783</v>
      </c>
      <c r="D7294" s="1" t="s">
        <v>12668</v>
      </c>
      <c r="E7294" s="5" t="s">
        <v>12331</v>
      </c>
      <c r="F7294" s="1" t="s">
        <v>12455</v>
      </c>
      <c r="G7294" s="1" t="s">
        <v>11070</v>
      </c>
      <c r="H7294" s="1">
        <v>509103</v>
      </c>
    </row>
    <row r="7295" spans="1:8">
      <c r="A7295" s="1">
        <f t="shared" si="113"/>
        <v>7294</v>
      </c>
      <c r="B7295" s="5" t="s">
        <v>12371</v>
      </c>
      <c r="C7295" s="3">
        <v>30133</v>
      </c>
      <c r="D7295" s="1" t="s">
        <v>12668</v>
      </c>
      <c r="E7295" s="5" t="s">
        <v>12331</v>
      </c>
      <c r="F7295" s="1" t="s">
        <v>12456</v>
      </c>
      <c r="G7295" s="1" t="s">
        <v>11070</v>
      </c>
      <c r="H7295" s="1">
        <v>509103</v>
      </c>
    </row>
    <row r="7296" spans="1:8">
      <c r="A7296" s="1">
        <f t="shared" si="113"/>
        <v>7295</v>
      </c>
      <c r="B7296" s="5" t="s">
        <v>12372</v>
      </c>
      <c r="C7296" s="3">
        <v>19216</v>
      </c>
      <c r="D7296" s="1" t="s">
        <v>12668</v>
      </c>
      <c r="E7296" s="5" t="s">
        <v>12331</v>
      </c>
      <c r="F7296" s="1" t="s">
        <v>12457</v>
      </c>
      <c r="G7296" s="1" t="s">
        <v>11070</v>
      </c>
      <c r="H7296" s="1">
        <v>509103</v>
      </c>
    </row>
    <row r="7297" spans="1:8">
      <c r="A7297" s="1">
        <f t="shared" si="113"/>
        <v>7296</v>
      </c>
      <c r="B7297" s="5" t="s">
        <v>12373</v>
      </c>
      <c r="C7297" s="3">
        <v>21916</v>
      </c>
      <c r="D7297" s="1" t="s">
        <v>12668</v>
      </c>
      <c r="E7297" s="5" t="s">
        <v>12331</v>
      </c>
      <c r="F7297" s="1" t="s">
        <v>12458</v>
      </c>
      <c r="G7297" s="1" t="s">
        <v>11070</v>
      </c>
      <c r="H7297" s="1">
        <v>509103</v>
      </c>
    </row>
    <row r="7298" spans="1:8">
      <c r="A7298" s="1">
        <f t="shared" si="113"/>
        <v>7297</v>
      </c>
      <c r="B7298" s="5" t="s">
        <v>12374</v>
      </c>
      <c r="C7298" s="3">
        <v>18629</v>
      </c>
      <c r="D7298" s="1" t="s">
        <v>12668</v>
      </c>
      <c r="E7298" s="5" t="s">
        <v>12331</v>
      </c>
      <c r="F7298" s="1" t="s">
        <v>12459</v>
      </c>
      <c r="G7298" s="1" t="s">
        <v>11070</v>
      </c>
      <c r="H7298" s="1">
        <v>509103</v>
      </c>
    </row>
    <row r="7299" spans="1:8">
      <c r="A7299" s="1">
        <f t="shared" si="113"/>
        <v>7298</v>
      </c>
      <c r="B7299" s="5" t="s">
        <v>12375</v>
      </c>
      <c r="C7299" s="3">
        <v>19725</v>
      </c>
      <c r="D7299" s="1" t="s">
        <v>12668</v>
      </c>
      <c r="E7299" s="5" t="s">
        <v>12331</v>
      </c>
      <c r="F7299" s="1" t="s">
        <v>12460</v>
      </c>
      <c r="G7299" s="1" t="s">
        <v>12461</v>
      </c>
      <c r="H7299" s="1">
        <v>509401</v>
      </c>
    </row>
    <row r="7300" spans="1:8">
      <c r="A7300" s="1">
        <f t="shared" ref="A7300:A7363" si="114">1+A7299</f>
        <v>7299</v>
      </c>
      <c r="B7300" s="5" t="s">
        <v>12376</v>
      </c>
      <c r="C7300" s="3">
        <v>15867</v>
      </c>
      <c r="D7300" s="1" t="s">
        <v>12668</v>
      </c>
      <c r="E7300" s="5" t="s">
        <v>12331</v>
      </c>
      <c r="F7300" s="1" t="s">
        <v>12462</v>
      </c>
      <c r="G7300" s="1" t="s">
        <v>12463</v>
      </c>
      <c r="H7300" s="1">
        <v>509203</v>
      </c>
    </row>
    <row r="7301" spans="1:8">
      <c r="A7301" s="1">
        <f t="shared" si="114"/>
        <v>7300</v>
      </c>
      <c r="B7301" s="5" t="s">
        <v>12377</v>
      </c>
      <c r="C7301" s="3">
        <v>23193</v>
      </c>
      <c r="D7301" s="1" t="s">
        <v>12668</v>
      </c>
      <c r="E7301" s="5" t="s">
        <v>12331</v>
      </c>
      <c r="F7301" s="1" t="s">
        <v>12464</v>
      </c>
      <c r="G7301" s="1" t="s">
        <v>12463</v>
      </c>
      <c r="H7301" s="1">
        <v>509203</v>
      </c>
    </row>
    <row r="7302" spans="1:8">
      <c r="A7302" s="1">
        <f t="shared" si="114"/>
        <v>7301</v>
      </c>
      <c r="B7302" s="5" t="s">
        <v>12378</v>
      </c>
      <c r="C7302" s="3">
        <v>19190</v>
      </c>
      <c r="D7302" s="1" t="s">
        <v>12668</v>
      </c>
      <c r="E7302" s="5" t="s">
        <v>12331</v>
      </c>
      <c r="F7302" s="1" t="s">
        <v>12465</v>
      </c>
      <c r="G7302" s="1" t="s">
        <v>12463</v>
      </c>
      <c r="H7302" s="1">
        <v>509203</v>
      </c>
    </row>
    <row r="7303" spans="1:8">
      <c r="A7303" s="1">
        <f t="shared" si="114"/>
        <v>7302</v>
      </c>
      <c r="B7303" s="5" t="s">
        <v>12379</v>
      </c>
      <c r="C7303" s="3">
        <v>21186</v>
      </c>
      <c r="D7303" s="1" t="s">
        <v>12668</v>
      </c>
      <c r="E7303" s="5" t="s">
        <v>12331</v>
      </c>
      <c r="F7303" s="1" t="s">
        <v>12466</v>
      </c>
      <c r="G7303" s="1" t="s">
        <v>12467</v>
      </c>
      <c r="H7303" s="1">
        <v>509401</v>
      </c>
    </row>
    <row r="7304" spans="1:8">
      <c r="A7304" s="1">
        <f t="shared" si="114"/>
        <v>7303</v>
      </c>
      <c r="B7304" s="5" t="s">
        <v>12380</v>
      </c>
      <c r="C7304" s="3">
        <v>22828</v>
      </c>
      <c r="D7304" s="1" t="s">
        <v>12668</v>
      </c>
      <c r="E7304" s="5" t="s">
        <v>12331</v>
      </c>
      <c r="F7304" s="1" t="s">
        <v>12468</v>
      </c>
      <c r="G7304" s="1" t="s">
        <v>12468</v>
      </c>
      <c r="H7304" s="1">
        <v>509110</v>
      </c>
    </row>
    <row r="7305" spans="1:8">
      <c r="A7305" s="1">
        <f t="shared" si="114"/>
        <v>7304</v>
      </c>
      <c r="B7305" s="5" t="s">
        <v>12381</v>
      </c>
      <c r="C7305" s="3">
        <v>21069</v>
      </c>
      <c r="D7305" s="1" t="s">
        <v>12668</v>
      </c>
      <c r="E7305" s="5" t="s">
        <v>12331</v>
      </c>
      <c r="F7305" s="1" t="s">
        <v>12469</v>
      </c>
      <c r="G7305" s="1" t="s">
        <v>12445</v>
      </c>
      <c r="H7305" s="1">
        <v>509215</v>
      </c>
    </row>
    <row r="7306" spans="1:8">
      <c r="A7306" s="1">
        <f t="shared" si="114"/>
        <v>7305</v>
      </c>
      <c r="B7306" s="5" t="s">
        <v>12382</v>
      </c>
      <c r="C7306" s="3">
        <v>22098</v>
      </c>
      <c r="D7306" s="1" t="s">
        <v>12668</v>
      </c>
      <c r="E7306" s="5" t="s">
        <v>12331</v>
      </c>
      <c r="F7306" s="1" t="s">
        <v>12470</v>
      </c>
      <c r="G7306" s="1" t="s">
        <v>12443</v>
      </c>
      <c r="H7306" s="1">
        <v>509209</v>
      </c>
    </row>
    <row r="7307" spans="1:8">
      <c r="A7307" s="1">
        <f t="shared" si="114"/>
        <v>7306</v>
      </c>
      <c r="B7307" s="5" t="s">
        <v>12383</v>
      </c>
      <c r="C7307" s="3">
        <v>22828</v>
      </c>
      <c r="D7307" s="1" t="s">
        <v>12668</v>
      </c>
      <c r="E7307" s="5" t="s">
        <v>12331</v>
      </c>
      <c r="F7307" s="1" t="s">
        <v>12471</v>
      </c>
      <c r="G7307" s="1" t="s">
        <v>12443</v>
      </c>
      <c r="H7307" s="1">
        <v>509209</v>
      </c>
    </row>
    <row r="7308" spans="1:8">
      <c r="A7308" s="1">
        <f t="shared" si="114"/>
        <v>7307</v>
      </c>
      <c r="B7308" s="5" t="s">
        <v>12384</v>
      </c>
      <c r="C7308" s="3">
        <v>18810</v>
      </c>
      <c r="D7308" s="1" t="s">
        <v>12668</v>
      </c>
      <c r="E7308" s="5" t="s">
        <v>12331</v>
      </c>
      <c r="F7308" s="1" t="s">
        <v>12430</v>
      </c>
      <c r="G7308" s="1" t="s">
        <v>12430</v>
      </c>
      <c r="H7308" s="1">
        <v>509104</v>
      </c>
    </row>
    <row r="7309" spans="1:8">
      <c r="A7309" s="1">
        <f t="shared" si="114"/>
        <v>7308</v>
      </c>
      <c r="B7309" s="5" t="s">
        <v>12385</v>
      </c>
      <c r="C7309" s="3">
        <v>20527</v>
      </c>
      <c r="D7309" s="1" t="s">
        <v>12668</v>
      </c>
      <c r="E7309" s="5" t="s">
        <v>12331</v>
      </c>
      <c r="F7309" s="1" t="s">
        <v>12472</v>
      </c>
      <c r="G7309" s="1" t="s">
        <v>11070</v>
      </c>
      <c r="H7309" s="1">
        <v>509103</v>
      </c>
    </row>
    <row r="7310" spans="1:8">
      <c r="A7310" s="1">
        <f t="shared" si="114"/>
        <v>7309</v>
      </c>
      <c r="B7310" s="5" t="s">
        <v>12386</v>
      </c>
      <c r="C7310" s="3">
        <v>21470</v>
      </c>
      <c r="D7310" s="1" t="s">
        <v>12668</v>
      </c>
      <c r="E7310" s="5" t="s">
        <v>12331</v>
      </c>
      <c r="F7310" s="1" t="s">
        <v>12473</v>
      </c>
      <c r="G7310" s="1" t="s">
        <v>12463</v>
      </c>
      <c r="H7310" s="1">
        <v>509203</v>
      </c>
    </row>
    <row r="7311" spans="1:8">
      <c r="A7311" s="1">
        <f t="shared" si="114"/>
        <v>7310</v>
      </c>
      <c r="B7311" s="5" t="s">
        <v>12387</v>
      </c>
      <c r="C7311" s="3">
        <v>21376</v>
      </c>
      <c r="D7311" s="1" t="s">
        <v>12668</v>
      </c>
      <c r="E7311" s="5" t="s">
        <v>12331</v>
      </c>
      <c r="F7311" s="1" t="s">
        <v>12474</v>
      </c>
      <c r="G7311" s="1" t="s">
        <v>12443</v>
      </c>
      <c r="H7311" s="1">
        <v>509209</v>
      </c>
    </row>
    <row r="7312" spans="1:8">
      <c r="A7312" s="1">
        <f t="shared" si="114"/>
        <v>7311</v>
      </c>
      <c r="B7312" s="5" t="s">
        <v>12388</v>
      </c>
      <c r="C7312" s="3">
        <v>19176</v>
      </c>
      <c r="D7312" s="1" t="s">
        <v>12668</v>
      </c>
      <c r="E7312" s="5" t="s">
        <v>12331</v>
      </c>
      <c r="F7312" s="1" t="s">
        <v>12475</v>
      </c>
      <c r="G7312" s="1" t="s">
        <v>12433</v>
      </c>
      <c r="H7312" s="1">
        <v>509375</v>
      </c>
    </row>
    <row r="7313" spans="1:8">
      <c r="A7313" s="1">
        <f t="shared" si="114"/>
        <v>7312</v>
      </c>
      <c r="B7313" s="5" t="s">
        <v>12389</v>
      </c>
      <c r="C7313" s="3">
        <v>21916</v>
      </c>
      <c r="D7313" s="1" t="s">
        <v>12668</v>
      </c>
      <c r="E7313" s="5" t="s">
        <v>12331</v>
      </c>
      <c r="F7313" s="1" t="s">
        <v>12476</v>
      </c>
      <c r="G7313" s="1" t="s">
        <v>12468</v>
      </c>
      <c r="H7313" s="1">
        <v>509110</v>
      </c>
    </row>
    <row r="7314" spans="1:8">
      <c r="A7314" s="1">
        <f t="shared" si="114"/>
        <v>7313</v>
      </c>
      <c r="B7314" s="5" t="s">
        <v>12390</v>
      </c>
      <c r="C7314" s="3">
        <v>21974</v>
      </c>
      <c r="D7314" s="1" t="s">
        <v>12668</v>
      </c>
      <c r="E7314" s="5" t="s">
        <v>12331</v>
      </c>
      <c r="F7314" s="1" t="s">
        <v>12477</v>
      </c>
      <c r="G7314" s="1" t="s">
        <v>11070</v>
      </c>
      <c r="H7314" s="1">
        <v>509103</v>
      </c>
    </row>
    <row r="7315" spans="1:8">
      <c r="A7315" s="1">
        <f t="shared" si="114"/>
        <v>7314</v>
      </c>
      <c r="B7315" s="5" t="s">
        <v>12391</v>
      </c>
      <c r="C7315" s="3">
        <v>19272</v>
      </c>
      <c r="D7315" s="1" t="s">
        <v>12668</v>
      </c>
      <c r="E7315" s="5" t="s">
        <v>12331</v>
      </c>
      <c r="F7315" s="1" t="s">
        <v>12478</v>
      </c>
      <c r="G7315" s="1" t="s">
        <v>12450</v>
      </c>
      <c r="H7315" s="1">
        <v>509235</v>
      </c>
    </row>
    <row r="7316" spans="1:8">
      <c r="A7316" s="1">
        <f t="shared" si="114"/>
        <v>7315</v>
      </c>
      <c r="B7316" s="5" t="s">
        <v>12392</v>
      </c>
      <c r="C7316" s="3">
        <v>18024</v>
      </c>
      <c r="D7316" s="1" t="s">
        <v>12668</v>
      </c>
      <c r="E7316" s="5" t="s">
        <v>12331</v>
      </c>
      <c r="F7316" s="1" t="s">
        <v>12479</v>
      </c>
      <c r="G7316" s="1" t="s">
        <v>12423</v>
      </c>
      <c r="H7316" s="1">
        <v>509381</v>
      </c>
    </row>
    <row r="7317" spans="1:8">
      <c r="A7317" s="1">
        <f t="shared" si="114"/>
        <v>7316</v>
      </c>
      <c r="B7317" s="5" t="s">
        <v>12393</v>
      </c>
      <c r="C7317" s="3">
        <v>22226</v>
      </c>
      <c r="D7317" s="1" t="s">
        <v>12668</v>
      </c>
      <c r="E7317" s="5" t="s">
        <v>12331</v>
      </c>
      <c r="F7317" s="1" t="s">
        <v>12480</v>
      </c>
      <c r="G7317" s="1" t="s">
        <v>11070</v>
      </c>
      <c r="H7317" s="1">
        <v>509103</v>
      </c>
    </row>
    <row r="7318" spans="1:8">
      <c r="A7318" s="1">
        <f t="shared" si="114"/>
        <v>7317</v>
      </c>
      <c r="B7318" s="5" t="s">
        <v>12394</v>
      </c>
      <c r="C7318" s="3">
        <v>26306</v>
      </c>
      <c r="D7318" s="1" t="s">
        <v>12668</v>
      </c>
      <c r="E7318" s="5" t="s">
        <v>12331</v>
      </c>
      <c r="F7318" s="1" t="s">
        <v>12481</v>
      </c>
      <c r="G7318" s="1" t="s">
        <v>12423</v>
      </c>
      <c r="H7318" s="1">
        <v>509381</v>
      </c>
    </row>
    <row r="7319" spans="1:8">
      <c r="A7319" s="1">
        <f t="shared" si="114"/>
        <v>7318</v>
      </c>
      <c r="B7319" s="5" t="s">
        <v>12395</v>
      </c>
      <c r="C7319" s="3">
        <v>26835</v>
      </c>
      <c r="D7319" s="1" t="s">
        <v>12668</v>
      </c>
      <c r="E7319" s="5" t="s">
        <v>12331</v>
      </c>
      <c r="F7319" s="1" t="s">
        <v>12482</v>
      </c>
      <c r="G7319" s="1" t="s">
        <v>11070</v>
      </c>
      <c r="H7319" s="1">
        <v>509103</v>
      </c>
    </row>
    <row r="7320" spans="1:8">
      <c r="A7320" s="1">
        <f t="shared" si="114"/>
        <v>7319</v>
      </c>
      <c r="B7320" s="5" t="s">
        <v>12396</v>
      </c>
      <c r="C7320" s="3">
        <v>16984</v>
      </c>
      <c r="D7320" s="1" t="s">
        <v>12668</v>
      </c>
      <c r="E7320" s="5" t="s">
        <v>12331</v>
      </c>
      <c r="F7320" s="1" t="s">
        <v>12483</v>
      </c>
      <c r="G7320" s="1" t="s">
        <v>12443</v>
      </c>
      <c r="H7320" s="1">
        <v>509209</v>
      </c>
    </row>
    <row r="7321" spans="1:8">
      <c r="A7321" s="1">
        <f t="shared" si="114"/>
        <v>7320</v>
      </c>
      <c r="B7321" s="5" t="s">
        <v>12397</v>
      </c>
      <c r="C7321" s="3">
        <v>41209</v>
      </c>
      <c r="D7321" s="1" t="s">
        <v>12668</v>
      </c>
      <c r="E7321" s="5" t="s">
        <v>12331</v>
      </c>
      <c r="F7321" s="1" t="s">
        <v>12484</v>
      </c>
      <c r="G7321" s="1" t="s">
        <v>11070</v>
      </c>
      <c r="H7321" s="1">
        <v>509103</v>
      </c>
    </row>
    <row r="7322" spans="1:8">
      <c r="A7322" s="1">
        <f t="shared" si="114"/>
        <v>7321</v>
      </c>
      <c r="B7322" s="5" t="s">
        <v>12398</v>
      </c>
      <c r="C7322" s="3">
        <v>20637</v>
      </c>
      <c r="D7322" s="1" t="s">
        <v>12668</v>
      </c>
      <c r="E7322" s="5" t="s">
        <v>12331</v>
      </c>
      <c r="F7322" s="1" t="s">
        <v>12485</v>
      </c>
      <c r="G7322" s="1" t="s">
        <v>11070</v>
      </c>
      <c r="H7322" s="1">
        <v>509103</v>
      </c>
    </row>
    <row r="7323" spans="1:8">
      <c r="A7323" s="1">
        <f t="shared" si="114"/>
        <v>7322</v>
      </c>
      <c r="B7323" s="5" t="s">
        <v>12399</v>
      </c>
      <c r="C7323" s="3">
        <v>25076</v>
      </c>
      <c r="D7323" s="1" t="s">
        <v>12668</v>
      </c>
      <c r="E7323" s="5" t="s">
        <v>12331</v>
      </c>
      <c r="F7323" s="1" t="s">
        <v>12445</v>
      </c>
      <c r="G7323" s="1" t="s">
        <v>12445</v>
      </c>
      <c r="H7323" s="1">
        <v>509215</v>
      </c>
    </row>
    <row r="7324" spans="1:8">
      <c r="A7324" s="1">
        <f t="shared" si="114"/>
        <v>7323</v>
      </c>
      <c r="B7324" s="5" t="s">
        <v>12400</v>
      </c>
      <c r="C7324" s="3">
        <v>23743</v>
      </c>
      <c r="D7324" s="1" t="s">
        <v>12668</v>
      </c>
      <c r="E7324" s="5" t="s">
        <v>12331</v>
      </c>
      <c r="F7324" s="1" t="s">
        <v>12486</v>
      </c>
      <c r="G7324" s="1" t="s">
        <v>11070</v>
      </c>
      <c r="H7324" s="1">
        <v>509103</v>
      </c>
    </row>
    <row r="7325" spans="1:8">
      <c r="A7325" s="1">
        <f t="shared" si="114"/>
        <v>7324</v>
      </c>
      <c r="B7325" s="5" t="s">
        <v>12401</v>
      </c>
      <c r="C7325" s="3">
        <v>22687</v>
      </c>
      <c r="D7325" s="1" t="s">
        <v>12668</v>
      </c>
      <c r="E7325" s="5" t="s">
        <v>12331</v>
      </c>
      <c r="F7325" s="1" t="s">
        <v>12487</v>
      </c>
      <c r="G7325" s="1" t="s">
        <v>12447</v>
      </c>
      <c r="H7325" s="1">
        <v>509376</v>
      </c>
    </row>
    <row r="7326" spans="1:8">
      <c r="A7326" s="1">
        <f t="shared" si="114"/>
        <v>7325</v>
      </c>
      <c r="B7326" s="5" t="s">
        <v>12402</v>
      </c>
      <c r="C7326" s="3">
        <v>20271</v>
      </c>
      <c r="D7326" s="1" t="s">
        <v>12668</v>
      </c>
      <c r="E7326" s="5" t="s">
        <v>12331</v>
      </c>
      <c r="F7326" s="1" t="s">
        <v>12488</v>
      </c>
      <c r="G7326" s="1" t="s">
        <v>12443</v>
      </c>
      <c r="H7326" s="1">
        <v>509209</v>
      </c>
    </row>
    <row r="7327" spans="1:8">
      <c r="A7327" s="1">
        <f t="shared" si="114"/>
        <v>7326</v>
      </c>
      <c r="B7327" s="5" t="s">
        <v>12403</v>
      </c>
      <c r="C7327" s="3">
        <v>22859</v>
      </c>
      <c r="D7327" s="1" t="s">
        <v>12668</v>
      </c>
      <c r="E7327" s="5" t="s">
        <v>12331</v>
      </c>
      <c r="F7327" s="1" t="s">
        <v>12489</v>
      </c>
      <c r="G7327" s="1" t="s">
        <v>11070</v>
      </c>
      <c r="H7327" s="1">
        <v>509103</v>
      </c>
    </row>
    <row r="7328" spans="1:8">
      <c r="A7328" s="1">
        <f t="shared" si="114"/>
        <v>7327</v>
      </c>
      <c r="B7328" s="5" t="s">
        <v>12404</v>
      </c>
      <c r="C7328" s="3">
        <v>23377</v>
      </c>
      <c r="D7328" s="1" t="s">
        <v>12668</v>
      </c>
      <c r="E7328" s="5" t="s">
        <v>12331</v>
      </c>
      <c r="F7328" s="1" t="s">
        <v>12490</v>
      </c>
      <c r="G7328" s="1" t="s">
        <v>12430</v>
      </c>
      <c r="H7328" s="1">
        <v>509104</v>
      </c>
    </row>
    <row r="7329" spans="1:8">
      <c r="A7329" s="1">
        <f t="shared" si="114"/>
        <v>7328</v>
      </c>
      <c r="B7329" s="5" t="s">
        <v>12405</v>
      </c>
      <c r="C7329" s="3">
        <v>26273</v>
      </c>
      <c r="D7329" s="1" t="s">
        <v>12668</v>
      </c>
      <c r="E7329" s="5" t="s">
        <v>12331</v>
      </c>
      <c r="F7329" s="1" t="s">
        <v>12491</v>
      </c>
      <c r="G7329" s="1" t="s">
        <v>12452</v>
      </c>
      <c r="H7329" s="1">
        <v>509206</v>
      </c>
    </row>
    <row r="7330" spans="1:8">
      <c r="A7330" s="1">
        <f t="shared" si="114"/>
        <v>7329</v>
      </c>
      <c r="B7330" s="5" t="s">
        <v>12406</v>
      </c>
      <c r="C7330" s="3">
        <v>23000</v>
      </c>
      <c r="D7330" s="1" t="s">
        <v>12668</v>
      </c>
      <c r="E7330" s="5" t="s">
        <v>12331</v>
      </c>
      <c r="F7330" s="1" t="s">
        <v>12492</v>
      </c>
      <c r="G7330" s="1" t="s">
        <v>12447</v>
      </c>
      <c r="H7330" s="1">
        <v>509376</v>
      </c>
    </row>
    <row r="7331" spans="1:8">
      <c r="A7331" s="1">
        <f t="shared" si="114"/>
        <v>7330</v>
      </c>
      <c r="B7331" s="5" t="s">
        <v>12407</v>
      </c>
      <c r="C7331" s="3">
        <v>18264</v>
      </c>
      <c r="D7331" s="1" t="s">
        <v>12668</v>
      </c>
      <c r="E7331" s="5" t="s">
        <v>12331</v>
      </c>
      <c r="F7331" s="1" t="s">
        <v>12493</v>
      </c>
      <c r="G7331" s="1" t="s">
        <v>11070</v>
      </c>
      <c r="H7331" s="1">
        <v>509103</v>
      </c>
    </row>
    <row r="7332" spans="1:8">
      <c r="A7332" s="1">
        <f t="shared" si="114"/>
        <v>7331</v>
      </c>
      <c r="B7332" s="5" t="s">
        <v>12408</v>
      </c>
      <c r="C7332" s="3">
        <v>23591</v>
      </c>
      <c r="D7332" s="1" t="s">
        <v>12668</v>
      </c>
      <c r="E7332" s="5" t="s">
        <v>12331</v>
      </c>
      <c r="F7332" s="1" t="s">
        <v>12494</v>
      </c>
      <c r="G7332" s="1" t="s">
        <v>12439</v>
      </c>
      <c r="H7332" s="1">
        <v>509102</v>
      </c>
    </row>
    <row r="7333" spans="1:8">
      <c r="A7333" s="1">
        <f t="shared" si="114"/>
        <v>7332</v>
      </c>
      <c r="B7333" s="5" t="s">
        <v>12409</v>
      </c>
      <c r="C7333" s="3">
        <v>14611</v>
      </c>
      <c r="D7333" s="1" t="s">
        <v>12668</v>
      </c>
      <c r="E7333" s="5" t="s">
        <v>12331</v>
      </c>
      <c r="F7333" s="1" t="s">
        <v>12495</v>
      </c>
      <c r="G7333" s="1" t="s">
        <v>12468</v>
      </c>
      <c r="H7333" s="1">
        <v>509110</v>
      </c>
    </row>
    <row r="7334" spans="1:8">
      <c r="A7334" s="1">
        <f t="shared" si="114"/>
        <v>7333</v>
      </c>
      <c r="B7334" s="61" t="s">
        <v>12410</v>
      </c>
      <c r="C7334" s="100">
        <v>14594</v>
      </c>
      <c r="D7334" s="1" t="s">
        <v>12668</v>
      </c>
      <c r="E7334" s="5" t="s">
        <v>12331</v>
      </c>
      <c r="F7334" s="1" t="s">
        <v>12496</v>
      </c>
      <c r="G7334" s="1" t="s">
        <v>12496</v>
      </c>
      <c r="H7334" s="1">
        <v>509105</v>
      </c>
    </row>
    <row r="7335" spans="1:8" ht="30">
      <c r="A7335" s="1">
        <f t="shared" si="114"/>
        <v>7334</v>
      </c>
      <c r="B7335" s="21" t="s">
        <v>12497</v>
      </c>
      <c r="C7335" s="20">
        <v>21284</v>
      </c>
      <c r="D7335" s="1" t="s">
        <v>12669</v>
      </c>
      <c r="E7335" s="1" t="s">
        <v>12821</v>
      </c>
      <c r="F7335" s="21" t="s">
        <v>12670</v>
      </c>
      <c r="G7335" s="21" t="s">
        <v>12671</v>
      </c>
      <c r="H7335" s="21">
        <v>506002</v>
      </c>
    </row>
    <row r="7336" spans="1:8" ht="30">
      <c r="A7336" s="1">
        <f t="shared" si="114"/>
        <v>7335</v>
      </c>
      <c r="B7336" s="21" t="s">
        <v>12498</v>
      </c>
      <c r="C7336" s="20">
        <v>21450</v>
      </c>
      <c r="D7336" s="1" t="s">
        <v>12669</v>
      </c>
      <c r="E7336" s="1" t="s">
        <v>12821</v>
      </c>
      <c r="F7336" s="21" t="s">
        <v>12672</v>
      </c>
      <c r="G7336" s="21" t="s">
        <v>12673</v>
      </c>
      <c r="H7336" s="21">
        <v>506001</v>
      </c>
    </row>
    <row r="7337" spans="1:8" ht="45">
      <c r="A7337" s="1">
        <f t="shared" si="114"/>
        <v>7336</v>
      </c>
      <c r="B7337" s="21" t="s">
        <v>12499</v>
      </c>
      <c r="C7337" s="20">
        <v>21470</v>
      </c>
      <c r="D7337" s="1" t="s">
        <v>12669</v>
      </c>
      <c r="E7337" s="1" t="s">
        <v>12821</v>
      </c>
      <c r="F7337" s="21" t="s">
        <v>12674</v>
      </c>
      <c r="G7337" s="21" t="s">
        <v>12675</v>
      </c>
      <c r="H7337" s="21">
        <v>506001</v>
      </c>
    </row>
    <row r="7338" spans="1:8" ht="30">
      <c r="A7338" s="1">
        <f t="shared" si="114"/>
        <v>7337</v>
      </c>
      <c r="B7338" s="21" t="s">
        <v>12500</v>
      </c>
      <c r="C7338" s="20">
        <v>21562</v>
      </c>
      <c r="D7338" s="1" t="s">
        <v>12669</v>
      </c>
      <c r="E7338" s="1" t="s">
        <v>12821</v>
      </c>
      <c r="F7338" s="21" t="s">
        <v>12676</v>
      </c>
      <c r="G7338" s="21" t="s">
        <v>12677</v>
      </c>
      <c r="H7338" s="21">
        <v>506002</v>
      </c>
    </row>
    <row r="7339" spans="1:8" ht="30">
      <c r="A7339" s="1">
        <f t="shared" si="114"/>
        <v>7338</v>
      </c>
      <c r="B7339" s="21" t="s">
        <v>12501</v>
      </c>
      <c r="C7339" s="20">
        <v>19332</v>
      </c>
      <c r="D7339" s="1" t="s">
        <v>12669</v>
      </c>
      <c r="E7339" s="1" t="s">
        <v>12821</v>
      </c>
      <c r="F7339" s="21" t="s">
        <v>12678</v>
      </c>
      <c r="G7339" s="21" t="s">
        <v>12679</v>
      </c>
      <c r="H7339" s="21">
        <v>506002</v>
      </c>
    </row>
    <row r="7340" spans="1:8" ht="30">
      <c r="A7340" s="1">
        <f t="shared" si="114"/>
        <v>7339</v>
      </c>
      <c r="B7340" s="21" t="s">
        <v>12502</v>
      </c>
      <c r="C7340" s="20">
        <v>13132</v>
      </c>
      <c r="D7340" s="1" t="s">
        <v>12669</v>
      </c>
      <c r="E7340" s="1" t="s">
        <v>12821</v>
      </c>
      <c r="F7340" s="21" t="s">
        <v>12680</v>
      </c>
      <c r="G7340" s="21" t="s">
        <v>12681</v>
      </c>
      <c r="H7340" s="21">
        <v>506001</v>
      </c>
    </row>
    <row r="7341" spans="1:8" ht="30">
      <c r="A7341" s="1">
        <f t="shared" si="114"/>
        <v>7340</v>
      </c>
      <c r="B7341" s="21" t="s">
        <v>12503</v>
      </c>
      <c r="C7341" s="20">
        <v>19553</v>
      </c>
      <c r="D7341" s="1" t="s">
        <v>12669</v>
      </c>
      <c r="E7341" s="1" t="s">
        <v>12821</v>
      </c>
      <c r="F7341" s="21" t="s">
        <v>12682</v>
      </c>
      <c r="G7341" s="21" t="s">
        <v>12683</v>
      </c>
      <c r="H7341" s="21">
        <v>506122</v>
      </c>
    </row>
    <row r="7342" spans="1:8" ht="30">
      <c r="A7342" s="1">
        <f t="shared" si="114"/>
        <v>7341</v>
      </c>
      <c r="B7342" s="21" t="s">
        <v>12504</v>
      </c>
      <c r="C7342" s="20">
        <v>19678</v>
      </c>
      <c r="D7342" s="1" t="s">
        <v>12669</v>
      </c>
      <c r="E7342" s="1" t="s">
        <v>12821</v>
      </c>
      <c r="F7342" s="21" t="s">
        <v>12684</v>
      </c>
      <c r="G7342" s="21" t="s">
        <v>12685</v>
      </c>
      <c r="H7342" s="21">
        <v>506002</v>
      </c>
    </row>
    <row r="7343" spans="1:8" ht="30">
      <c r="A7343" s="1">
        <f t="shared" si="114"/>
        <v>7342</v>
      </c>
      <c r="B7343" s="21" t="s">
        <v>12505</v>
      </c>
      <c r="C7343" s="20">
        <v>13691</v>
      </c>
      <c r="D7343" s="1" t="s">
        <v>12669</v>
      </c>
      <c r="E7343" s="1" t="s">
        <v>12821</v>
      </c>
      <c r="F7343" s="21" t="s">
        <v>12686</v>
      </c>
      <c r="G7343" s="21" t="s">
        <v>12687</v>
      </c>
      <c r="H7343" s="21">
        <v>506002</v>
      </c>
    </row>
    <row r="7344" spans="1:8" ht="30">
      <c r="A7344" s="1">
        <f t="shared" si="114"/>
        <v>7343</v>
      </c>
      <c r="B7344" s="21" t="s">
        <v>12506</v>
      </c>
      <c r="C7344" s="20">
        <v>19372</v>
      </c>
      <c r="D7344" s="1" t="s">
        <v>12669</v>
      </c>
      <c r="E7344" s="1" t="s">
        <v>12821</v>
      </c>
      <c r="F7344" s="21" t="s">
        <v>12688</v>
      </c>
      <c r="G7344" s="21" t="s">
        <v>12671</v>
      </c>
      <c r="H7344" s="21">
        <v>506002</v>
      </c>
    </row>
    <row r="7345" spans="1:8">
      <c r="A7345" s="1">
        <f t="shared" si="114"/>
        <v>7344</v>
      </c>
      <c r="B7345" s="21" t="s">
        <v>12507</v>
      </c>
      <c r="C7345" s="20">
        <v>19138</v>
      </c>
      <c r="D7345" s="1" t="s">
        <v>12669</v>
      </c>
      <c r="E7345" s="1" t="s">
        <v>12821</v>
      </c>
      <c r="F7345" s="21" t="s">
        <v>12689</v>
      </c>
      <c r="G7345" s="21" t="s">
        <v>12690</v>
      </c>
      <c r="H7345" s="21">
        <v>506331</v>
      </c>
    </row>
    <row r="7346" spans="1:8" ht="30">
      <c r="A7346" s="1">
        <f t="shared" si="114"/>
        <v>7345</v>
      </c>
      <c r="B7346" s="21" t="s">
        <v>12508</v>
      </c>
      <c r="C7346" s="20">
        <v>18841</v>
      </c>
      <c r="D7346" s="1" t="s">
        <v>12669</v>
      </c>
      <c r="E7346" s="1" t="s">
        <v>12821</v>
      </c>
      <c r="F7346" s="21" t="s">
        <v>12691</v>
      </c>
      <c r="G7346" s="21" t="s">
        <v>12692</v>
      </c>
      <c r="H7346" s="21">
        <v>506013</v>
      </c>
    </row>
    <row r="7347" spans="1:8" ht="60">
      <c r="A7347" s="1">
        <f t="shared" si="114"/>
        <v>7346</v>
      </c>
      <c r="B7347" s="21" t="s">
        <v>12509</v>
      </c>
      <c r="C7347" s="20">
        <v>19952</v>
      </c>
      <c r="D7347" s="1" t="s">
        <v>12669</v>
      </c>
      <c r="E7347" s="1" t="s">
        <v>12821</v>
      </c>
      <c r="F7347" s="21" t="s">
        <v>12693</v>
      </c>
      <c r="G7347" s="21" t="s">
        <v>12694</v>
      </c>
      <c r="H7347" s="21">
        <v>506002</v>
      </c>
    </row>
    <row r="7348" spans="1:8" ht="30">
      <c r="A7348" s="1">
        <f t="shared" si="114"/>
        <v>7347</v>
      </c>
      <c r="B7348" s="21" t="s">
        <v>12510</v>
      </c>
      <c r="C7348" s="20">
        <v>19529</v>
      </c>
      <c r="D7348" s="1" t="s">
        <v>12669</v>
      </c>
      <c r="E7348" s="1" t="s">
        <v>12821</v>
      </c>
      <c r="F7348" s="20">
        <v>11733</v>
      </c>
      <c r="G7348" s="21" t="s">
        <v>12695</v>
      </c>
      <c r="H7348" s="21">
        <v>506002</v>
      </c>
    </row>
    <row r="7349" spans="1:8" ht="30">
      <c r="A7349" s="1">
        <f t="shared" si="114"/>
        <v>7348</v>
      </c>
      <c r="B7349" s="21" t="s">
        <v>12511</v>
      </c>
      <c r="C7349" s="20">
        <v>20884</v>
      </c>
      <c r="D7349" s="1" t="s">
        <v>12669</v>
      </c>
      <c r="E7349" s="1" t="s">
        <v>12821</v>
      </c>
      <c r="F7349" s="21" t="s">
        <v>12696</v>
      </c>
      <c r="G7349" s="21" t="s">
        <v>12697</v>
      </c>
      <c r="H7349" s="21">
        <v>506002</v>
      </c>
    </row>
    <row r="7350" spans="1:8" ht="30">
      <c r="A7350" s="1">
        <f t="shared" si="114"/>
        <v>7349</v>
      </c>
      <c r="B7350" s="21" t="s">
        <v>12512</v>
      </c>
      <c r="C7350" s="20">
        <v>17689</v>
      </c>
      <c r="D7350" s="1" t="s">
        <v>12669</v>
      </c>
      <c r="E7350" s="1" t="s">
        <v>12821</v>
      </c>
      <c r="F7350" s="21" t="s">
        <v>12698</v>
      </c>
      <c r="G7350" s="21" t="s">
        <v>12699</v>
      </c>
      <c r="H7350" s="21">
        <v>506002</v>
      </c>
    </row>
    <row r="7351" spans="1:8" ht="30">
      <c r="A7351" s="1">
        <f t="shared" si="114"/>
        <v>7350</v>
      </c>
      <c r="B7351" s="21" t="s">
        <v>12513</v>
      </c>
      <c r="C7351" s="20">
        <v>15877</v>
      </c>
      <c r="D7351" s="1" t="s">
        <v>12669</v>
      </c>
      <c r="E7351" s="1" t="s">
        <v>12821</v>
      </c>
      <c r="F7351" s="21" t="s">
        <v>12700</v>
      </c>
      <c r="G7351" s="21" t="s">
        <v>12701</v>
      </c>
      <c r="H7351" s="21">
        <v>506002</v>
      </c>
    </row>
    <row r="7352" spans="1:8" ht="30">
      <c r="A7352" s="1">
        <f t="shared" si="114"/>
        <v>7351</v>
      </c>
      <c r="B7352" s="21" t="s">
        <v>12514</v>
      </c>
      <c r="C7352" s="20">
        <v>21015</v>
      </c>
      <c r="D7352" s="1" t="s">
        <v>12669</v>
      </c>
      <c r="E7352" s="1" t="s">
        <v>12821</v>
      </c>
      <c r="F7352" s="21" t="s">
        <v>12702</v>
      </c>
      <c r="G7352" s="21" t="s">
        <v>12703</v>
      </c>
      <c r="H7352" s="21">
        <v>506002</v>
      </c>
    </row>
    <row r="7353" spans="1:8" ht="30">
      <c r="A7353" s="1">
        <f t="shared" si="114"/>
        <v>7352</v>
      </c>
      <c r="B7353" s="21" t="s">
        <v>12515</v>
      </c>
      <c r="C7353" s="20">
        <v>19287</v>
      </c>
      <c r="D7353" s="1" t="s">
        <v>12669</v>
      </c>
      <c r="E7353" s="1" t="s">
        <v>12821</v>
      </c>
      <c r="F7353" s="21" t="s">
        <v>12704</v>
      </c>
      <c r="G7353" s="21" t="s">
        <v>12705</v>
      </c>
      <c r="H7353" s="21">
        <v>506002</v>
      </c>
    </row>
    <row r="7354" spans="1:8" ht="30">
      <c r="A7354" s="1">
        <f t="shared" si="114"/>
        <v>7353</v>
      </c>
      <c r="B7354" s="21" t="s">
        <v>12516</v>
      </c>
      <c r="C7354" s="20">
        <v>16924</v>
      </c>
      <c r="D7354" s="1" t="s">
        <v>12669</v>
      </c>
      <c r="E7354" s="1" t="s">
        <v>12821</v>
      </c>
      <c r="F7354" s="21" t="s">
        <v>12706</v>
      </c>
      <c r="G7354" s="21" t="s">
        <v>12707</v>
      </c>
      <c r="H7354" s="21">
        <v>506002</v>
      </c>
    </row>
    <row r="7355" spans="1:8" ht="30">
      <c r="A7355" s="1">
        <f t="shared" si="114"/>
        <v>7354</v>
      </c>
      <c r="B7355" s="21" t="s">
        <v>12517</v>
      </c>
      <c r="C7355" s="20">
        <v>20834</v>
      </c>
      <c r="D7355" s="1" t="s">
        <v>12669</v>
      </c>
      <c r="E7355" s="1" t="s">
        <v>12821</v>
      </c>
      <c r="F7355" s="21" t="s">
        <v>12708</v>
      </c>
      <c r="G7355" s="21" t="s">
        <v>12709</v>
      </c>
      <c r="H7355" s="21">
        <v>506002</v>
      </c>
    </row>
    <row r="7356" spans="1:8" ht="30">
      <c r="A7356" s="1">
        <f t="shared" si="114"/>
        <v>7355</v>
      </c>
      <c r="B7356" s="21" t="s">
        <v>12518</v>
      </c>
      <c r="C7356" s="20">
        <v>15567</v>
      </c>
      <c r="D7356" s="1" t="s">
        <v>12669</v>
      </c>
      <c r="E7356" s="1" t="s">
        <v>12821</v>
      </c>
      <c r="F7356" s="21" t="s">
        <v>5222</v>
      </c>
      <c r="G7356" s="21" t="s">
        <v>5222</v>
      </c>
      <c r="H7356" s="21">
        <v>506002</v>
      </c>
    </row>
    <row r="7357" spans="1:8" ht="30">
      <c r="A7357" s="1">
        <f t="shared" si="114"/>
        <v>7356</v>
      </c>
      <c r="B7357" s="21" t="s">
        <v>12519</v>
      </c>
      <c r="C7357" s="20">
        <v>16025</v>
      </c>
      <c r="D7357" s="1" t="s">
        <v>12669</v>
      </c>
      <c r="E7357" s="1" t="s">
        <v>12821</v>
      </c>
      <c r="F7357" s="21" t="s">
        <v>12710</v>
      </c>
      <c r="G7357" s="21" t="s">
        <v>12711</v>
      </c>
      <c r="H7357" s="21">
        <v>506002</v>
      </c>
    </row>
    <row r="7358" spans="1:8" ht="45">
      <c r="A7358" s="1">
        <f t="shared" si="114"/>
        <v>7357</v>
      </c>
      <c r="B7358" s="21" t="s">
        <v>12520</v>
      </c>
      <c r="C7358" s="20">
        <v>15390</v>
      </c>
      <c r="D7358" s="1" t="s">
        <v>12669</v>
      </c>
      <c r="E7358" s="1" t="s">
        <v>12821</v>
      </c>
      <c r="F7358" s="21" t="s">
        <v>12712</v>
      </c>
      <c r="G7358" s="21" t="s">
        <v>12713</v>
      </c>
      <c r="H7358" s="21">
        <v>506006</v>
      </c>
    </row>
    <row r="7359" spans="1:8" ht="30">
      <c r="A7359" s="1">
        <f t="shared" si="114"/>
        <v>7358</v>
      </c>
      <c r="B7359" s="21" t="s">
        <v>12521</v>
      </c>
      <c r="C7359" s="20">
        <v>14226</v>
      </c>
      <c r="D7359" s="1" t="s">
        <v>12669</v>
      </c>
      <c r="E7359" s="1" t="s">
        <v>12821</v>
      </c>
      <c r="F7359" s="21" t="s">
        <v>12714</v>
      </c>
      <c r="G7359" s="21" t="s">
        <v>12715</v>
      </c>
      <c r="H7359" s="21">
        <v>506013</v>
      </c>
    </row>
    <row r="7360" spans="1:8" ht="30">
      <c r="A7360" s="1">
        <f t="shared" si="114"/>
        <v>7359</v>
      </c>
      <c r="B7360" s="21" t="s">
        <v>12522</v>
      </c>
      <c r="C7360" s="20">
        <v>18597</v>
      </c>
      <c r="D7360" s="1" t="s">
        <v>12669</v>
      </c>
      <c r="E7360" s="1" t="s">
        <v>12821</v>
      </c>
      <c r="F7360" s="21" t="s">
        <v>12716</v>
      </c>
      <c r="G7360" s="21" t="s">
        <v>10094</v>
      </c>
      <c r="H7360" s="21">
        <v>506002</v>
      </c>
    </row>
    <row r="7361" spans="1:8">
      <c r="A7361" s="1">
        <f t="shared" si="114"/>
        <v>7360</v>
      </c>
      <c r="B7361" s="21" t="s">
        <v>12523</v>
      </c>
      <c r="C7361" s="20">
        <v>21367</v>
      </c>
      <c r="D7361" s="1" t="s">
        <v>12669</v>
      </c>
      <c r="E7361" s="1" t="s">
        <v>12821</v>
      </c>
      <c r="F7361" s="20">
        <v>18364</v>
      </c>
      <c r="G7361" s="21" t="s">
        <v>12717</v>
      </c>
      <c r="H7361" s="21">
        <v>506013</v>
      </c>
    </row>
    <row r="7362" spans="1:8" ht="30">
      <c r="A7362" s="1">
        <f t="shared" si="114"/>
        <v>7361</v>
      </c>
      <c r="B7362" s="21" t="s">
        <v>12524</v>
      </c>
      <c r="C7362" s="20">
        <v>17021</v>
      </c>
      <c r="D7362" s="1" t="s">
        <v>12669</v>
      </c>
      <c r="E7362" s="1" t="s">
        <v>12821</v>
      </c>
      <c r="F7362" s="21" t="s">
        <v>12718</v>
      </c>
      <c r="G7362" s="21" t="s">
        <v>10094</v>
      </c>
      <c r="H7362" s="21">
        <v>506002</v>
      </c>
    </row>
    <row r="7363" spans="1:8" ht="30">
      <c r="A7363" s="1">
        <f t="shared" si="114"/>
        <v>7362</v>
      </c>
      <c r="B7363" s="21" t="s">
        <v>12525</v>
      </c>
      <c r="C7363" s="20">
        <v>21098</v>
      </c>
      <c r="D7363" s="1" t="s">
        <v>12669</v>
      </c>
      <c r="E7363" s="1" t="s">
        <v>12821</v>
      </c>
      <c r="F7363" s="21" t="s">
        <v>12719</v>
      </c>
      <c r="G7363" s="21" t="s">
        <v>12685</v>
      </c>
      <c r="H7363" s="21">
        <v>506002</v>
      </c>
    </row>
    <row r="7364" spans="1:8" ht="30">
      <c r="A7364" s="1">
        <f t="shared" ref="A7364:A7427" si="115">1+A7363</f>
        <v>7363</v>
      </c>
      <c r="B7364" s="21" t="s">
        <v>12526</v>
      </c>
      <c r="C7364" s="20">
        <v>15772</v>
      </c>
      <c r="D7364" s="1" t="s">
        <v>12669</v>
      </c>
      <c r="E7364" s="1" t="s">
        <v>12821</v>
      </c>
      <c r="F7364" s="20">
        <v>34493</v>
      </c>
      <c r="G7364" s="21" t="s">
        <v>12720</v>
      </c>
      <c r="H7364" s="21">
        <v>506002</v>
      </c>
    </row>
    <row r="7365" spans="1:8" ht="30">
      <c r="A7365" s="1">
        <f t="shared" si="115"/>
        <v>7364</v>
      </c>
      <c r="B7365" s="21" t="s">
        <v>12527</v>
      </c>
      <c r="C7365" s="20">
        <v>19818</v>
      </c>
      <c r="D7365" s="1" t="s">
        <v>12669</v>
      </c>
      <c r="E7365" s="1" t="s">
        <v>12821</v>
      </c>
      <c r="F7365" s="21" t="s">
        <v>12721</v>
      </c>
      <c r="G7365" s="21" t="s">
        <v>12722</v>
      </c>
      <c r="H7365" s="21">
        <v>506002</v>
      </c>
    </row>
    <row r="7366" spans="1:8" ht="30">
      <c r="A7366" s="1">
        <f t="shared" si="115"/>
        <v>7365</v>
      </c>
      <c r="B7366" s="21" t="s">
        <v>12528</v>
      </c>
      <c r="C7366" s="20">
        <v>18544</v>
      </c>
      <c r="D7366" s="1" t="s">
        <v>12669</v>
      </c>
      <c r="E7366" s="1" t="s">
        <v>12821</v>
      </c>
      <c r="F7366" s="21" t="s">
        <v>12723</v>
      </c>
      <c r="G7366" s="21" t="s">
        <v>12724</v>
      </c>
      <c r="H7366" s="21">
        <v>506002</v>
      </c>
    </row>
    <row r="7367" spans="1:8" ht="30">
      <c r="A7367" s="1">
        <f t="shared" si="115"/>
        <v>7366</v>
      </c>
      <c r="B7367" s="21" t="s">
        <v>12529</v>
      </c>
      <c r="C7367" s="20">
        <v>18365</v>
      </c>
      <c r="D7367" s="1" t="s">
        <v>12669</v>
      </c>
      <c r="E7367" s="1" t="s">
        <v>12821</v>
      </c>
      <c r="F7367" s="21" t="s">
        <v>5222</v>
      </c>
      <c r="G7367" s="21" t="s">
        <v>5222</v>
      </c>
      <c r="H7367" s="21">
        <v>506002</v>
      </c>
    </row>
    <row r="7368" spans="1:8" ht="30">
      <c r="A7368" s="1">
        <f t="shared" si="115"/>
        <v>7367</v>
      </c>
      <c r="B7368" s="21" t="s">
        <v>12530</v>
      </c>
      <c r="C7368" s="20">
        <v>16836</v>
      </c>
      <c r="D7368" s="1" t="s">
        <v>12669</v>
      </c>
      <c r="E7368" s="1" t="s">
        <v>12821</v>
      </c>
      <c r="F7368" s="21" t="s">
        <v>12725</v>
      </c>
      <c r="G7368" s="21" t="s">
        <v>12720</v>
      </c>
      <c r="H7368" s="21">
        <v>506002</v>
      </c>
    </row>
    <row r="7369" spans="1:8" ht="30">
      <c r="A7369" s="1">
        <f t="shared" si="115"/>
        <v>7368</v>
      </c>
      <c r="B7369" s="21" t="s">
        <v>12531</v>
      </c>
      <c r="C7369" s="20">
        <v>19573</v>
      </c>
      <c r="D7369" s="1" t="s">
        <v>12669</v>
      </c>
      <c r="E7369" s="1" t="s">
        <v>12821</v>
      </c>
      <c r="F7369" s="21" t="s">
        <v>12726</v>
      </c>
      <c r="G7369" s="21" t="s">
        <v>12677</v>
      </c>
      <c r="H7369" s="21">
        <v>506002</v>
      </c>
    </row>
    <row r="7370" spans="1:8" ht="75">
      <c r="A7370" s="1">
        <f t="shared" si="115"/>
        <v>7369</v>
      </c>
      <c r="B7370" s="21" t="s">
        <v>12532</v>
      </c>
      <c r="C7370" s="20">
        <v>19897</v>
      </c>
      <c r="D7370" s="1" t="s">
        <v>12669</v>
      </c>
      <c r="E7370" s="1" t="s">
        <v>12821</v>
      </c>
      <c r="F7370" s="21" t="s">
        <v>12727</v>
      </c>
      <c r="G7370" s="21" t="s">
        <v>12728</v>
      </c>
      <c r="H7370" s="21">
        <v>520010</v>
      </c>
    </row>
    <row r="7371" spans="1:8" ht="45">
      <c r="A7371" s="1">
        <f t="shared" si="115"/>
        <v>7370</v>
      </c>
      <c r="B7371" s="21" t="s">
        <v>12533</v>
      </c>
      <c r="C7371" s="20">
        <v>22611</v>
      </c>
      <c r="D7371" s="1" t="s">
        <v>12669</v>
      </c>
      <c r="E7371" s="1" t="s">
        <v>12821</v>
      </c>
      <c r="F7371" s="23">
        <v>26481</v>
      </c>
      <c r="G7371" s="21" t="s">
        <v>12729</v>
      </c>
      <c r="H7371" s="21">
        <v>506003</v>
      </c>
    </row>
    <row r="7372" spans="1:8" ht="30">
      <c r="A7372" s="1">
        <f t="shared" si="115"/>
        <v>7371</v>
      </c>
      <c r="B7372" s="21" t="s">
        <v>12534</v>
      </c>
      <c r="C7372" s="20">
        <v>19512</v>
      </c>
      <c r="D7372" s="1" t="s">
        <v>12669</v>
      </c>
      <c r="E7372" s="1" t="s">
        <v>12821</v>
      </c>
      <c r="F7372" s="20">
        <v>31601</v>
      </c>
      <c r="G7372" s="21" t="s">
        <v>12720</v>
      </c>
      <c r="H7372" s="21">
        <v>506002</v>
      </c>
    </row>
    <row r="7373" spans="1:8">
      <c r="A7373" s="1">
        <f t="shared" si="115"/>
        <v>7372</v>
      </c>
      <c r="B7373" s="21" t="s">
        <v>12535</v>
      </c>
      <c r="C7373" s="20">
        <v>17093</v>
      </c>
      <c r="D7373" s="1" t="s">
        <v>12669</v>
      </c>
      <c r="E7373" s="1" t="s">
        <v>12821</v>
      </c>
      <c r="F7373" s="21" t="s">
        <v>12730</v>
      </c>
      <c r="G7373" s="21" t="s">
        <v>12731</v>
      </c>
      <c r="H7373" s="21">
        <v>506316</v>
      </c>
    </row>
    <row r="7374" spans="1:8" ht="30">
      <c r="A7374" s="1">
        <f t="shared" si="115"/>
        <v>7373</v>
      </c>
      <c r="B7374" s="21" t="s">
        <v>12536</v>
      </c>
      <c r="C7374" s="20">
        <v>18723</v>
      </c>
      <c r="D7374" s="1" t="s">
        <v>12669</v>
      </c>
      <c r="E7374" s="1" t="s">
        <v>12821</v>
      </c>
      <c r="F7374" s="20">
        <v>41104</v>
      </c>
      <c r="G7374" s="21" t="s">
        <v>12695</v>
      </c>
      <c r="H7374" s="21">
        <v>506002</v>
      </c>
    </row>
    <row r="7375" spans="1:8" ht="30">
      <c r="A7375" s="1">
        <f t="shared" si="115"/>
        <v>7374</v>
      </c>
      <c r="B7375" s="21" t="s">
        <v>12537</v>
      </c>
      <c r="C7375" s="20">
        <v>16441</v>
      </c>
      <c r="D7375" s="1" t="s">
        <v>12669</v>
      </c>
      <c r="E7375" s="1" t="s">
        <v>12821</v>
      </c>
      <c r="F7375" s="21" t="s">
        <v>12732</v>
      </c>
      <c r="G7375" s="21" t="s">
        <v>12695</v>
      </c>
      <c r="H7375" s="21">
        <v>506002</v>
      </c>
    </row>
    <row r="7376" spans="1:8" ht="30">
      <c r="A7376" s="1">
        <f t="shared" si="115"/>
        <v>7375</v>
      </c>
      <c r="B7376" s="21" t="s">
        <v>12538</v>
      </c>
      <c r="C7376" s="20">
        <v>19743</v>
      </c>
      <c r="D7376" s="1" t="s">
        <v>12669</v>
      </c>
      <c r="E7376" s="1" t="s">
        <v>12821</v>
      </c>
      <c r="F7376" s="21" t="s">
        <v>12733</v>
      </c>
      <c r="G7376" s="21" t="s">
        <v>10094</v>
      </c>
      <c r="H7376" s="21">
        <v>506002</v>
      </c>
    </row>
    <row r="7377" spans="1:8" ht="45">
      <c r="A7377" s="1">
        <f t="shared" si="115"/>
        <v>7376</v>
      </c>
      <c r="B7377" s="21" t="s">
        <v>12539</v>
      </c>
      <c r="C7377" s="20">
        <v>19952</v>
      </c>
      <c r="D7377" s="1" t="s">
        <v>12669</v>
      </c>
      <c r="E7377" s="1" t="s">
        <v>12821</v>
      </c>
      <c r="F7377" s="21" t="s">
        <v>12734</v>
      </c>
      <c r="G7377" s="21" t="s">
        <v>12735</v>
      </c>
      <c r="H7377" s="21">
        <v>506002</v>
      </c>
    </row>
    <row r="7378" spans="1:8" ht="30">
      <c r="A7378" s="1">
        <f t="shared" si="115"/>
        <v>7377</v>
      </c>
      <c r="B7378" s="21" t="s">
        <v>12540</v>
      </c>
      <c r="C7378" s="20">
        <v>19985</v>
      </c>
      <c r="D7378" s="1" t="s">
        <v>12669</v>
      </c>
      <c r="E7378" s="1" t="s">
        <v>12821</v>
      </c>
      <c r="F7378" s="21" t="s">
        <v>12736</v>
      </c>
      <c r="G7378" s="21" t="s">
        <v>12737</v>
      </c>
      <c r="H7378" s="21">
        <v>506002</v>
      </c>
    </row>
    <row r="7379" spans="1:8" ht="45">
      <c r="A7379" s="1">
        <f t="shared" si="115"/>
        <v>7378</v>
      </c>
      <c r="B7379" s="21" t="s">
        <v>12541</v>
      </c>
      <c r="C7379" s="20">
        <v>19946</v>
      </c>
      <c r="D7379" s="1" t="s">
        <v>12669</v>
      </c>
      <c r="E7379" s="1" t="s">
        <v>12821</v>
      </c>
      <c r="F7379" s="20">
        <v>27895</v>
      </c>
      <c r="G7379" s="21" t="s">
        <v>12738</v>
      </c>
      <c r="H7379" s="21">
        <v>506002</v>
      </c>
    </row>
    <row r="7380" spans="1:8" ht="30">
      <c r="A7380" s="1">
        <f t="shared" si="115"/>
        <v>7379</v>
      </c>
      <c r="B7380" s="21" t="s">
        <v>12542</v>
      </c>
      <c r="C7380" s="20">
        <v>20284</v>
      </c>
      <c r="D7380" s="1" t="s">
        <v>12669</v>
      </c>
      <c r="E7380" s="1" t="s">
        <v>12821</v>
      </c>
      <c r="F7380" s="20">
        <v>33342</v>
      </c>
      <c r="G7380" s="21" t="s">
        <v>12695</v>
      </c>
      <c r="H7380" s="21">
        <v>506002</v>
      </c>
    </row>
    <row r="7381" spans="1:8" ht="30">
      <c r="A7381" s="1">
        <f t="shared" si="115"/>
        <v>7380</v>
      </c>
      <c r="B7381" s="21" t="s">
        <v>12543</v>
      </c>
      <c r="C7381" s="20">
        <v>20316</v>
      </c>
      <c r="D7381" s="1" t="s">
        <v>12669</v>
      </c>
      <c r="E7381" s="1" t="s">
        <v>12821</v>
      </c>
      <c r="F7381" s="21" t="s">
        <v>12739</v>
      </c>
      <c r="G7381" s="21" t="s">
        <v>12740</v>
      </c>
      <c r="H7381" s="21">
        <v>506002</v>
      </c>
    </row>
    <row r="7382" spans="1:8" ht="30">
      <c r="A7382" s="1">
        <f t="shared" si="115"/>
        <v>7381</v>
      </c>
      <c r="B7382" s="21" t="s">
        <v>12544</v>
      </c>
      <c r="C7382" s="20">
        <v>20342</v>
      </c>
      <c r="D7382" s="1" t="s">
        <v>12669</v>
      </c>
      <c r="E7382" s="1" t="s">
        <v>12821</v>
      </c>
      <c r="F7382" s="21" t="s">
        <v>12741</v>
      </c>
      <c r="G7382" s="21" t="s">
        <v>10094</v>
      </c>
      <c r="H7382" s="21">
        <v>506002</v>
      </c>
    </row>
    <row r="7383" spans="1:8" ht="30">
      <c r="A7383" s="1">
        <f t="shared" si="115"/>
        <v>7382</v>
      </c>
      <c r="B7383" s="21" t="s">
        <v>12545</v>
      </c>
      <c r="C7383" s="20">
        <v>20342</v>
      </c>
      <c r="D7383" s="1" t="s">
        <v>12669</v>
      </c>
      <c r="E7383" s="1" t="s">
        <v>12821</v>
      </c>
      <c r="F7383" s="21" t="s">
        <v>12742</v>
      </c>
      <c r="G7383" s="21" t="s">
        <v>12743</v>
      </c>
      <c r="H7383" s="21">
        <v>506002</v>
      </c>
    </row>
    <row r="7384" spans="1:8" ht="75">
      <c r="A7384" s="1">
        <f t="shared" si="115"/>
        <v>7383</v>
      </c>
      <c r="B7384" s="21" t="s">
        <v>12546</v>
      </c>
      <c r="C7384" s="20">
        <v>20461</v>
      </c>
      <c r="D7384" s="1" t="s">
        <v>12669</v>
      </c>
      <c r="E7384" s="1" t="s">
        <v>12821</v>
      </c>
      <c r="F7384" s="21" t="s">
        <v>12744</v>
      </c>
      <c r="G7384" s="21" t="s">
        <v>12745</v>
      </c>
      <c r="H7384" s="21">
        <v>506005</v>
      </c>
    </row>
    <row r="7385" spans="1:8" ht="30">
      <c r="A7385" s="1">
        <f t="shared" si="115"/>
        <v>7384</v>
      </c>
      <c r="B7385" s="21" t="s">
        <v>12547</v>
      </c>
      <c r="C7385" s="20">
        <v>21835</v>
      </c>
      <c r="D7385" s="1" t="s">
        <v>12669</v>
      </c>
      <c r="E7385" s="1" t="s">
        <v>12821</v>
      </c>
      <c r="F7385" s="21" t="s">
        <v>12746</v>
      </c>
      <c r="G7385" s="21" t="s">
        <v>12705</v>
      </c>
      <c r="H7385" s="21">
        <v>506002</v>
      </c>
    </row>
    <row r="7386" spans="1:8" ht="30">
      <c r="A7386" s="1">
        <f t="shared" si="115"/>
        <v>7385</v>
      </c>
      <c r="B7386" s="21" t="s">
        <v>12548</v>
      </c>
      <c r="C7386" s="20">
        <v>16592</v>
      </c>
      <c r="D7386" s="1" t="s">
        <v>12669</v>
      </c>
      <c r="E7386" s="1" t="s">
        <v>12821</v>
      </c>
      <c r="F7386" s="21" t="s">
        <v>12747</v>
      </c>
      <c r="G7386" s="21" t="s">
        <v>12748</v>
      </c>
      <c r="H7386" s="21">
        <v>500061</v>
      </c>
    </row>
    <row r="7387" spans="1:8" ht="30">
      <c r="A7387" s="1">
        <f t="shared" si="115"/>
        <v>7386</v>
      </c>
      <c r="B7387" s="21" t="s">
        <v>12549</v>
      </c>
      <c r="C7387" s="20">
        <v>15412</v>
      </c>
      <c r="D7387" s="1" t="s">
        <v>12669</v>
      </c>
      <c r="E7387" s="1" t="s">
        <v>12821</v>
      </c>
      <c r="F7387" s="21" t="s">
        <v>12749</v>
      </c>
      <c r="G7387" s="21" t="s">
        <v>12750</v>
      </c>
      <c r="H7387" s="21">
        <v>506005</v>
      </c>
    </row>
    <row r="7388" spans="1:8" ht="30">
      <c r="A7388" s="1">
        <f t="shared" si="115"/>
        <v>7387</v>
      </c>
      <c r="B7388" s="21" t="s">
        <v>12550</v>
      </c>
      <c r="C7388" s="20">
        <v>16163</v>
      </c>
      <c r="D7388" s="1" t="s">
        <v>12669</v>
      </c>
      <c r="E7388" s="1" t="s">
        <v>12821</v>
      </c>
      <c r="F7388" s="23">
        <v>12844</v>
      </c>
      <c r="G7388" s="21" t="s">
        <v>12751</v>
      </c>
      <c r="H7388" s="21">
        <v>506330</v>
      </c>
    </row>
    <row r="7389" spans="1:8" ht="30">
      <c r="A7389" s="1">
        <f t="shared" si="115"/>
        <v>7388</v>
      </c>
      <c r="B7389" s="21" t="s">
        <v>12551</v>
      </c>
      <c r="C7389" s="20">
        <v>20917</v>
      </c>
      <c r="D7389" s="1" t="s">
        <v>12669</v>
      </c>
      <c r="E7389" s="1" t="s">
        <v>12821</v>
      </c>
      <c r="F7389" s="21" t="s">
        <v>12752</v>
      </c>
      <c r="G7389" s="21" t="s">
        <v>12753</v>
      </c>
      <c r="H7389" s="21">
        <v>506002</v>
      </c>
    </row>
    <row r="7390" spans="1:8" ht="30">
      <c r="A7390" s="1">
        <f t="shared" si="115"/>
        <v>7389</v>
      </c>
      <c r="B7390" s="21" t="s">
        <v>12552</v>
      </c>
      <c r="C7390" s="20">
        <v>18120</v>
      </c>
      <c r="D7390" s="1" t="s">
        <v>12669</v>
      </c>
      <c r="E7390" s="1" t="s">
        <v>12821</v>
      </c>
      <c r="F7390" s="21" t="s">
        <v>12754</v>
      </c>
      <c r="G7390" s="21" t="s">
        <v>12687</v>
      </c>
      <c r="H7390" s="21">
        <v>506002</v>
      </c>
    </row>
    <row r="7391" spans="1:8" ht="30">
      <c r="A7391" s="1">
        <f t="shared" si="115"/>
        <v>7390</v>
      </c>
      <c r="B7391" s="21" t="s">
        <v>12553</v>
      </c>
      <c r="C7391" s="20">
        <v>19055</v>
      </c>
      <c r="D7391" s="1" t="s">
        <v>12669</v>
      </c>
      <c r="E7391" s="1" t="s">
        <v>12821</v>
      </c>
      <c r="F7391" s="21" t="s">
        <v>12755</v>
      </c>
      <c r="G7391" s="21" t="s">
        <v>12687</v>
      </c>
      <c r="H7391" s="21">
        <v>506002</v>
      </c>
    </row>
    <row r="7392" spans="1:8" ht="30">
      <c r="A7392" s="1">
        <f t="shared" si="115"/>
        <v>7391</v>
      </c>
      <c r="B7392" s="21" t="s">
        <v>12554</v>
      </c>
      <c r="C7392" s="20">
        <v>17483</v>
      </c>
      <c r="D7392" s="1" t="s">
        <v>12669</v>
      </c>
      <c r="E7392" s="1" t="s">
        <v>12821</v>
      </c>
      <c r="F7392" s="21" t="s">
        <v>5222</v>
      </c>
      <c r="G7392" s="21" t="s">
        <v>5222</v>
      </c>
      <c r="H7392" s="21">
        <v>506002</v>
      </c>
    </row>
    <row r="7393" spans="1:8" ht="30">
      <c r="A7393" s="1">
        <f t="shared" si="115"/>
        <v>7392</v>
      </c>
      <c r="B7393" s="21" t="s">
        <v>12555</v>
      </c>
      <c r="C7393" s="20">
        <v>18785</v>
      </c>
      <c r="D7393" s="1" t="s">
        <v>12669</v>
      </c>
      <c r="E7393" s="1" t="s">
        <v>12821</v>
      </c>
      <c r="F7393" s="21" t="s">
        <v>12756</v>
      </c>
      <c r="G7393" s="21" t="s">
        <v>9695</v>
      </c>
      <c r="H7393" s="21">
        <v>506370</v>
      </c>
    </row>
    <row r="7394" spans="1:8" ht="30">
      <c r="A7394" s="1">
        <f t="shared" si="115"/>
        <v>7393</v>
      </c>
      <c r="B7394" s="21" t="s">
        <v>12556</v>
      </c>
      <c r="C7394" s="20">
        <v>20972</v>
      </c>
      <c r="D7394" s="1" t="s">
        <v>12669</v>
      </c>
      <c r="E7394" s="1" t="s">
        <v>12821</v>
      </c>
      <c r="F7394" s="21" t="s">
        <v>12757</v>
      </c>
      <c r="G7394" s="21" t="s">
        <v>12709</v>
      </c>
      <c r="H7394" s="21">
        <v>506002</v>
      </c>
    </row>
    <row r="7395" spans="1:8" ht="30">
      <c r="A7395" s="1">
        <f t="shared" si="115"/>
        <v>7394</v>
      </c>
      <c r="B7395" s="21" t="s">
        <v>12557</v>
      </c>
      <c r="C7395" s="20">
        <v>21098</v>
      </c>
      <c r="D7395" s="1" t="s">
        <v>12669</v>
      </c>
      <c r="E7395" s="1" t="s">
        <v>12821</v>
      </c>
      <c r="F7395" s="21" t="s">
        <v>5222</v>
      </c>
      <c r="G7395" s="21" t="s">
        <v>5222</v>
      </c>
      <c r="H7395" s="21">
        <v>506002</v>
      </c>
    </row>
    <row r="7396" spans="1:8" ht="30">
      <c r="A7396" s="1">
        <f t="shared" si="115"/>
        <v>7395</v>
      </c>
      <c r="B7396" s="21" t="s">
        <v>12558</v>
      </c>
      <c r="C7396" s="20">
        <v>21156</v>
      </c>
      <c r="D7396" s="1" t="s">
        <v>12669</v>
      </c>
      <c r="E7396" s="1" t="s">
        <v>12821</v>
      </c>
      <c r="F7396" s="21" t="s">
        <v>12758</v>
      </c>
      <c r="G7396" s="21" t="s">
        <v>12759</v>
      </c>
      <c r="H7396" s="21">
        <v>506001</v>
      </c>
    </row>
    <row r="7397" spans="1:8" ht="45">
      <c r="A7397" s="1">
        <f t="shared" si="115"/>
        <v>7396</v>
      </c>
      <c r="B7397" s="21" t="s">
        <v>12559</v>
      </c>
      <c r="C7397" s="20">
        <v>21192</v>
      </c>
      <c r="D7397" s="1" t="s">
        <v>12669</v>
      </c>
      <c r="E7397" s="1" t="s">
        <v>12821</v>
      </c>
      <c r="F7397" s="21" t="s">
        <v>12760</v>
      </c>
      <c r="G7397" s="21" t="s">
        <v>12761</v>
      </c>
      <c r="H7397" s="21">
        <v>506002</v>
      </c>
    </row>
    <row r="7398" spans="1:8" ht="30">
      <c r="A7398" s="1">
        <f t="shared" si="115"/>
        <v>7397</v>
      </c>
      <c r="B7398" s="21" t="s">
        <v>12560</v>
      </c>
      <c r="C7398" s="20">
        <v>16803</v>
      </c>
      <c r="D7398" s="1" t="s">
        <v>12669</v>
      </c>
      <c r="E7398" s="1" t="s">
        <v>12821</v>
      </c>
      <c r="F7398" s="21" t="s">
        <v>12762</v>
      </c>
      <c r="G7398" s="21" t="s">
        <v>12687</v>
      </c>
      <c r="H7398" s="21">
        <v>506002</v>
      </c>
    </row>
    <row r="7399" spans="1:8" ht="30">
      <c r="A7399" s="1">
        <f t="shared" si="115"/>
        <v>7398</v>
      </c>
      <c r="B7399" s="21" t="s">
        <v>12561</v>
      </c>
      <c r="C7399" s="20">
        <v>17533</v>
      </c>
      <c r="D7399" s="1" t="s">
        <v>12669</v>
      </c>
      <c r="E7399" s="1" t="s">
        <v>12821</v>
      </c>
      <c r="F7399" s="21" t="s">
        <v>5222</v>
      </c>
      <c r="G7399" s="21" t="s">
        <v>5222</v>
      </c>
      <c r="H7399" s="21">
        <v>506002</v>
      </c>
    </row>
    <row r="7400" spans="1:8" ht="30">
      <c r="A7400" s="1">
        <f t="shared" si="115"/>
        <v>7399</v>
      </c>
      <c r="B7400" s="21" t="s">
        <v>12562</v>
      </c>
      <c r="C7400" s="20">
        <v>15714</v>
      </c>
      <c r="D7400" s="1" t="s">
        <v>12669</v>
      </c>
      <c r="E7400" s="1" t="s">
        <v>12821</v>
      </c>
      <c r="F7400" s="21" t="s">
        <v>12763</v>
      </c>
      <c r="G7400" s="21" t="s">
        <v>12764</v>
      </c>
      <c r="H7400" s="21">
        <v>506011</v>
      </c>
    </row>
    <row r="7401" spans="1:8" ht="30">
      <c r="A7401" s="1">
        <f t="shared" si="115"/>
        <v>7400</v>
      </c>
      <c r="B7401" s="21" t="s">
        <v>12563</v>
      </c>
      <c r="C7401" s="20">
        <v>14406</v>
      </c>
      <c r="D7401" s="1" t="s">
        <v>12669</v>
      </c>
      <c r="E7401" s="1" t="s">
        <v>12821</v>
      </c>
      <c r="F7401" s="21" t="s">
        <v>12765</v>
      </c>
      <c r="G7401" s="21" t="s">
        <v>12709</v>
      </c>
      <c r="H7401" s="21">
        <v>506002</v>
      </c>
    </row>
    <row r="7402" spans="1:8" ht="45">
      <c r="A7402" s="1">
        <f t="shared" si="115"/>
        <v>7401</v>
      </c>
      <c r="B7402" s="21" t="s">
        <v>12564</v>
      </c>
      <c r="C7402" s="20">
        <v>15228</v>
      </c>
      <c r="D7402" s="1" t="s">
        <v>12669</v>
      </c>
      <c r="E7402" s="1" t="s">
        <v>12821</v>
      </c>
      <c r="F7402" s="21" t="s">
        <v>12766</v>
      </c>
      <c r="G7402" s="21" t="s">
        <v>12738</v>
      </c>
      <c r="H7402" s="21">
        <v>506002</v>
      </c>
    </row>
    <row r="7403" spans="1:8" ht="30">
      <c r="A7403" s="1">
        <f t="shared" si="115"/>
        <v>7402</v>
      </c>
      <c r="B7403" s="21" t="s">
        <v>12565</v>
      </c>
      <c r="C7403" s="20">
        <v>17901</v>
      </c>
      <c r="D7403" s="1" t="s">
        <v>12669</v>
      </c>
      <c r="E7403" s="1" t="s">
        <v>12821</v>
      </c>
      <c r="F7403" s="21" t="s">
        <v>12767</v>
      </c>
      <c r="G7403" s="21" t="s">
        <v>12737</v>
      </c>
      <c r="H7403" s="21">
        <v>506002</v>
      </c>
    </row>
    <row r="7404" spans="1:8" ht="30">
      <c r="A7404" s="1">
        <f t="shared" si="115"/>
        <v>7403</v>
      </c>
      <c r="B7404" s="21" t="s">
        <v>12566</v>
      </c>
      <c r="C7404" s="20">
        <v>16865</v>
      </c>
      <c r="D7404" s="1" t="s">
        <v>12669</v>
      </c>
      <c r="E7404" s="1" t="s">
        <v>12821</v>
      </c>
      <c r="F7404" s="21" t="s">
        <v>12768</v>
      </c>
      <c r="G7404" s="21" t="s">
        <v>12768</v>
      </c>
      <c r="H7404" s="21">
        <v>506013</v>
      </c>
    </row>
    <row r="7405" spans="1:8" ht="30">
      <c r="A7405" s="1">
        <f t="shared" si="115"/>
        <v>7404</v>
      </c>
      <c r="B7405" s="21" t="s">
        <v>12567</v>
      </c>
      <c r="C7405" s="20">
        <v>15318</v>
      </c>
      <c r="D7405" s="1" t="s">
        <v>12669</v>
      </c>
      <c r="E7405" s="1" t="s">
        <v>12821</v>
      </c>
      <c r="F7405" s="20">
        <v>30274</v>
      </c>
      <c r="G7405" s="21" t="s">
        <v>12769</v>
      </c>
      <c r="H7405" s="21">
        <v>506002</v>
      </c>
    </row>
    <row r="7406" spans="1:8" ht="30">
      <c r="A7406" s="1">
        <f t="shared" si="115"/>
        <v>7405</v>
      </c>
      <c r="B7406" s="21" t="s">
        <v>12568</v>
      </c>
      <c r="C7406" s="20">
        <v>17659</v>
      </c>
      <c r="D7406" s="1" t="s">
        <v>12669</v>
      </c>
      <c r="E7406" s="1" t="s">
        <v>12821</v>
      </c>
      <c r="F7406" s="21" t="s">
        <v>5222</v>
      </c>
      <c r="G7406" s="21" t="s">
        <v>5222</v>
      </c>
      <c r="H7406" s="21">
        <v>506002</v>
      </c>
    </row>
    <row r="7407" spans="1:8" ht="30">
      <c r="A7407" s="1">
        <f t="shared" si="115"/>
        <v>7406</v>
      </c>
      <c r="B7407" s="21" t="s">
        <v>12569</v>
      </c>
      <c r="C7407" s="20">
        <v>19541</v>
      </c>
      <c r="D7407" s="1" t="s">
        <v>12669</v>
      </c>
      <c r="E7407" s="1" t="s">
        <v>12821</v>
      </c>
      <c r="F7407" s="21" t="s">
        <v>5222</v>
      </c>
      <c r="G7407" s="21" t="s">
        <v>5222</v>
      </c>
      <c r="H7407" s="21">
        <v>506002</v>
      </c>
    </row>
    <row r="7408" spans="1:8" ht="30">
      <c r="A7408" s="1">
        <f t="shared" si="115"/>
        <v>7407</v>
      </c>
      <c r="B7408" s="21" t="s">
        <v>12570</v>
      </c>
      <c r="C7408" s="20">
        <v>16664</v>
      </c>
      <c r="D7408" s="1" t="s">
        <v>12669</v>
      </c>
      <c r="E7408" s="1" t="s">
        <v>12821</v>
      </c>
      <c r="F7408" s="21" t="s">
        <v>5222</v>
      </c>
      <c r="G7408" s="21" t="s">
        <v>5222</v>
      </c>
      <c r="H7408" s="21">
        <v>506002</v>
      </c>
    </row>
    <row r="7409" spans="1:8" ht="30">
      <c r="A7409" s="1">
        <f t="shared" si="115"/>
        <v>7408</v>
      </c>
      <c r="B7409" s="21" t="s">
        <v>12571</v>
      </c>
      <c r="C7409" s="20">
        <v>19212</v>
      </c>
      <c r="D7409" s="1" t="s">
        <v>12669</v>
      </c>
      <c r="E7409" s="1" t="s">
        <v>12821</v>
      </c>
      <c r="F7409" s="21" t="s">
        <v>5222</v>
      </c>
      <c r="G7409" s="21" t="s">
        <v>5222</v>
      </c>
      <c r="H7409" s="21">
        <v>506002</v>
      </c>
    </row>
    <row r="7410" spans="1:8" ht="30">
      <c r="A7410" s="1">
        <f t="shared" si="115"/>
        <v>7409</v>
      </c>
      <c r="B7410" s="21" t="s">
        <v>12572</v>
      </c>
      <c r="C7410" s="20">
        <v>26854</v>
      </c>
      <c r="D7410" s="1" t="s">
        <v>12669</v>
      </c>
      <c r="E7410" s="1" t="s">
        <v>12821</v>
      </c>
      <c r="F7410" s="21" t="s">
        <v>5222</v>
      </c>
      <c r="G7410" s="21" t="s">
        <v>5222</v>
      </c>
      <c r="H7410" s="21">
        <v>506002</v>
      </c>
    </row>
    <row r="7411" spans="1:8" ht="30">
      <c r="A7411" s="1">
        <f t="shared" si="115"/>
        <v>7410</v>
      </c>
      <c r="B7411" s="21" t="s">
        <v>12573</v>
      </c>
      <c r="C7411" s="20">
        <v>17168</v>
      </c>
      <c r="D7411" s="1" t="s">
        <v>12669</v>
      </c>
      <c r="E7411" s="1" t="s">
        <v>12821</v>
      </c>
      <c r="F7411" s="21" t="s">
        <v>5222</v>
      </c>
      <c r="G7411" s="21" t="s">
        <v>5222</v>
      </c>
      <c r="H7411" s="21">
        <v>506002</v>
      </c>
    </row>
    <row r="7412" spans="1:8" ht="30">
      <c r="A7412" s="1">
        <f t="shared" si="115"/>
        <v>7411</v>
      </c>
      <c r="B7412" s="21" t="s">
        <v>12574</v>
      </c>
      <c r="C7412" s="20">
        <v>16652</v>
      </c>
      <c r="D7412" s="1" t="s">
        <v>12669</v>
      </c>
      <c r="E7412" s="1" t="s">
        <v>12821</v>
      </c>
      <c r="F7412" s="21" t="s">
        <v>5222</v>
      </c>
      <c r="G7412" s="21" t="s">
        <v>5222</v>
      </c>
      <c r="H7412" s="21">
        <v>506002</v>
      </c>
    </row>
    <row r="7413" spans="1:8" ht="30">
      <c r="A7413" s="1">
        <f t="shared" si="115"/>
        <v>7412</v>
      </c>
      <c r="B7413" s="21" t="s">
        <v>12575</v>
      </c>
      <c r="C7413" s="20">
        <v>24289</v>
      </c>
      <c r="D7413" s="1" t="s">
        <v>12669</v>
      </c>
      <c r="E7413" s="1" t="s">
        <v>12821</v>
      </c>
      <c r="F7413" s="21" t="s">
        <v>12770</v>
      </c>
      <c r="G7413" s="21" t="s">
        <v>12771</v>
      </c>
      <c r="H7413" s="21">
        <v>500023</v>
      </c>
    </row>
    <row r="7414" spans="1:8" ht="30">
      <c r="A7414" s="1">
        <f t="shared" si="115"/>
        <v>7413</v>
      </c>
      <c r="B7414" s="21" t="s">
        <v>12576</v>
      </c>
      <c r="C7414" s="20">
        <v>17384</v>
      </c>
      <c r="D7414" s="1" t="s">
        <v>12669</v>
      </c>
      <c r="E7414" s="1" t="s">
        <v>12821</v>
      </c>
      <c r="F7414" s="21" t="s">
        <v>5222</v>
      </c>
      <c r="G7414" s="21" t="s">
        <v>5222</v>
      </c>
      <c r="H7414" s="21">
        <v>506002</v>
      </c>
    </row>
    <row r="7415" spans="1:8" ht="30">
      <c r="A7415" s="1">
        <f t="shared" si="115"/>
        <v>7414</v>
      </c>
      <c r="B7415" s="21" t="s">
        <v>12577</v>
      </c>
      <c r="C7415" s="20">
        <v>21409</v>
      </c>
      <c r="D7415" s="1" t="s">
        <v>12669</v>
      </c>
      <c r="E7415" s="1" t="s">
        <v>12821</v>
      </c>
      <c r="F7415" s="21" t="s">
        <v>5222</v>
      </c>
      <c r="G7415" s="21" t="s">
        <v>5222</v>
      </c>
      <c r="H7415" s="21">
        <v>506002</v>
      </c>
    </row>
    <row r="7416" spans="1:8" ht="30">
      <c r="A7416" s="1">
        <f t="shared" si="115"/>
        <v>7415</v>
      </c>
      <c r="B7416" s="21" t="s">
        <v>12578</v>
      </c>
      <c r="C7416" s="20">
        <v>22828</v>
      </c>
      <c r="D7416" s="1" t="s">
        <v>12669</v>
      </c>
      <c r="E7416" s="1" t="s">
        <v>12821</v>
      </c>
      <c r="F7416" s="21" t="s">
        <v>5222</v>
      </c>
      <c r="G7416" s="21" t="s">
        <v>5222</v>
      </c>
      <c r="H7416" s="21">
        <v>506002</v>
      </c>
    </row>
    <row r="7417" spans="1:8" ht="30">
      <c r="A7417" s="1">
        <f t="shared" si="115"/>
        <v>7416</v>
      </c>
      <c r="B7417" s="21" t="s">
        <v>12579</v>
      </c>
      <c r="C7417" s="20">
        <v>24502</v>
      </c>
      <c r="D7417" s="1" t="s">
        <v>12669</v>
      </c>
      <c r="E7417" s="1" t="s">
        <v>12821</v>
      </c>
      <c r="F7417" s="21" t="s">
        <v>5222</v>
      </c>
      <c r="G7417" s="21" t="s">
        <v>5222</v>
      </c>
      <c r="H7417" s="21">
        <v>506002</v>
      </c>
    </row>
    <row r="7418" spans="1:8" ht="30">
      <c r="A7418" s="1">
        <f t="shared" si="115"/>
        <v>7417</v>
      </c>
      <c r="B7418" s="21" t="s">
        <v>12580</v>
      </c>
      <c r="C7418" s="20">
        <v>19494</v>
      </c>
      <c r="D7418" s="1" t="s">
        <v>12669</v>
      </c>
      <c r="E7418" s="1" t="s">
        <v>12821</v>
      </c>
      <c r="F7418" s="21" t="s">
        <v>5222</v>
      </c>
      <c r="G7418" s="21" t="s">
        <v>5222</v>
      </c>
      <c r="H7418" s="21">
        <v>506002</v>
      </c>
    </row>
    <row r="7419" spans="1:8" ht="30">
      <c r="A7419" s="1">
        <f t="shared" si="115"/>
        <v>7418</v>
      </c>
      <c r="B7419" s="21" t="s">
        <v>12581</v>
      </c>
      <c r="C7419" s="20">
        <v>20090</v>
      </c>
      <c r="D7419" s="1" t="s">
        <v>12669</v>
      </c>
      <c r="E7419" s="1" t="s">
        <v>12821</v>
      </c>
      <c r="F7419" s="21" t="s">
        <v>5222</v>
      </c>
      <c r="G7419" s="21" t="s">
        <v>5222</v>
      </c>
      <c r="H7419" s="21">
        <v>506002</v>
      </c>
    </row>
    <row r="7420" spans="1:8" ht="30">
      <c r="A7420" s="1">
        <f t="shared" si="115"/>
        <v>7419</v>
      </c>
      <c r="B7420" s="21" t="s">
        <v>12582</v>
      </c>
      <c r="C7420" s="20">
        <v>19906</v>
      </c>
      <c r="D7420" s="1" t="s">
        <v>12669</v>
      </c>
      <c r="E7420" s="1" t="s">
        <v>12821</v>
      </c>
      <c r="F7420" s="21" t="s">
        <v>5222</v>
      </c>
      <c r="G7420" s="21" t="s">
        <v>5222</v>
      </c>
      <c r="H7420" s="21">
        <v>506002</v>
      </c>
    </row>
    <row r="7421" spans="1:8" ht="30">
      <c r="A7421" s="1">
        <f t="shared" si="115"/>
        <v>7420</v>
      </c>
      <c r="B7421" s="21" t="s">
        <v>12583</v>
      </c>
      <c r="C7421" s="20">
        <v>21002</v>
      </c>
      <c r="D7421" s="1" t="s">
        <v>12669</v>
      </c>
      <c r="E7421" s="1" t="s">
        <v>12821</v>
      </c>
      <c r="F7421" s="21" t="s">
        <v>5222</v>
      </c>
      <c r="G7421" s="21" t="s">
        <v>5222</v>
      </c>
      <c r="H7421" s="21">
        <v>506002</v>
      </c>
    </row>
    <row r="7422" spans="1:8" ht="30">
      <c r="A7422" s="1">
        <f t="shared" si="115"/>
        <v>7421</v>
      </c>
      <c r="B7422" s="21" t="s">
        <v>12584</v>
      </c>
      <c r="C7422" s="20">
        <v>20637</v>
      </c>
      <c r="D7422" s="1" t="s">
        <v>12669</v>
      </c>
      <c r="E7422" s="1" t="s">
        <v>12821</v>
      </c>
      <c r="F7422" s="21" t="s">
        <v>5222</v>
      </c>
      <c r="G7422" s="21" t="s">
        <v>5222</v>
      </c>
      <c r="H7422" s="21">
        <v>506002</v>
      </c>
    </row>
    <row r="7423" spans="1:8" ht="30">
      <c r="A7423" s="1">
        <f t="shared" si="115"/>
        <v>7422</v>
      </c>
      <c r="B7423" s="21" t="s">
        <v>12585</v>
      </c>
      <c r="C7423" s="20">
        <v>24473</v>
      </c>
      <c r="D7423" s="1" t="s">
        <v>12669</v>
      </c>
      <c r="E7423" s="1" t="s">
        <v>12821</v>
      </c>
      <c r="F7423" s="21" t="s">
        <v>5222</v>
      </c>
      <c r="G7423" s="21" t="s">
        <v>5222</v>
      </c>
      <c r="H7423" s="21">
        <v>506002</v>
      </c>
    </row>
    <row r="7424" spans="1:8" ht="30">
      <c r="A7424" s="1">
        <f t="shared" si="115"/>
        <v>7423</v>
      </c>
      <c r="B7424" s="21" t="s">
        <v>12586</v>
      </c>
      <c r="C7424" s="20">
        <v>14977</v>
      </c>
      <c r="D7424" s="1" t="s">
        <v>12669</v>
      </c>
      <c r="E7424" s="1" t="s">
        <v>12821</v>
      </c>
      <c r="F7424" s="21" t="s">
        <v>5222</v>
      </c>
      <c r="G7424" s="21" t="s">
        <v>5222</v>
      </c>
      <c r="H7424" s="21">
        <v>506002</v>
      </c>
    </row>
    <row r="7425" spans="1:8" ht="30">
      <c r="A7425" s="1">
        <f t="shared" si="115"/>
        <v>7424</v>
      </c>
      <c r="B7425" s="21" t="s">
        <v>12587</v>
      </c>
      <c r="C7425" s="20">
        <v>18810</v>
      </c>
      <c r="D7425" s="1" t="s">
        <v>12669</v>
      </c>
      <c r="E7425" s="1" t="s">
        <v>12821</v>
      </c>
      <c r="F7425" s="21" t="s">
        <v>5222</v>
      </c>
      <c r="G7425" s="21" t="s">
        <v>5222</v>
      </c>
      <c r="H7425" s="21">
        <v>506002</v>
      </c>
    </row>
    <row r="7426" spans="1:8" ht="30">
      <c r="A7426" s="1">
        <f t="shared" si="115"/>
        <v>7425</v>
      </c>
      <c r="B7426" s="21" t="s">
        <v>12588</v>
      </c>
      <c r="C7426" s="20">
        <v>18994</v>
      </c>
      <c r="D7426" s="1" t="s">
        <v>12669</v>
      </c>
      <c r="E7426" s="1" t="s">
        <v>12821</v>
      </c>
      <c r="F7426" s="21" t="s">
        <v>5222</v>
      </c>
      <c r="G7426" s="21" t="s">
        <v>5222</v>
      </c>
      <c r="H7426" s="21">
        <v>506002</v>
      </c>
    </row>
    <row r="7427" spans="1:8" ht="30">
      <c r="A7427" s="1">
        <f t="shared" si="115"/>
        <v>7426</v>
      </c>
      <c r="B7427" s="21" t="s">
        <v>12589</v>
      </c>
      <c r="C7427" s="20">
        <v>18445</v>
      </c>
      <c r="D7427" s="1" t="s">
        <v>12669</v>
      </c>
      <c r="E7427" s="1" t="s">
        <v>12821</v>
      </c>
      <c r="F7427" s="21" t="s">
        <v>5222</v>
      </c>
      <c r="G7427" s="21" t="s">
        <v>5222</v>
      </c>
      <c r="H7427" s="21">
        <v>506002</v>
      </c>
    </row>
    <row r="7428" spans="1:8" ht="30">
      <c r="A7428" s="1">
        <f t="shared" ref="A7428:A7491" si="116">1+A7427</f>
        <v>7427</v>
      </c>
      <c r="B7428" s="21" t="s">
        <v>12590</v>
      </c>
      <c r="C7428" s="20">
        <v>24009</v>
      </c>
      <c r="D7428" s="1" t="s">
        <v>12669</v>
      </c>
      <c r="E7428" s="1" t="s">
        <v>12821</v>
      </c>
      <c r="F7428" s="21" t="s">
        <v>5222</v>
      </c>
      <c r="G7428" s="21" t="s">
        <v>5222</v>
      </c>
      <c r="H7428" s="21">
        <v>506002</v>
      </c>
    </row>
    <row r="7429" spans="1:8" ht="30">
      <c r="A7429" s="1">
        <f t="shared" si="116"/>
        <v>7428</v>
      </c>
      <c r="B7429" s="21" t="s">
        <v>12591</v>
      </c>
      <c r="C7429" s="20">
        <v>20249</v>
      </c>
      <c r="D7429" s="1" t="s">
        <v>12669</v>
      </c>
      <c r="E7429" s="1" t="s">
        <v>12821</v>
      </c>
      <c r="F7429" s="21" t="s">
        <v>5222</v>
      </c>
      <c r="G7429" s="21" t="s">
        <v>5222</v>
      </c>
      <c r="H7429" s="21">
        <v>506002</v>
      </c>
    </row>
    <row r="7430" spans="1:8" ht="30">
      <c r="A7430" s="1">
        <f t="shared" si="116"/>
        <v>7429</v>
      </c>
      <c r="B7430" s="21" t="s">
        <v>12592</v>
      </c>
      <c r="C7430" s="20">
        <v>21186</v>
      </c>
      <c r="D7430" s="1" t="s">
        <v>12669</v>
      </c>
      <c r="E7430" s="1" t="s">
        <v>12821</v>
      </c>
      <c r="F7430" s="21" t="s">
        <v>5222</v>
      </c>
      <c r="G7430" s="21" t="s">
        <v>5222</v>
      </c>
      <c r="H7430" s="21">
        <v>506002</v>
      </c>
    </row>
    <row r="7431" spans="1:8" ht="30">
      <c r="A7431" s="1">
        <f t="shared" si="116"/>
        <v>7430</v>
      </c>
      <c r="B7431" s="21" t="s">
        <v>12593</v>
      </c>
      <c r="C7431" s="20">
        <v>22098</v>
      </c>
      <c r="D7431" s="1" t="s">
        <v>12669</v>
      </c>
      <c r="E7431" s="1" t="s">
        <v>12821</v>
      </c>
      <c r="F7431" s="21" t="s">
        <v>5222</v>
      </c>
      <c r="G7431" s="21" t="s">
        <v>5222</v>
      </c>
      <c r="H7431" s="21">
        <v>506002</v>
      </c>
    </row>
    <row r="7432" spans="1:8" ht="30">
      <c r="A7432" s="1">
        <f t="shared" si="116"/>
        <v>7431</v>
      </c>
      <c r="B7432" s="21" t="s">
        <v>12594</v>
      </c>
      <c r="C7432" s="20">
        <v>20821</v>
      </c>
      <c r="D7432" s="1" t="s">
        <v>12669</v>
      </c>
      <c r="E7432" s="1" t="s">
        <v>12821</v>
      </c>
      <c r="F7432" s="21" t="s">
        <v>5222</v>
      </c>
      <c r="G7432" s="21" t="s">
        <v>5222</v>
      </c>
      <c r="H7432" s="21">
        <v>506002</v>
      </c>
    </row>
    <row r="7433" spans="1:8" ht="30">
      <c r="A7433" s="1">
        <f t="shared" si="116"/>
        <v>7432</v>
      </c>
      <c r="B7433" s="21" t="s">
        <v>12595</v>
      </c>
      <c r="C7433" s="20">
        <v>23632</v>
      </c>
      <c r="D7433" s="1" t="s">
        <v>12669</v>
      </c>
      <c r="E7433" s="1" t="s">
        <v>12821</v>
      </c>
      <c r="F7433" s="20">
        <v>40764</v>
      </c>
      <c r="G7433" s="21" t="s">
        <v>12772</v>
      </c>
      <c r="H7433" s="21">
        <v>506002</v>
      </c>
    </row>
    <row r="7434" spans="1:8" ht="30">
      <c r="A7434" s="1">
        <f t="shared" si="116"/>
        <v>7433</v>
      </c>
      <c r="B7434" s="21" t="s">
        <v>12596</v>
      </c>
      <c r="C7434" s="20">
        <v>14246</v>
      </c>
      <c r="D7434" s="1" t="s">
        <v>12669</v>
      </c>
      <c r="E7434" s="1" t="s">
        <v>12821</v>
      </c>
      <c r="F7434" s="21" t="s">
        <v>5222</v>
      </c>
      <c r="G7434" s="21" t="s">
        <v>5222</v>
      </c>
      <c r="H7434" s="21">
        <v>506002</v>
      </c>
    </row>
    <row r="7435" spans="1:8" ht="30">
      <c r="A7435" s="1">
        <f t="shared" si="116"/>
        <v>7434</v>
      </c>
      <c r="B7435" s="21" t="s">
        <v>12597</v>
      </c>
      <c r="C7435" s="20">
        <v>18994</v>
      </c>
      <c r="D7435" s="1" t="s">
        <v>12669</v>
      </c>
      <c r="E7435" s="1" t="s">
        <v>12821</v>
      </c>
      <c r="F7435" s="21" t="s">
        <v>5222</v>
      </c>
      <c r="G7435" s="21" t="s">
        <v>5222</v>
      </c>
      <c r="H7435" s="21">
        <v>506002</v>
      </c>
    </row>
    <row r="7436" spans="1:8" ht="30">
      <c r="A7436" s="1">
        <f t="shared" si="116"/>
        <v>7435</v>
      </c>
      <c r="B7436" s="21" t="s">
        <v>12598</v>
      </c>
      <c r="C7436" s="20">
        <v>19541</v>
      </c>
      <c r="D7436" s="1" t="s">
        <v>12669</v>
      </c>
      <c r="E7436" s="1" t="s">
        <v>12821</v>
      </c>
      <c r="F7436" s="21" t="s">
        <v>5222</v>
      </c>
      <c r="G7436" s="21" t="s">
        <v>5222</v>
      </c>
      <c r="H7436" s="21">
        <v>506002</v>
      </c>
    </row>
    <row r="7437" spans="1:8" ht="30">
      <c r="A7437" s="1">
        <f t="shared" si="116"/>
        <v>7436</v>
      </c>
      <c r="B7437" s="21" t="s">
        <v>12599</v>
      </c>
      <c r="C7437" s="20">
        <v>19105</v>
      </c>
      <c r="D7437" s="1" t="s">
        <v>12669</v>
      </c>
      <c r="E7437" s="1" t="s">
        <v>12821</v>
      </c>
      <c r="F7437" s="21" t="s">
        <v>5222</v>
      </c>
      <c r="G7437" s="21" t="s">
        <v>5222</v>
      </c>
      <c r="H7437" s="21">
        <v>506002</v>
      </c>
    </row>
    <row r="7438" spans="1:8" ht="30">
      <c r="A7438" s="1">
        <f t="shared" si="116"/>
        <v>7437</v>
      </c>
      <c r="B7438" s="21" t="s">
        <v>12600</v>
      </c>
      <c r="C7438" s="20">
        <v>24733</v>
      </c>
      <c r="D7438" s="1" t="s">
        <v>12669</v>
      </c>
      <c r="E7438" s="1" t="s">
        <v>12821</v>
      </c>
      <c r="F7438" s="21" t="s">
        <v>5222</v>
      </c>
      <c r="G7438" s="21" t="s">
        <v>5222</v>
      </c>
      <c r="H7438" s="21">
        <v>506002</v>
      </c>
    </row>
    <row r="7439" spans="1:8" ht="30">
      <c r="A7439" s="1">
        <f t="shared" si="116"/>
        <v>7438</v>
      </c>
      <c r="B7439" s="21" t="s">
        <v>12601</v>
      </c>
      <c r="C7439" s="20">
        <v>20271</v>
      </c>
      <c r="D7439" s="1" t="s">
        <v>12669</v>
      </c>
      <c r="E7439" s="1" t="s">
        <v>12821</v>
      </c>
      <c r="F7439" s="21" t="s">
        <v>5222</v>
      </c>
      <c r="G7439" s="21" t="s">
        <v>5222</v>
      </c>
      <c r="H7439" s="21">
        <v>506002</v>
      </c>
    </row>
    <row r="7440" spans="1:8" ht="30">
      <c r="A7440" s="1">
        <f t="shared" si="116"/>
        <v>7439</v>
      </c>
      <c r="B7440" s="21" t="s">
        <v>12602</v>
      </c>
      <c r="C7440" s="20">
        <v>21002</v>
      </c>
      <c r="D7440" s="1" t="s">
        <v>12669</v>
      </c>
      <c r="E7440" s="1" t="s">
        <v>12821</v>
      </c>
      <c r="F7440" s="21" t="s">
        <v>5222</v>
      </c>
      <c r="G7440" s="21" t="s">
        <v>5222</v>
      </c>
      <c r="H7440" s="21">
        <v>506002</v>
      </c>
    </row>
    <row r="7441" spans="1:8" ht="30">
      <c r="A7441" s="1">
        <f t="shared" si="116"/>
        <v>7440</v>
      </c>
      <c r="B7441" s="21" t="s">
        <v>12603</v>
      </c>
      <c r="C7441" s="20">
        <v>22129</v>
      </c>
      <c r="D7441" s="1" t="s">
        <v>12669</v>
      </c>
      <c r="E7441" s="1" t="s">
        <v>12821</v>
      </c>
      <c r="F7441" s="21" t="s">
        <v>5222</v>
      </c>
      <c r="G7441" s="21" t="s">
        <v>5222</v>
      </c>
      <c r="H7441" s="21">
        <v>506002</v>
      </c>
    </row>
    <row r="7442" spans="1:8" ht="30">
      <c r="A7442" s="1">
        <f t="shared" si="116"/>
        <v>7441</v>
      </c>
      <c r="B7442" s="21" t="s">
        <v>12604</v>
      </c>
      <c r="C7442" s="20">
        <v>19176</v>
      </c>
      <c r="D7442" s="1" t="s">
        <v>12669</v>
      </c>
      <c r="E7442" s="1" t="s">
        <v>12821</v>
      </c>
      <c r="F7442" s="21" t="s">
        <v>5222</v>
      </c>
      <c r="G7442" s="21" t="s">
        <v>5222</v>
      </c>
      <c r="H7442" s="21">
        <v>506002</v>
      </c>
    </row>
    <row r="7443" spans="1:8" ht="30">
      <c r="A7443" s="1">
        <f t="shared" si="116"/>
        <v>7442</v>
      </c>
      <c r="B7443" s="21" t="s">
        <v>12605</v>
      </c>
      <c r="C7443" s="20">
        <v>26222</v>
      </c>
      <c r="D7443" s="1" t="s">
        <v>12669</v>
      </c>
      <c r="E7443" s="1" t="s">
        <v>12821</v>
      </c>
      <c r="F7443" s="21" t="s">
        <v>12773</v>
      </c>
      <c r="G7443" s="21" t="s">
        <v>12774</v>
      </c>
      <c r="H7443" s="21">
        <v>506002</v>
      </c>
    </row>
    <row r="7444" spans="1:8">
      <c r="A7444" s="1">
        <f t="shared" si="116"/>
        <v>7443</v>
      </c>
      <c r="B7444" s="21" t="s">
        <v>12606</v>
      </c>
      <c r="C7444" s="20">
        <v>28126</v>
      </c>
      <c r="D7444" s="1" t="s">
        <v>12669</v>
      </c>
      <c r="E7444" s="1" t="s">
        <v>12821</v>
      </c>
      <c r="F7444" s="21" t="s">
        <v>12775</v>
      </c>
      <c r="G7444" s="21" t="s">
        <v>12776</v>
      </c>
      <c r="H7444" s="21">
        <v>506112</v>
      </c>
    </row>
    <row r="7445" spans="1:8" ht="45">
      <c r="A7445" s="1">
        <f t="shared" si="116"/>
        <v>7444</v>
      </c>
      <c r="B7445" s="21" t="s">
        <v>12607</v>
      </c>
      <c r="C7445" s="20">
        <v>21690</v>
      </c>
      <c r="D7445" s="1" t="s">
        <v>12669</v>
      </c>
      <c r="E7445" s="1" t="s">
        <v>12821</v>
      </c>
      <c r="F7445" s="21" t="s">
        <v>12777</v>
      </c>
      <c r="G7445" s="21" t="s">
        <v>12778</v>
      </c>
      <c r="H7445" s="21">
        <v>506002</v>
      </c>
    </row>
    <row r="7446" spans="1:8" ht="30">
      <c r="A7446" s="1">
        <f t="shared" si="116"/>
        <v>7445</v>
      </c>
      <c r="B7446" s="21" t="s">
        <v>12608</v>
      </c>
      <c r="C7446" s="20">
        <v>21629</v>
      </c>
      <c r="D7446" s="1" t="s">
        <v>12669</v>
      </c>
      <c r="E7446" s="1" t="s">
        <v>12821</v>
      </c>
      <c r="F7446" s="21" t="s">
        <v>12779</v>
      </c>
      <c r="G7446" s="21" t="s">
        <v>6937</v>
      </c>
      <c r="H7446" s="21">
        <v>506002</v>
      </c>
    </row>
    <row r="7447" spans="1:8" ht="30">
      <c r="A7447" s="1">
        <f t="shared" si="116"/>
        <v>7446</v>
      </c>
      <c r="B7447" s="21" t="s">
        <v>12609</v>
      </c>
      <c r="C7447" s="20">
        <v>21593</v>
      </c>
      <c r="D7447" s="1" t="s">
        <v>12669</v>
      </c>
      <c r="E7447" s="1" t="s">
        <v>12821</v>
      </c>
      <c r="F7447" s="21" t="s">
        <v>12780</v>
      </c>
      <c r="G7447" s="21" t="s">
        <v>10094</v>
      </c>
      <c r="H7447" s="21">
        <v>506002</v>
      </c>
    </row>
    <row r="7448" spans="1:8" ht="30">
      <c r="A7448" s="1">
        <f t="shared" si="116"/>
        <v>7447</v>
      </c>
      <c r="B7448" s="21" t="s">
        <v>12610</v>
      </c>
      <c r="C7448" s="20">
        <v>21367</v>
      </c>
      <c r="D7448" s="1" t="s">
        <v>12669</v>
      </c>
      <c r="E7448" s="1" t="s">
        <v>12821</v>
      </c>
      <c r="F7448" s="21" t="s">
        <v>12781</v>
      </c>
      <c r="G7448" s="21" t="s">
        <v>12782</v>
      </c>
      <c r="H7448" s="21">
        <v>506314</v>
      </c>
    </row>
    <row r="7449" spans="1:8" ht="30">
      <c r="A7449" s="1">
        <f t="shared" si="116"/>
        <v>7448</v>
      </c>
      <c r="B7449" s="21" t="s">
        <v>12611</v>
      </c>
      <c r="C7449" s="20">
        <v>21319</v>
      </c>
      <c r="D7449" s="1" t="s">
        <v>12669</v>
      </c>
      <c r="E7449" s="1" t="s">
        <v>12821</v>
      </c>
      <c r="F7449" s="21" t="s">
        <v>5222</v>
      </c>
      <c r="G7449" s="21" t="s">
        <v>5222</v>
      </c>
      <c r="H7449" s="21">
        <v>506002</v>
      </c>
    </row>
    <row r="7450" spans="1:8" ht="45">
      <c r="A7450" s="1">
        <f t="shared" si="116"/>
        <v>7449</v>
      </c>
      <c r="B7450" s="21" t="s">
        <v>12612</v>
      </c>
      <c r="C7450" s="20">
        <v>21741</v>
      </c>
      <c r="D7450" s="1" t="s">
        <v>12669</v>
      </c>
      <c r="E7450" s="1" t="s">
        <v>12821</v>
      </c>
      <c r="F7450" s="21" t="s">
        <v>12783</v>
      </c>
      <c r="G7450" s="21" t="s">
        <v>12784</v>
      </c>
      <c r="H7450" s="21">
        <v>506001</v>
      </c>
    </row>
    <row r="7451" spans="1:8" ht="30">
      <c r="A7451" s="1">
        <f t="shared" si="116"/>
        <v>7450</v>
      </c>
      <c r="B7451" s="21" t="s">
        <v>12613</v>
      </c>
      <c r="C7451" s="20">
        <v>21733</v>
      </c>
      <c r="D7451" s="1" t="s">
        <v>12669</v>
      </c>
      <c r="E7451" s="1" t="s">
        <v>12821</v>
      </c>
      <c r="F7451" s="21" t="s">
        <v>12785</v>
      </c>
      <c r="G7451" s="21" t="s">
        <v>6937</v>
      </c>
      <c r="H7451" s="21">
        <v>506131</v>
      </c>
    </row>
    <row r="7452" spans="1:8" ht="30">
      <c r="A7452" s="1">
        <f t="shared" si="116"/>
        <v>7451</v>
      </c>
      <c r="B7452" s="21" t="s">
        <v>12614</v>
      </c>
      <c r="C7452" s="20">
        <v>21767</v>
      </c>
      <c r="D7452" s="1" t="s">
        <v>12669</v>
      </c>
      <c r="E7452" s="1" t="s">
        <v>12821</v>
      </c>
      <c r="F7452" s="21" t="s">
        <v>12786</v>
      </c>
      <c r="G7452" s="21" t="s">
        <v>9695</v>
      </c>
      <c r="H7452" s="21">
        <v>506001</v>
      </c>
    </row>
    <row r="7453" spans="1:8" ht="30">
      <c r="A7453" s="1">
        <f t="shared" si="116"/>
        <v>7452</v>
      </c>
      <c r="B7453" s="21" t="s">
        <v>12615</v>
      </c>
      <c r="C7453" s="20">
        <v>20271</v>
      </c>
      <c r="D7453" s="1" t="s">
        <v>12669</v>
      </c>
      <c r="E7453" s="1" t="s">
        <v>12821</v>
      </c>
      <c r="F7453" s="21" t="s">
        <v>5222</v>
      </c>
      <c r="G7453" s="21" t="s">
        <v>5222</v>
      </c>
      <c r="H7453" s="21">
        <v>506002</v>
      </c>
    </row>
    <row r="7454" spans="1:8" ht="30">
      <c r="A7454" s="1">
        <f t="shared" si="116"/>
        <v>7453</v>
      </c>
      <c r="B7454" s="21" t="s">
        <v>12616</v>
      </c>
      <c r="C7454" s="20">
        <v>21909</v>
      </c>
      <c r="D7454" s="1" t="s">
        <v>12669</v>
      </c>
      <c r="E7454" s="1" t="s">
        <v>12821</v>
      </c>
      <c r="F7454" s="21" t="s">
        <v>12787</v>
      </c>
      <c r="G7454" s="21" t="s">
        <v>12722</v>
      </c>
      <c r="H7454" s="21">
        <v>506002</v>
      </c>
    </row>
    <row r="7455" spans="1:8" ht="45">
      <c r="A7455" s="1">
        <f t="shared" si="116"/>
        <v>7454</v>
      </c>
      <c r="B7455" s="21" t="s">
        <v>12617</v>
      </c>
      <c r="C7455" s="20">
        <v>22039</v>
      </c>
      <c r="D7455" s="1" t="s">
        <v>12669</v>
      </c>
      <c r="E7455" s="1" t="s">
        <v>12821</v>
      </c>
      <c r="F7455" s="21" t="s">
        <v>12788</v>
      </c>
      <c r="G7455" s="21" t="s">
        <v>12778</v>
      </c>
      <c r="H7455" s="21">
        <v>506002</v>
      </c>
    </row>
    <row r="7456" spans="1:8" ht="30">
      <c r="A7456" s="1">
        <f t="shared" si="116"/>
        <v>7455</v>
      </c>
      <c r="B7456" s="21" t="s">
        <v>12618</v>
      </c>
      <c r="C7456" s="20">
        <v>22011</v>
      </c>
      <c r="D7456" s="1" t="s">
        <v>12669</v>
      </c>
      <c r="E7456" s="1" t="s">
        <v>12821</v>
      </c>
      <c r="F7456" s="23">
        <v>23986</v>
      </c>
      <c r="G7456" s="21" t="s">
        <v>12751</v>
      </c>
      <c r="H7456" s="21">
        <v>506002</v>
      </c>
    </row>
    <row r="7457" spans="1:8" ht="30">
      <c r="A7457" s="1">
        <f t="shared" si="116"/>
        <v>7456</v>
      </c>
      <c r="B7457" s="21" t="s">
        <v>12619</v>
      </c>
      <c r="C7457" s="20">
        <v>22126</v>
      </c>
      <c r="D7457" s="1" t="s">
        <v>12669</v>
      </c>
      <c r="E7457" s="1" t="s">
        <v>12821</v>
      </c>
      <c r="F7457" s="21" t="s">
        <v>12789</v>
      </c>
      <c r="G7457" s="21" t="s">
        <v>12697</v>
      </c>
      <c r="H7457" s="21">
        <v>506002</v>
      </c>
    </row>
    <row r="7458" spans="1:8" ht="30">
      <c r="A7458" s="1">
        <f t="shared" si="116"/>
        <v>7457</v>
      </c>
      <c r="B7458" s="21" t="s">
        <v>12620</v>
      </c>
      <c r="C7458" s="20">
        <v>22069</v>
      </c>
      <c r="D7458" s="1" t="s">
        <v>12669</v>
      </c>
      <c r="E7458" s="1" t="s">
        <v>12821</v>
      </c>
      <c r="F7458" s="20">
        <v>31852</v>
      </c>
      <c r="G7458" s="21" t="s">
        <v>6937</v>
      </c>
      <c r="H7458" s="21">
        <v>506002</v>
      </c>
    </row>
    <row r="7459" spans="1:8" ht="30">
      <c r="A7459" s="1">
        <f t="shared" si="116"/>
        <v>7458</v>
      </c>
      <c r="B7459" s="21" t="s">
        <v>12621</v>
      </c>
      <c r="C7459" s="20">
        <v>21367</v>
      </c>
      <c r="D7459" s="1" t="s">
        <v>12669</v>
      </c>
      <c r="E7459" s="1" t="s">
        <v>12821</v>
      </c>
      <c r="F7459" s="21" t="s">
        <v>5222</v>
      </c>
      <c r="G7459" s="21" t="s">
        <v>5222</v>
      </c>
      <c r="H7459" s="21">
        <v>506002</v>
      </c>
    </row>
    <row r="7460" spans="1:8" ht="30">
      <c r="A7460" s="1">
        <f t="shared" si="116"/>
        <v>7459</v>
      </c>
      <c r="B7460" s="21" t="s">
        <v>12622</v>
      </c>
      <c r="C7460" s="20">
        <v>21081</v>
      </c>
      <c r="D7460" s="1" t="s">
        <v>12669</v>
      </c>
      <c r="E7460" s="1" t="s">
        <v>12821</v>
      </c>
      <c r="F7460" s="21" t="s">
        <v>12790</v>
      </c>
      <c r="G7460" s="21" t="s">
        <v>12791</v>
      </c>
      <c r="H7460" s="21">
        <v>506002</v>
      </c>
    </row>
    <row r="7461" spans="1:8" ht="30">
      <c r="A7461" s="1">
        <f t="shared" si="116"/>
        <v>7460</v>
      </c>
      <c r="B7461" s="21" t="s">
        <v>12623</v>
      </c>
      <c r="C7461" s="20">
        <v>22207</v>
      </c>
      <c r="D7461" s="1" t="s">
        <v>12669</v>
      </c>
      <c r="E7461" s="1" t="s">
        <v>12821</v>
      </c>
      <c r="F7461" s="21" t="s">
        <v>12792</v>
      </c>
      <c r="G7461" s="21" t="s">
        <v>12701</v>
      </c>
      <c r="H7461" s="21">
        <v>506002</v>
      </c>
    </row>
    <row r="7462" spans="1:8" ht="45">
      <c r="A7462" s="1">
        <f t="shared" si="116"/>
        <v>7461</v>
      </c>
      <c r="B7462" s="21" t="s">
        <v>12624</v>
      </c>
      <c r="C7462" s="20">
        <v>22389</v>
      </c>
      <c r="D7462" s="1" t="s">
        <v>12669</v>
      </c>
      <c r="E7462" s="1" t="s">
        <v>12821</v>
      </c>
      <c r="F7462" s="21" t="s">
        <v>12793</v>
      </c>
      <c r="G7462" s="21" t="s">
        <v>12794</v>
      </c>
      <c r="H7462" s="21">
        <v>506001</v>
      </c>
    </row>
    <row r="7463" spans="1:8" ht="30">
      <c r="A7463" s="1">
        <f t="shared" si="116"/>
        <v>7462</v>
      </c>
      <c r="B7463" s="21" t="s">
        <v>12625</v>
      </c>
      <c r="C7463" s="20">
        <v>25569</v>
      </c>
      <c r="D7463" s="1" t="s">
        <v>12669</v>
      </c>
      <c r="E7463" s="1" t="s">
        <v>12821</v>
      </c>
      <c r="F7463" s="21" t="s">
        <v>12795</v>
      </c>
      <c r="G7463" s="21" t="s">
        <v>12737</v>
      </c>
      <c r="H7463" s="21">
        <v>506002</v>
      </c>
    </row>
    <row r="7464" spans="1:8" ht="30">
      <c r="A7464" s="1">
        <f t="shared" si="116"/>
        <v>7463</v>
      </c>
      <c r="B7464" s="21" t="s">
        <v>12626</v>
      </c>
      <c r="C7464" s="20">
        <v>19176</v>
      </c>
      <c r="D7464" s="1" t="s">
        <v>12669</v>
      </c>
      <c r="E7464" s="1" t="s">
        <v>12821</v>
      </c>
      <c r="F7464" s="21" t="s">
        <v>5222</v>
      </c>
      <c r="G7464" s="21" t="s">
        <v>5222</v>
      </c>
      <c r="H7464" s="21">
        <v>506002</v>
      </c>
    </row>
    <row r="7465" spans="1:8" ht="30">
      <c r="A7465" s="1">
        <f t="shared" si="116"/>
        <v>7464</v>
      </c>
      <c r="B7465" s="21" t="s">
        <v>12627</v>
      </c>
      <c r="C7465" s="20">
        <v>14246</v>
      </c>
      <c r="D7465" s="1" t="s">
        <v>12669</v>
      </c>
      <c r="E7465" s="1" t="s">
        <v>12821</v>
      </c>
      <c r="F7465" s="21" t="s">
        <v>5222</v>
      </c>
      <c r="G7465" s="21" t="s">
        <v>5222</v>
      </c>
      <c r="H7465" s="21">
        <v>506002</v>
      </c>
    </row>
    <row r="7466" spans="1:8" ht="30">
      <c r="A7466" s="1">
        <f t="shared" si="116"/>
        <v>7465</v>
      </c>
      <c r="B7466" s="21" t="s">
        <v>12628</v>
      </c>
      <c r="C7466" s="20">
        <v>19906</v>
      </c>
      <c r="D7466" s="1" t="s">
        <v>12669</v>
      </c>
      <c r="E7466" s="1" t="s">
        <v>12821</v>
      </c>
      <c r="F7466" s="21" t="s">
        <v>5222</v>
      </c>
      <c r="G7466" s="21" t="s">
        <v>5222</v>
      </c>
      <c r="H7466" s="21">
        <v>506002</v>
      </c>
    </row>
    <row r="7467" spans="1:8" ht="30">
      <c r="A7467" s="1">
        <f t="shared" si="116"/>
        <v>7466</v>
      </c>
      <c r="B7467" s="21" t="s">
        <v>12629</v>
      </c>
      <c r="C7467" s="20">
        <v>22713</v>
      </c>
      <c r="D7467" s="1" t="s">
        <v>12669</v>
      </c>
      <c r="E7467" s="1" t="s">
        <v>12821</v>
      </c>
      <c r="F7467" s="21" t="s">
        <v>12796</v>
      </c>
      <c r="G7467" s="21" t="s">
        <v>12687</v>
      </c>
      <c r="H7467" s="21">
        <v>506002</v>
      </c>
    </row>
    <row r="7468" spans="1:8" ht="30">
      <c r="A7468" s="1">
        <f t="shared" si="116"/>
        <v>7467</v>
      </c>
      <c r="B7468" s="21" t="s">
        <v>12630</v>
      </c>
      <c r="C7468" s="20">
        <v>22671</v>
      </c>
      <c r="D7468" s="1" t="s">
        <v>12669</v>
      </c>
      <c r="E7468" s="1" t="s">
        <v>12821</v>
      </c>
      <c r="F7468" s="21" t="s">
        <v>12797</v>
      </c>
      <c r="G7468" s="21" t="s">
        <v>12798</v>
      </c>
      <c r="H7468" s="21">
        <v>506002</v>
      </c>
    </row>
    <row r="7469" spans="1:8">
      <c r="A7469" s="1">
        <f t="shared" si="116"/>
        <v>7468</v>
      </c>
      <c r="B7469" s="21" t="s">
        <v>12631</v>
      </c>
      <c r="C7469" s="20">
        <v>22706</v>
      </c>
      <c r="D7469" s="1" t="s">
        <v>12669</v>
      </c>
      <c r="E7469" s="1" t="s">
        <v>12821</v>
      </c>
      <c r="F7469" s="21" t="s">
        <v>12799</v>
      </c>
      <c r="G7469" s="21" t="s">
        <v>12800</v>
      </c>
      <c r="H7469" s="21">
        <v>506002</v>
      </c>
    </row>
    <row r="7470" spans="1:8" ht="30">
      <c r="A7470" s="1">
        <f t="shared" si="116"/>
        <v>7469</v>
      </c>
      <c r="B7470" s="21" t="s">
        <v>12632</v>
      </c>
      <c r="C7470" s="20">
        <v>22693</v>
      </c>
      <c r="D7470" s="1" t="s">
        <v>12669</v>
      </c>
      <c r="E7470" s="1" t="s">
        <v>12821</v>
      </c>
      <c r="F7470" s="21" t="s">
        <v>12801</v>
      </c>
      <c r="G7470" s="21" t="s">
        <v>12802</v>
      </c>
      <c r="H7470" s="21">
        <v>506002</v>
      </c>
    </row>
    <row r="7471" spans="1:8" ht="30">
      <c r="A7471" s="1">
        <f t="shared" si="116"/>
        <v>7470</v>
      </c>
      <c r="B7471" s="21" t="s">
        <v>12633</v>
      </c>
      <c r="C7471" s="20">
        <v>22719</v>
      </c>
      <c r="D7471" s="1" t="s">
        <v>12669</v>
      </c>
      <c r="E7471" s="1" t="s">
        <v>12821</v>
      </c>
      <c r="F7471" s="23">
        <v>41852</v>
      </c>
      <c r="G7471" s="21" t="s">
        <v>12803</v>
      </c>
      <c r="H7471" s="21">
        <v>522001</v>
      </c>
    </row>
    <row r="7472" spans="1:8" ht="30">
      <c r="A7472" s="1">
        <f t="shared" si="116"/>
        <v>7471</v>
      </c>
      <c r="B7472" s="21" t="s">
        <v>12634</v>
      </c>
      <c r="C7472" s="20">
        <v>22715</v>
      </c>
      <c r="D7472" s="1" t="s">
        <v>12669</v>
      </c>
      <c r="E7472" s="1" t="s">
        <v>12821</v>
      </c>
      <c r="F7472" s="20">
        <v>41253</v>
      </c>
      <c r="G7472" s="21" t="s">
        <v>12720</v>
      </c>
      <c r="H7472" s="21">
        <v>506002</v>
      </c>
    </row>
    <row r="7473" spans="1:8" ht="30">
      <c r="A7473" s="1">
        <f t="shared" si="116"/>
        <v>7472</v>
      </c>
      <c r="B7473" s="21" t="s">
        <v>12635</v>
      </c>
      <c r="C7473" s="20">
        <v>22750</v>
      </c>
      <c r="D7473" s="1" t="s">
        <v>12669</v>
      </c>
      <c r="E7473" s="1" t="s">
        <v>12821</v>
      </c>
      <c r="F7473" s="21" t="s">
        <v>12804</v>
      </c>
      <c r="G7473" s="21" t="s">
        <v>12805</v>
      </c>
      <c r="H7473" s="21">
        <v>506002</v>
      </c>
    </row>
    <row r="7474" spans="1:8" ht="30">
      <c r="A7474" s="1">
        <f t="shared" si="116"/>
        <v>7473</v>
      </c>
      <c r="B7474" s="21" t="s">
        <v>12636</v>
      </c>
      <c r="C7474" s="20">
        <v>22828</v>
      </c>
      <c r="D7474" s="1" t="s">
        <v>12669</v>
      </c>
      <c r="E7474" s="1" t="s">
        <v>12821</v>
      </c>
      <c r="F7474" s="21" t="s">
        <v>12806</v>
      </c>
      <c r="G7474" s="21" t="s">
        <v>12807</v>
      </c>
      <c r="H7474" s="21">
        <v>506003</v>
      </c>
    </row>
    <row r="7475" spans="1:8" ht="30">
      <c r="A7475" s="1">
        <f t="shared" si="116"/>
        <v>7474</v>
      </c>
      <c r="B7475" s="21" t="s">
        <v>12637</v>
      </c>
      <c r="C7475" s="20">
        <v>16438</v>
      </c>
      <c r="D7475" s="1" t="s">
        <v>12669</v>
      </c>
      <c r="E7475" s="1" t="s">
        <v>12821</v>
      </c>
      <c r="F7475" s="21" t="s">
        <v>5222</v>
      </c>
      <c r="G7475" s="21" t="s">
        <v>5222</v>
      </c>
      <c r="H7475" s="21">
        <v>506002</v>
      </c>
    </row>
    <row r="7476" spans="1:8" ht="30">
      <c r="A7476" s="1">
        <f t="shared" si="116"/>
        <v>7475</v>
      </c>
      <c r="B7476" s="21" t="s">
        <v>12638</v>
      </c>
      <c r="C7476" s="20">
        <v>24939</v>
      </c>
      <c r="D7476" s="1" t="s">
        <v>12669</v>
      </c>
      <c r="E7476" s="1" t="s">
        <v>12821</v>
      </c>
      <c r="F7476" s="21" t="s">
        <v>5222</v>
      </c>
      <c r="G7476" s="21" t="s">
        <v>5222</v>
      </c>
      <c r="H7476" s="21">
        <v>506002</v>
      </c>
    </row>
    <row r="7477" spans="1:8">
      <c r="A7477" s="1">
        <f t="shared" si="116"/>
        <v>7476</v>
      </c>
      <c r="B7477" s="21" t="s">
        <v>12639</v>
      </c>
      <c r="C7477" s="20">
        <v>22842</v>
      </c>
      <c r="D7477" s="1" t="s">
        <v>12669</v>
      </c>
      <c r="E7477" s="1" t="s">
        <v>12821</v>
      </c>
      <c r="F7477" s="20">
        <v>32127</v>
      </c>
      <c r="G7477" s="21" t="s">
        <v>12717</v>
      </c>
      <c r="H7477" s="21">
        <v>506002</v>
      </c>
    </row>
    <row r="7478" spans="1:8" ht="30">
      <c r="A7478" s="1">
        <f t="shared" si="116"/>
        <v>7477</v>
      </c>
      <c r="B7478" s="21" t="s">
        <v>12640</v>
      </c>
      <c r="C7478" s="20">
        <v>22857</v>
      </c>
      <c r="D7478" s="1" t="s">
        <v>12669</v>
      </c>
      <c r="E7478" s="1" t="s">
        <v>12821</v>
      </c>
      <c r="F7478" s="21" t="s">
        <v>12808</v>
      </c>
      <c r="G7478" s="21" t="s">
        <v>12740</v>
      </c>
      <c r="H7478" s="21">
        <v>506002</v>
      </c>
    </row>
    <row r="7479" spans="1:8" ht="30">
      <c r="A7479" s="1">
        <f t="shared" si="116"/>
        <v>7478</v>
      </c>
      <c r="B7479" s="21" t="s">
        <v>12641</v>
      </c>
      <c r="C7479" s="20">
        <v>22873</v>
      </c>
      <c r="D7479" s="1" t="s">
        <v>12669</v>
      </c>
      <c r="E7479" s="1" t="s">
        <v>12821</v>
      </c>
      <c r="F7479" s="21" t="s">
        <v>12809</v>
      </c>
      <c r="G7479" s="21" t="s">
        <v>9695</v>
      </c>
      <c r="H7479" s="21">
        <v>506003</v>
      </c>
    </row>
    <row r="7480" spans="1:8" ht="30">
      <c r="A7480" s="1">
        <f t="shared" si="116"/>
        <v>7479</v>
      </c>
      <c r="B7480" s="21" t="s">
        <v>12642</v>
      </c>
      <c r="C7480" s="20">
        <v>22980</v>
      </c>
      <c r="D7480" s="1" t="s">
        <v>12669</v>
      </c>
      <c r="E7480" s="1" t="s">
        <v>12821</v>
      </c>
      <c r="F7480" s="21" t="s">
        <v>12810</v>
      </c>
      <c r="G7480" s="21" t="s">
        <v>12805</v>
      </c>
      <c r="H7480" s="21">
        <v>506001</v>
      </c>
    </row>
    <row r="7481" spans="1:8" ht="45">
      <c r="A7481" s="1">
        <f t="shared" si="116"/>
        <v>7480</v>
      </c>
      <c r="B7481" s="21" t="s">
        <v>12643</v>
      </c>
      <c r="C7481" s="20">
        <v>24225</v>
      </c>
      <c r="D7481" s="1" t="s">
        <v>12669</v>
      </c>
      <c r="E7481" s="1" t="s">
        <v>12821</v>
      </c>
      <c r="F7481" s="21" t="s">
        <v>12811</v>
      </c>
      <c r="G7481" s="21" t="s">
        <v>12812</v>
      </c>
      <c r="H7481" s="21">
        <v>506005</v>
      </c>
    </row>
    <row r="7482" spans="1:8" ht="30">
      <c r="A7482" s="1">
        <f t="shared" si="116"/>
        <v>7481</v>
      </c>
      <c r="B7482" s="21" t="s">
        <v>12644</v>
      </c>
      <c r="C7482" s="20">
        <v>20295</v>
      </c>
      <c r="D7482" s="1" t="s">
        <v>12669</v>
      </c>
      <c r="E7482" s="1" t="s">
        <v>12821</v>
      </c>
      <c r="F7482" s="21" t="s">
        <v>5222</v>
      </c>
      <c r="G7482" s="21" t="s">
        <v>5222</v>
      </c>
      <c r="H7482" s="21">
        <v>506002</v>
      </c>
    </row>
    <row r="7483" spans="1:8" ht="30">
      <c r="A7483" s="1">
        <f t="shared" si="116"/>
        <v>7482</v>
      </c>
      <c r="B7483" s="21" t="s">
        <v>12645</v>
      </c>
      <c r="C7483" s="20">
        <v>23043</v>
      </c>
      <c r="D7483" s="1" t="s">
        <v>12669</v>
      </c>
      <c r="E7483" s="1" t="s">
        <v>12821</v>
      </c>
      <c r="F7483" s="21" t="s">
        <v>12813</v>
      </c>
      <c r="G7483" s="21" t="s">
        <v>12814</v>
      </c>
      <c r="H7483" s="21">
        <v>506001</v>
      </c>
    </row>
    <row r="7484" spans="1:8">
      <c r="A7484" s="1">
        <f t="shared" si="116"/>
        <v>7483</v>
      </c>
      <c r="B7484" s="21" t="s">
        <v>12646</v>
      </c>
      <c r="C7484" s="20">
        <v>23345</v>
      </c>
      <c r="D7484" s="1" t="s">
        <v>12669</v>
      </c>
      <c r="E7484" s="1" t="s">
        <v>12821</v>
      </c>
      <c r="F7484" s="21" t="s">
        <v>12815</v>
      </c>
      <c r="G7484" s="21" t="s">
        <v>12815</v>
      </c>
      <c r="H7484" s="21">
        <v>506163</v>
      </c>
    </row>
    <row r="7485" spans="1:8">
      <c r="A7485" s="1">
        <f t="shared" si="116"/>
        <v>7484</v>
      </c>
      <c r="B7485" s="21" t="s">
        <v>12647</v>
      </c>
      <c r="C7485" s="20">
        <v>16157</v>
      </c>
      <c r="D7485" s="1" t="s">
        <v>12669</v>
      </c>
      <c r="E7485" s="1" t="s">
        <v>12821</v>
      </c>
      <c r="F7485" s="20">
        <v>29175</v>
      </c>
      <c r="G7485" s="21" t="s">
        <v>12816</v>
      </c>
      <c r="H7485" s="21">
        <v>506002</v>
      </c>
    </row>
    <row r="7486" spans="1:8" ht="30">
      <c r="A7486" s="1">
        <f t="shared" si="116"/>
        <v>7485</v>
      </c>
      <c r="B7486" s="21" t="s">
        <v>12648</v>
      </c>
      <c r="C7486" s="20">
        <v>17761</v>
      </c>
      <c r="D7486" s="1" t="s">
        <v>12669</v>
      </c>
      <c r="E7486" s="1" t="s">
        <v>12821</v>
      </c>
      <c r="F7486" s="21" t="s">
        <v>12817</v>
      </c>
      <c r="G7486" s="21" t="s">
        <v>12687</v>
      </c>
      <c r="H7486" s="21">
        <v>506002</v>
      </c>
    </row>
    <row r="7487" spans="1:8" ht="30">
      <c r="A7487" s="1">
        <f t="shared" si="116"/>
        <v>7486</v>
      </c>
      <c r="B7487" s="21" t="s">
        <v>12649</v>
      </c>
      <c r="C7487" s="20">
        <v>23598</v>
      </c>
      <c r="D7487" s="1" t="s">
        <v>12669</v>
      </c>
      <c r="E7487" s="1" t="s">
        <v>12821</v>
      </c>
      <c r="F7487" s="21" t="s">
        <v>12720</v>
      </c>
      <c r="G7487" s="21" t="s">
        <v>12720</v>
      </c>
      <c r="H7487" s="21">
        <v>506002</v>
      </c>
    </row>
    <row r="7488" spans="1:8" ht="30">
      <c r="A7488" s="1">
        <f t="shared" si="116"/>
        <v>7487</v>
      </c>
      <c r="B7488" s="21" t="s">
        <v>12650</v>
      </c>
      <c r="C7488" s="20">
        <v>20343</v>
      </c>
      <c r="D7488" s="1" t="s">
        <v>12669</v>
      </c>
      <c r="E7488" s="1" t="s">
        <v>12821</v>
      </c>
      <c r="F7488" s="21" t="s">
        <v>12818</v>
      </c>
      <c r="G7488" s="21" t="s">
        <v>12677</v>
      </c>
      <c r="H7488" s="21">
        <v>506002</v>
      </c>
    </row>
    <row r="7489" spans="1:8" ht="30">
      <c r="A7489" s="1">
        <f t="shared" si="116"/>
        <v>7488</v>
      </c>
      <c r="B7489" s="21" t="s">
        <v>12651</v>
      </c>
      <c r="C7489" s="20">
        <v>16539</v>
      </c>
      <c r="D7489" s="1" t="s">
        <v>12669</v>
      </c>
      <c r="E7489" s="1" t="s">
        <v>12821</v>
      </c>
      <c r="F7489" s="21" t="s">
        <v>12819</v>
      </c>
      <c r="G7489" s="21" t="s">
        <v>12692</v>
      </c>
      <c r="H7489" s="21">
        <v>506013</v>
      </c>
    </row>
    <row r="7490" spans="1:8">
      <c r="A7490" s="1">
        <f t="shared" si="116"/>
        <v>7489</v>
      </c>
      <c r="B7490" s="21" t="s">
        <v>12652</v>
      </c>
      <c r="C7490" s="20">
        <v>21186</v>
      </c>
      <c r="D7490" s="1" t="s">
        <v>12669</v>
      </c>
      <c r="E7490" s="1" t="s">
        <v>12821</v>
      </c>
      <c r="F7490" s="21" t="s">
        <v>12820</v>
      </c>
      <c r="G7490" s="21">
        <v>1</v>
      </c>
      <c r="H7490" s="21">
        <v>506002</v>
      </c>
    </row>
    <row r="7491" spans="1:8" ht="30">
      <c r="A7491" s="1">
        <f t="shared" si="116"/>
        <v>7490</v>
      </c>
      <c r="B7491" s="21" t="s">
        <v>12653</v>
      </c>
      <c r="C7491" s="20">
        <v>21002</v>
      </c>
      <c r="D7491" s="1" t="s">
        <v>8585</v>
      </c>
      <c r="E7491" s="1" t="s">
        <v>12821</v>
      </c>
      <c r="F7491" s="21" t="s">
        <v>5222</v>
      </c>
      <c r="G7491" s="21" t="s">
        <v>5222</v>
      </c>
      <c r="H7491" s="21">
        <v>506002</v>
      </c>
    </row>
    <row r="7492" spans="1:8" ht="30">
      <c r="A7492" s="1">
        <f t="shared" ref="A7492:A7555" si="117">1+A7491</f>
        <v>7491</v>
      </c>
      <c r="B7492" s="21" t="s">
        <v>12654</v>
      </c>
      <c r="C7492" s="20">
        <v>23088</v>
      </c>
      <c r="D7492" s="1" t="s">
        <v>8585</v>
      </c>
      <c r="E7492" s="1" t="s">
        <v>12821</v>
      </c>
      <c r="F7492" s="21" t="s">
        <v>5222</v>
      </c>
      <c r="G7492" s="21" t="s">
        <v>5222</v>
      </c>
      <c r="H7492" s="21">
        <v>506002</v>
      </c>
    </row>
    <row r="7493" spans="1:8" ht="30">
      <c r="A7493" s="1">
        <f t="shared" si="117"/>
        <v>7492</v>
      </c>
      <c r="B7493" s="21" t="s">
        <v>12655</v>
      </c>
      <c r="C7493" s="20">
        <v>22098</v>
      </c>
      <c r="D7493" s="1" t="s">
        <v>8585</v>
      </c>
      <c r="E7493" s="1" t="s">
        <v>12821</v>
      </c>
      <c r="F7493" s="21" t="s">
        <v>5222</v>
      </c>
      <c r="G7493" s="21" t="s">
        <v>5222</v>
      </c>
      <c r="H7493" s="21">
        <v>506002</v>
      </c>
    </row>
    <row r="7494" spans="1:8" ht="30">
      <c r="A7494" s="1">
        <f t="shared" si="117"/>
        <v>7493</v>
      </c>
      <c r="B7494" s="21" t="s">
        <v>12656</v>
      </c>
      <c r="C7494" s="20">
        <v>18445</v>
      </c>
      <c r="D7494" s="1" t="s">
        <v>8585</v>
      </c>
      <c r="E7494" s="1" t="s">
        <v>12821</v>
      </c>
      <c r="F7494" s="21" t="s">
        <v>5222</v>
      </c>
      <c r="G7494" s="21" t="s">
        <v>5222</v>
      </c>
      <c r="H7494" s="21">
        <v>506002</v>
      </c>
    </row>
    <row r="7495" spans="1:8" ht="30">
      <c r="A7495" s="1">
        <f t="shared" si="117"/>
        <v>7494</v>
      </c>
      <c r="B7495" s="21" t="s">
        <v>12657</v>
      </c>
      <c r="C7495" s="20">
        <v>16254</v>
      </c>
      <c r="D7495" s="1" t="s">
        <v>8585</v>
      </c>
      <c r="E7495" s="1" t="s">
        <v>12821</v>
      </c>
      <c r="F7495" s="21" t="s">
        <v>5222</v>
      </c>
      <c r="G7495" s="21" t="s">
        <v>5222</v>
      </c>
      <c r="H7495" s="21">
        <v>506002</v>
      </c>
    </row>
    <row r="7496" spans="1:8" ht="30">
      <c r="A7496" s="1">
        <f t="shared" si="117"/>
        <v>7495</v>
      </c>
      <c r="B7496" s="21" t="s">
        <v>12658</v>
      </c>
      <c r="C7496" s="20">
        <v>19360</v>
      </c>
      <c r="D7496" s="1" t="s">
        <v>8585</v>
      </c>
      <c r="E7496" s="1" t="s">
        <v>12821</v>
      </c>
      <c r="F7496" s="21" t="s">
        <v>5222</v>
      </c>
      <c r="G7496" s="21" t="s">
        <v>5222</v>
      </c>
      <c r="H7496" s="21">
        <v>506002</v>
      </c>
    </row>
    <row r="7497" spans="1:8" ht="30">
      <c r="A7497" s="1">
        <f t="shared" si="117"/>
        <v>7496</v>
      </c>
      <c r="B7497" s="21" t="s">
        <v>12659</v>
      </c>
      <c r="C7497" s="20">
        <v>24289</v>
      </c>
      <c r="D7497" s="1" t="s">
        <v>8585</v>
      </c>
      <c r="E7497" s="1" t="s">
        <v>12821</v>
      </c>
      <c r="F7497" s="21" t="s">
        <v>5222</v>
      </c>
      <c r="G7497" s="21" t="s">
        <v>5222</v>
      </c>
      <c r="H7497" s="21">
        <v>506002</v>
      </c>
    </row>
    <row r="7498" spans="1:8" ht="30">
      <c r="A7498" s="1">
        <f t="shared" si="117"/>
        <v>7497</v>
      </c>
      <c r="B7498" s="21" t="s">
        <v>12660</v>
      </c>
      <c r="C7498" s="20">
        <v>24654</v>
      </c>
      <c r="D7498" s="1" t="s">
        <v>8585</v>
      </c>
      <c r="E7498" s="1" t="s">
        <v>12821</v>
      </c>
      <c r="F7498" s="21" t="s">
        <v>5222</v>
      </c>
      <c r="G7498" s="21" t="s">
        <v>5222</v>
      </c>
      <c r="H7498" s="21">
        <v>506002</v>
      </c>
    </row>
    <row r="7499" spans="1:8" ht="30">
      <c r="A7499" s="1">
        <f t="shared" si="117"/>
        <v>7498</v>
      </c>
      <c r="B7499" s="21" t="s">
        <v>12661</v>
      </c>
      <c r="C7499" s="20">
        <v>22463</v>
      </c>
      <c r="D7499" s="1" t="s">
        <v>8585</v>
      </c>
      <c r="E7499" s="1" t="s">
        <v>12821</v>
      </c>
      <c r="F7499" s="21" t="s">
        <v>5222</v>
      </c>
      <c r="G7499" s="21" t="s">
        <v>5222</v>
      </c>
      <c r="H7499" s="21">
        <v>506002</v>
      </c>
    </row>
    <row r="7500" spans="1:8" ht="30">
      <c r="A7500" s="1">
        <f t="shared" si="117"/>
        <v>7499</v>
      </c>
      <c r="B7500" s="21" t="s">
        <v>12662</v>
      </c>
      <c r="C7500" s="20">
        <v>16984</v>
      </c>
      <c r="D7500" s="1" t="s">
        <v>8585</v>
      </c>
      <c r="E7500" s="1" t="s">
        <v>12821</v>
      </c>
      <c r="F7500" s="21" t="s">
        <v>5222</v>
      </c>
      <c r="G7500" s="21" t="s">
        <v>5222</v>
      </c>
      <c r="H7500" s="21">
        <v>506002</v>
      </c>
    </row>
    <row r="7501" spans="1:8" ht="30">
      <c r="A7501" s="1">
        <f t="shared" si="117"/>
        <v>7500</v>
      </c>
      <c r="B7501" s="21" t="s">
        <v>12663</v>
      </c>
      <c r="C7501" s="20">
        <v>18508</v>
      </c>
      <c r="D7501" s="1" t="s">
        <v>8585</v>
      </c>
      <c r="E7501" s="1" t="s">
        <v>12821</v>
      </c>
      <c r="F7501" s="21" t="s">
        <v>5222</v>
      </c>
      <c r="G7501" s="21" t="s">
        <v>5222</v>
      </c>
      <c r="H7501" s="21">
        <v>506002</v>
      </c>
    </row>
    <row r="7502" spans="1:8" ht="30">
      <c r="A7502" s="1">
        <f t="shared" si="117"/>
        <v>7501</v>
      </c>
      <c r="B7502" s="21" t="s">
        <v>12664</v>
      </c>
      <c r="C7502" s="20">
        <v>25934</v>
      </c>
      <c r="D7502" s="1" t="s">
        <v>8585</v>
      </c>
      <c r="E7502" s="1" t="s">
        <v>12821</v>
      </c>
      <c r="F7502" s="21" t="s">
        <v>5222</v>
      </c>
      <c r="G7502" s="21" t="s">
        <v>5222</v>
      </c>
      <c r="H7502" s="21">
        <v>506002</v>
      </c>
    </row>
    <row r="7503" spans="1:8" ht="30">
      <c r="A7503" s="1">
        <f t="shared" si="117"/>
        <v>7502</v>
      </c>
      <c r="B7503" s="21" t="s">
        <v>12665</v>
      </c>
      <c r="C7503" s="20">
        <v>15954</v>
      </c>
      <c r="D7503" s="1" t="s">
        <v>8585</v>
      </c>
      <c r="E7503" s="1" t="s">
        <v>12821</v>
      </c>
      <c r="F7503" s="21" t="s">
        <v>5222</v>
      </c>
      <c r="G7503" s="21" t="s">
        <v>5222</v>
      </c>
      <c r="H7503" s="21">
        <v>506002</v>
      </c>
    </row>
    <row r="7504" spans="1:8" ht="30">
      <c r="A7504" s="1">
        <f t="shared" si="117"/>
        <v>7503</v>
      </c>
      <c r="B7504" s="21" t="s">
        <v>12666</v>
      </c>
      <c r="C7504" s="20">
        <v>16984</v>
      </c>
      <c r="D7504" s="1" t="s">
        <v>8585</v>
      </c>
      <c r="E7504" s="1" t="s">
        <v>12821</v>
      </c>
      <c r="F7504" s="21" t="s">
        <v>5222</v>
      </c>
      <c r="G7504" s="21" t="s">
        <v>5222</v>
      </c>
      <c r="H7504" s="21">
        <v>506002</v>
      </c>
    </row>
    <row r="7505" spans="1:8" ht="30">
      <c r="A7505" s="1">
        <f t="shared" si="117"/>
        <v>7504</v>
      </c>
      <c r="B7505" s="21" t="s">
        <v>12667</v>
      </c>
      <c r="C7505" s="20">
        <v>21582</v>
      </c>
      <c r="D7505" s="1" t="s">
        <v>8585</v>
      </c>
      <c r="E7505" s="1" t="s">
        <v>12821</v>
      </c>
      <c r="F7505" s="21" t="s">
        <v>5222</v>
      </c>
      <c r="G7505" s="21" t="s">
        <v>5222</v>
      </c>
      <c r="H7505" s="21">
        <v>506002</v>
      </c>
    </row>
    <row r="7506" spans="1:8" ht="30">
      <c r="A7506" s="1">
        <f t="shared" si="117"/>
        <v>7505</v>
      </c>
      <c r="B7506" s="21" t="s">
        <v>12497</v>
      </c>
      <c r="C7506" s="20">
        <v>21284</v>
      </c>
      <c r="D7506" s="1" t="s">
        <v>12669</v>
      </c>
      <c r="E7506" s="1" t="s">
        <v>12821</v>
      </c>
      <c r="F7506" s="21" t="s">
        <v>5222</v>
      </c>
      <c r="G7506" s="21" t="s">
        <v>5222</v>
      </c>
      <c r="H7506" s="21">
        <v>506002</v>
      </c>
    </row>
    <row r="7507" spans="1:8">
      <c r="A7507" s="1">
        <f t="shared" si="117"/>
        <v>7506</v>
      </c>
      <c r="B7507" s="21" t="s">
        <v>12822</v>
      </c>
      <c r="C7507" s="1" t="s">
        <v>12823</v>
      </c>
      <c r="D7507" s="1" t="s">
        <v>7728</v>
      </c>
      <c r="E7507" s="1" t="s">
        <v>12862</v>
      </c>
      <c r="F7507" s="1" t="s">
        <v>12863</v>
      </c>
      <c r="G7507" s="1" t="s">
        <v>12863</v>
      </c>
      <c r="H7507" s="1">
        <v>502220</v>
      </c>
    </row>
    <row r="7508" spans="1:8">
      <c r="A7508" s="1">
        <f t="shared" si="117"/>
        <v>7507</v>
      </c>
      <c r="B7508" s="1" t="s">
        <v>12824</v>
      </c>
      <c r="C7508" s="1" t="s">
        <v>12825</v>
      </c>
      <c r="D7508" s="1" t="s">
        <v>7728</v>
      </c>
      <c r="E7508" s="1" t="s">
        <v>12862</v>
      </c>
      <c r="F7508" s="1" t="s">
        <v>12864</v>
      </c>
      <c r="G7508" s="1" t="s">
        <v>12864</v>
      </c>
      <c r="H7508" s="1">
        <v>500023</v>
      </c>
    </row>
    <row r="7509" spans="1:8">
      <c r="A7509" s="1">
        <f t="shared" si="117"/>
        <v>7508</v>
      </c>
      <c r="B7509" s="21" t="s">
        <v>12826</v>
      </c>
      <c r="C7509" s="1" t="s">
        <v>12827</v>
      </c>
      <c r="D7509" s="1" t="s">
        <v>7728</v>
      </c>
      <c r="E7509" s="1" t="s">
        <v>12862</v>
      </c>
      <c r="F7509" s="1" t="s">
        <v>12865</v>
      </c>
      <c r="G7509" s="1" t="s">
        <v>12863</v>
      </c>
      <c r="H7509" s="1">
        <v>502318</v>
      </c>
    </row>
    <row r="7510" spans="1:8">
      <c r="A7510" s="1">
        <f t="shared" si="117"/>
        <v>7509</v>
      </c>
      <c r="B7510" s="1" t="s">
        <v>12828</v>
      </c>
      <c r="C7510" s="1" t="s">
        <v>12829</v>
      </c>
      <c r="D7510" s="1" t="s">
        <v>7728</v>
      </c>
      <c r="E7510" s="1" t="s">
        <v>12862</v>
      </c>
      <c r="F7510" s="1" t="s">
        <v>12863</v>
      </c>
      <c r="G7510" s="1" t="s">
        <v>12863</v>
      </c>
      <c r="H7510" s="1">
        <v>502220</v>
      </c>
    </row>
    <row r="7511" spans="1:8">
      <c r="A7511" s="1">
        <f t="shared" si="117"/>
        <v>7510</v>
      </c>
      <c r="B7511" s="1" t="s">
        <v>12830</v>
      </c>
      <c r="C7511" s="1" t="s">
        <v>12831</v>
      </c>
      <c r="D7511" s="1" t="s">
        <v>7728</v>
      </c>
      <c r="E7511" s="1" t="s">
        <v>12862</v>
      </c>
      <c r="F7511" s="1" t="s">
        <v>12863</v>
      </c>
      <c r="G7511" s="1" t="s">
        <v>12863</v>
      </c>
      <c r="H7511" s="1">
        <v>502220</v>
      </c>
    </row>
    <row r="7512" spans="1:8">
      <c r="A7512" s="1">
        <f t="shared" si="117"/>
        <v>7511</v>
      </c>
      <c r="B7512" s="1" t="s">
        <v>12832</v>
      </c>
      <c r="C7512" s="101">
        <v>30914</v>
      </c>
      <c r="D7512" s="1" t="s">
        <v>7728</v>
      </c>
      <c r="E7512" s="1" t="s">
        <v>12862</v>
      </c>
      <c r="F7512" s="1" t="s">
        <v>12866</v>
      </c>
      <c r="G7512" s="1" t="s">
        <v>12863</v>
      </c>
      <c r="H7512" s="1">
        <v>502318</v>
      </c>
    </row>
    <row r="7513" spans="1:8">
      <c r="A7513" s="1">
        <f t="shared" si="117"/>
        <v>7512</v>
      </c>
      <c r="B7513" s="1" t="s">
        <v>12833</v>
      </c>
      <c r="C7513" s="101">
        <v>26665</v>
      </c>
      <c r="D7513" s="1" t="s">
        <v>7728</v>
      </c>
      <c r="E7513" s="1" t="s">
        <v>12862</v>
      </c>
      <c r="F7513" s="1" t="s">
        <v>12867</v>
      </c>
      <c r="G7513" s="1" t="s">
        <v>12880</v>
      </c>
      <c r="H7513" s="1">
        <v>502345</v>
      </c>
    </row>
    <row r="7514" spans="1:8">
      <c r="A7514" s="1">
        <f t="shared" si="117"/>
        <v>7513</v>
      </c>
      <c r="B7514" s="1" t="s">
        <v>12834</v>
      </c>
      <c r="C7514" s="101">
        <v>23012</v>
      </c>
      <c r="D7514" s="1" t="s">
        <v>7728</v>
      </c>
      <c r="E7514" s="1" t="s">
        <v>12862</v>
      </c>
      <c r="F7514" s="1" t="s">
        <v>12868</v>
      </c>
      <c r="G7514" s="1" t="s">
        <v>12870</v>
      </c>
      <c r="H7514" s="1">
        <v>502287</v>
      </c>
    </row>
    <row r="7515" spans="1:8">
      <c r="A7515" s="1">
        <f t="shared" si="117"/>
        <v>7514</v>
      </c>
      <c r="B7515" s="1" t="s">
        <v>12835</v>
      </c>
      <c r="C7515" s="101">
        <v>21186</v>
      </c>
      <c r="D7515" s="1" t="s">
        <v>7728</v>
      </c>
      <c r="E7515" s="1" t="s">
        <v>12862</v>
      </c>
      <c r="F7515" s="1" t="s">
        <v>12868</v>
      </c>
      <c r="G7515" s="1" t="s">
        <v>12870</v>
      </c>
      <c r="H7515" s="1">
        <v>502287</v>
      </c>
    </row>
    <row r="7516" spans="1:8">
      <c r="A7516" s="1">
        <f t="shared" si="117"/>
        <v>7515</v>
      </c>
      <c r="B7516" s="1" t="s">
        <v>12836</v>
      </c>
      <c r="C7516" s="101">
        <v>18527</v>
      </c>
      <c r="D7516" s="1" t="s">
        <v>7728</v>
      </c>
      <c r="E7516" s="1" t="s">
        <v>12862</v>
      </c>
      <c r="F7516" s="1" t="s">
        <v>12866</v>
      </c>
      <c r="G7516" s="1" t="s">
        <v>12863</v>
      </c>
      <c r="H7516" s="1">
        <v>502318</v>
      </c>
    </row>
    <row r="7517" spans="1:8">
      <c r="A7517" s="1">
        <f t="shared" si="117"/>
        <v>7516</v>
      </c>
      <c r="B7517" s="55">
        <v>12146</v>
      </c>
      <c r="C7517" s="101">
        <v>19360</v>
      </c>
      <c r="D7517" s="1" t="s">
        <v>7728</v>
      </c>
      <c r="E7517" s="1" t="s">
        <v>12862</v>
      </c>
      <c r="F7517" s="1" t="s">
        <v>12869</v>
      </c>
      <c r="G7517" s="1" t="s">
        <v>12863</v>
      </c>
      <c r="H7517" s="1">
        <v>502251</v>
      </c>
    </row>
    <row r="7518" spans="1:8">
      <c r="A7518" s="1">
        <f t="shared" si="117"/>
        <v>7517</v>
      </c>
      <c r="B7518" s="1" t="s">
        <v>12837</v>
      </c>
      <c r="C7518" s="101">
        <v>20455</v>
      </c>
      <c r="D7518" s="1" t="s">
        <v>7728</v>
      </c>
      <c r="E7518" s="1" t="s">
        <v>12862</v>
      </c>
      <c r="F7518" s="1" t="s">
        <v>12870</v>
      </c>
      <c r="G7518" s="1" t="s">
        <v>12870</v>
      </c>
      <c r="H7518" s="1">
        <v>502286</v>
      </c>
    </row>
    <row r="7519" spans="1:8">
      <c r="A7519" s="1">
        <f t="shared" si="117"/>
        <v>7518</v>
      </c>
      <c r="B7519" s="1" t="s">
        <v>12838</v>
      </c>
      <c r="C7519" s="101">
        <v>17533</v>
      </c>
      <c r="D7519" s="1" t="s">
        <v>7728</v>
      </c>
      <c r="E7519" s="1" t="s">
        <v>12862</v>
      </c>
      <c r="F7519" s="1" t="s">
        <v>12870</v>
      </c>
      <c r="G7519" s="1" t="s">
        <v>12870</v>
      </c>
      <c r="H7519" s="1">
        <v>502286</v>
      </c>
    </row>
    <row r="7520" spans="1:8">
      <c r="A7520" s="1">
        <f t="shared" si="117"/>
        <v>7519</v>
      </c>
      <c r="B7520" s="1" t="s">
        <v>12839</v>
      </c>
      <c r="C7520" s="101">
        <v>18662</v>
      </c>
      <c r="D7520" s="1" t="s">
        <v>7728</v>
      </c>
      <c r="E7520" s="1" t="s">
        <v>12862</v>
      </c>
      <c r="F7520" s="1" t="s">
        <v>12865</v>
      </c>
      <c r="G7520" s="1" t="s">
        <v>12863</v>
      </c>
      <c r="H7520" s="1">
        <v>502318</v>
      </c>
    </row>
    <row r="7521" spans="1:8">
      <c r="A7521" s="1">
        <f t="shared" si="117"/>
        <v>7520</v>
      </c>
      <c r="B7521" s="1" t="s">
        <v>12840</v>
      </c>
      <c r="C7521" s="101">
        <v>19213</v>
      </c>
      <c r="D7521" s="1" t="s">
        <v>7728</v>
      </c>
      <c r="E7521" s="1" t="s">
        <v>12862</v>
      </c>
      <c r="F7521" s="1" t="s">
        <v>12863</v>
      </c>
      <c r="G7521" s="1" t="s">
        <v>12863</v>
      </c>
      <c r="H7521" s="1">
        <v>502220</v>
      </c>
    </row>
    <row r="7522" spans="1:8">
      <c r="A7522" s="1">
        <f t="shared" si="117"/>
        <v>7521</v>
      </c>
      <c r="B7522" s="1" t="s">
        <v>12841</v>
      </c>
      <c r="C7522" s="101">
        <v>16822</v>
      </c>
      <c r="D7522" s="1" t="s">
        <v>7728</v>
      </c>
      <c r="E7522" s="1" t="s">
        <v>12862</v>
      </c>
      <c r="F7522" s="1" t="s">
        <v>12863</v>
      </c>
      <c r="G7522" s="1" t="s">
        <v>12863</v>
      </c>
      <c r="H7522" s="1">
        <v>502220</v>
      </c>
    </row>
    <row r="7523" spans="1:8">
      <c r="A7523" s="1">
        <f t="shared" si="117"/>
        <v>7522</v>
      </c>
      <c r="B7523" s="1" t="s">
        <v>12842</v>
      </c>
      <c r="C7523" s="101">
        <v>15997</v>
      </c>
      <c r="D7523" s="1" t="s">
        <v>7728</v>
      </c>
      <c r="E7523" s="1" t="s">
        <v>12862</v>
      </c>
      <c r="F7523" s="1" t="s">
        <v>12866</v>
      </c>
      <c r="G7523" s="1" t="s">
        <v>12863</v>
      </c>
      <c r="H7523" s="1">
        <v>502318</v>
      </c>
    </row>
    <row r="7524" spans="1:8">
      <c r="A7524" s="1">
        <f t="shared" si="117"/>
        <v>7523</v>
      </c>
      <c r="B7524" s="1">
        <v>32383</v>
      </c>
      <c r="C7524" s="101">
        <v>20534</v>
      </c>
      <c r="D7524" s="1" t="s">
        <v>7728</v>
      </c>
      <c r="E7524" s="1" t="s">
        <v>12862</v>
      </c>
      <c r="F7524" s="1" t="s">
        <v>12863</v>
      </c>
      <c r="G7524" s="1" t="s">
        <v>12863</v>
      </c>
      <c r="H7524" s="1">
        <v>502220</v>
      </c>
    </row>
    <row r="7525" spans="1:8">
      <c r="A7525" s="1">
        <f t="shared" si="117"/>
        <v>7524</v>
      </c>
      <c r="B7525" s="1" t="s">
        <v>12843</v>
      </c>
      <c r="C7525" s="101">
        <v>18061</v>
      </c>
      <c r="D7525" s="1" t="s">
        <v>7728</v>
      </c>
      <c r="E7525" s="1" t="s">
        <v>12862</v>
      </c>
      <c r="F7525" s="1" t="s">
        <v>12863</v>
      </c>
      <c r="G7525" s="1" t="s">
        <v>12863</v>
      </c>
      <c r="H7525" s="1">
        <v>502220</v>
      </c>
    </row>
    <row r="7526" spans="1:8">
      <c r="A7526" s="1">
        <f t="shared" si="117"/>
        <v>7525</v>
      </c>
      <c r="B7526" s="1" t="s">
        <v>12844</v>
      </c>
      <c r="C7526" s="101">
        <v>17902</v>
      </c>
      <c r="D7526" s="1" t="s">
        <v>7728</v>
      </c>
      <c r="E7526" s="1" t="s">
        <v>12862</v>
      </c>
      <c r="F7526" s="1" t="s">
        <v>12863</v>
      </c>
      <c r="G7526" s="1" t="s">
        <v>12863</v>
      </c>
      <c r="H7526" s="1">
        <v>502220</v>
      </c>
    </row>
    <row r="7527" spans="1:8">
      <c r="A7527" s="1">
        <f t="shared" si="117"/>
        <v>7526</v>
      </c>
      <c r="B7527" s="1" t="s">
        <v>12845</v>
      </c>
      <c r="C7527" s="101">
        <v>18264</v>
      </c>
      <c r="D7527" s="1" t="s">
        <v>7728</v>
      </c>
      <c r="E7527" s="1" t="s">
        <v>12862</v>
      </c>
      <c r="F7527" s="1" t="s">
        <v>12871</v>
      </c>
      <c r="G7527" s="1" t="s">
        <v>12863</v>
      </c>
      <c r="H7527" s="1">
        <v>502220</v>
      </c>
    </row>
    <row r="7528" spans="1:8">
      <c r="A7528" s="1">
        <f t="shared" si="117"/>
        <v>7527</v>
      </c>
      <c r="B7528" s="1" t="s">
        <v>12846</v>
      </c>
      <c r="C7528" s="101">
        <v>17320</v>
      </c>
      <c r="D7528" s="1" t="s">
        <v>7728</v>
      </c>
      <c r="E7528" s="1" t="s">
        <v>12862</v>
      </c>
      <c r="F7528" s="1" t="s">
        <v>12872</v>
      </c>
      <c r="G7528" s="1" t="s">
        <v>12863</v>
      </c>
      <c r="H7528" s="1">
        <v>502220</v>
      </c>
    </row>
    <row r="7529" spans="1:8">
      <c r="A7529" s="1">
        <f t="shared" si="117"/>
        <v>7528</v>
      </c>
      <c r="B7529" s="1" t="s">
        <v>12847</v>
      </c>
      <c r="C7529" s="101">
        <v>16628</v>
      </c>
      <c r="D7529" s="1" t="s">
        <v>7728</v>
      </c>
      <c r="E7529" s="1" t="s">
        <v>12862</v>
      </c>
      <c r="F7529" s="1" t="s">
        <v>12873</v>
      </c>
      <c r="G7529" s="1" t="s">
        <v>12863</v>
      </c>
      <c r="H7529" s="1">
        <v>502321</v>
      </c>
    </row>
    <row r="7530" spans="1:8">
      <c r="A7530" s="1">
        <f t="shared" si="117"/>
        <v>7529</v>
      </c>
      <c r="B7530" s="1" t="s">
        <v>12848</v>
      </c>
      <c r="C7530" s="101">
        <v>14475</v>
      </c>
      <c r="D7530" s="1" t="s">
        <v>7728</v>
      </c>
      <c r="E7530" s="1" t="s">
        <v>12862</v>
      </c>
      <c r="F7530" s="1" t="s">
        <v>12874</v>
      </c>
      <c r="G7530" s="1" t="s">
        <v>12863</v>
      </c>
      <c r="H7530" s="1">
        <v>502210</v>
      </c>
    </row>
    <row r="7531" spans="1:8">
      <c r="A7531" s="1">
        <f t="shared" si="117"/>
        <v>7530</v>
      </c>
      <c r="B7531" s="1" t="s">
        <v>12849</v>
      </c>
      <c r="C7531" s="101">
        <v>19220</v>
      </c>
      <c r="D7531" s="1" t="s">
        <v>7728</v>
      </c>
      <c r="E7531" s="1" t="s">
        <v>12862</v>
      </c>
      <c r="F7531" s="1" t="s">
        <v>12875</v>
      </c>
      <c r="G7531" s="1" t="s">
        <v>12870</v>
      </c>
      <c r="H7531" s="1">
        <v>502286</v>
      </c>
    </row>
    <row r="7532" spans="1:8">
      <c r="A7532" s="1">
        <f t="shared" si="117"/>
        <v>7531</v>
      </c>
      <c r="B7532" s="1" t="s">
        <v>12850</v>
      </c>
      <c r="C7532" s="101">
        <v>15193</v>
      </c>
      <c r="D7532" s="1" t="s">
        <v>7728</v>
      </c>
      <c r="E7532" s="1" t="s">
        <v>12862</v>
      </c>
      <c r="F7532" s="1" t="s">
        <v>12870</v>
      </c>
      <c r="G7532" s="1" t="s">
        <v>12870</v>
      </c>
      <c r="H7532" s="1">
        <v>502286</v>
      </c>
    </row>
    <row r="7533" spans="1:8">
      <c r="A7533" s="1">
        <f t="shared" si="117"/>
        <v>7532</v>
      </c>
      <c r="B7533" s="1" t="s">
        <v>12851</v>
      </c>
      <c r="C7533" s="101">
        <v>21306</v>
      </c>
      <c r="D7533" s="1" t="s">
        <v>7728</v>
      </c>
      <c r="E7533" s="1" t="s">
        <v>12862</v>
      </c>
      <c r="F7533" s="1" t="s">
        <v>12876</v>
      </c>
      <c r="G7533" s="1" t="s">
        <v>12863</v>
      </c>
      <c r="H7533" s="1">
        <v>502256</v>
      </c>
    </row>
    <row r="7534" spans="1:8">
      <c r="A7534" s="1">
        <f t="shared" si="117"/>
        <v>7533</v>
      </c>
      <c r="B7534" s="1">
        <v>35553</v>
      </c>
      <c r="C7534" s="101">
        <v>21716</v>
      </c>
      <c r="D7534" s="1" t="s">
        <v>7728</v>
      </c>
      <c r="E7534" s="1" t="s">
        <v>12862</v>
      </c>
      <c r="F7534" s="1" t="s">
        <v>12870</v>
      </c>
      <c r="G7534" s="1" t="s">
        <v>12870</v>
      </c>
      <c r="H7534" s="1">
        <v>502286</v>
      </c>
    </row>
    <row r="7535" spans="1:8">
      <c r="A7535" s="1">
        <f t="shared" si="117"/>
        <v>7534</v>
      </c>
      <c r="B7535" s="1" t="s">
        <v>12852</v>
      </c>
      <c r="C7535" s="101">
        <v>24839</v>
      </c>
      <c r="D7535" s="1" t="s">
        <v>7728</v>
      </c>
      <c r="E7535" s="1" t="s">
        <v>12862</v>
      </c>
      <c r="F7535" s="1" t="s">
        <v>12877</v>
      </c>
      <c r="G7535" s="1" t="s">
        <v>12863</v>
      </c>
      <c r="H7535" s="1">
        <v>502321</v>
      </c>
    </row>
    <row r="7536" spans="1:8">
      <c r="A7536" s="1">
        <f t="shared" si="117"/>
        <v>7535</v>
      </c>
      <c r="B7536" s="1" t="s">
        <v>12853</v>
      </c>
      <c r="C7536" s="101">
        <v>22100</v>
      </c>
      <c r="D7536" s="1" t="s">
        <v>7728</v>
      </c>
      <c r="E7536" s="1" t="s">
        <v>12862</v>
      </c>
      <c r="F7536" s="1" t="s">
        <v>12863</v>
      </c>
      <c r="G7536" s="1" t="s">
        <v>12863</v>
      </c>
      <c r="H7536" s="1">
        <v>502220</v>
      </c>
    </row>
    <row r="7537" spans="1:8">
      <c r="A7537" s="1">
        <f t="shared" si="117"/>
        <v>7536</v>
      </c>
      <c r="B7537" s="1" t="s">
        <v>12854</v>
      </c>
      <c r="C7537" s="101">
        <v>22069</v>
      </c>
      <c r="D7537" s="1" t="s">
        <v>7728</v>
      </c>
      <c r="E7537" s="1" t="s">
        <v>12862</v>
      </c>
      <c r="F7537" s="1" t="s">
        <v>12878</v>
      </c>
      <c r="G7537" s="1" t="s">
        <v>12863</v>
      </c>
      <c r="H7537" s="1">
        <v>502221</v>
      </c>
    </row>
    <row r="7538" spans="1:8">
      <c r="A7538" s="1">
        <f t="shared" si="117"/>
        <v>7537</v>
      </c>
      <c r="B7538" s="1">
        <v>31153</v>
      </c>
      <c r="C7538" s="101">
        <v>23802</v>
      </c>
      <c r="D7538" s="1" t="s">
        <v>7728</v>
      </c>
      <c r="E7538" s="1" t="s">
        <v>12862</v>
      </c>
      <c r="F7538" s="1" t="s">
        <v>12863</v>
      </c>
      <c r="G7538" s="1" t="s">
        <v>12863</v>
      </c>
      <c r="H7538" s="1">
        <v>502220</v>
      </c>
    </row>
    <row r="7539" spans="1:8">
      <c r="A7539" s="1">
        <f t="shared" si="117"/>
        <v>7538</v>
      </c>
      <c r="B7539" s="1" t="s">
        <v>12855</v>
      </c>
      <c r="C7539" s="101">
        <v>20241</v>
      </c>
      <c r="D7539" s="1" t="s">
        <v>7728</v>
      </c>
      <c r="E7539" s="1" t="s">
        <v>12862</v>
      </c>
      <c r="F7539" s="1" t="s">
        <v>12865</v>
      </c>
      <c r="G7539" s="1" t="s">
        <v>12863</v>
      </c>
      <c r="H7539" s="1">
        <v>502318</v>
      </c>
    </row>
    <row r="7540" spans="1:8">
      <c r="A7540" s="1">
        <f t="shared" si="117"/>
        <v>7539</v>
      </c>
      <c r="B7540" s="1" t="s">
        <v>12856</v>
      </c>
      <c r="C7540" s="101">
        <v>22495</v>
      </c>
      <c r="D7540" s="1" t="s">
        <v>7728</v>
      </c>
      <c r="E7540" s="1" t="s">
        <v>12862</v>
      </c>
      <c r="F7540" s="1" t="s">
        <v>12863</v>
      </c>
      <c r="G7540" s="1" t="s">
        <v>12863</v>
      </c>
      <c r="H7540" s="1">
        <v>502220</v>
      </c>
    </row>
    <row r="7541" spans="1:8">
      <c r="A7541" s="1">
        <f t="shared" si="117"/>
        <v>7540</v>
      </c>
      <c r="B7541" s="1" t="s">
        <v>12857</v>
      </c>
      <c r="C7541" s="101">
        <v>20090</v>
      </c>
      <c r="D7541" s="1" t="s">
        <v>7728</v>
      </c>
      <c r="E7541" s="1" t="s">
        <v>12862</v>
      </c>
      <c r="F7541" s="1" t="s">
        <v>12871</v>
      </c>
      <c r="G7541" s="1" t="s">
        <v>12863</v>
      </c>
      <c r="H7541" s="1">
        <v>502251</v>
      </c>
    </row>
    <row r="7542" spans="1:8">
      <c r="A7542" s="1">
        <f t="shared" si="117"/>
        <v>7541</v>
      </c>
      <c r="B7542" s="1" t="s">
        <v>12858</v>
      </c>
      <c r="C7542" s="101">
        <v>22687</v>
      </c>
      <c r="D7542" s="1" t="s">
        <v>7728</v>
      </c>
      <c r="E7542" s="1" t="s">
        <v>12862</v>
      </c>
      <c r="F7542" s="1" t="s">
        <v>12870</v>
      </c>
      <c r="G7542" s="1" t="s">
        <v>12870</v>
      </c>
      <c r="H7542" s="1">
        <v>502286</v>
      </c>
    </row>
    <row r="7543" spans="1:8">
      <c r="A7543" s="1">
        <f t="shared" si="117"/>
        <v>7542</v>
      </c>
      <c r="B7543" s="1" t="s">
        <v>12859</v>
      </c>
      <c r="C7543" s="101">
        <v>19360</v>
      </c>
      <c r="D7543" s="1" t="s">
        <v>7728</v>
      </c>
      <c r="E7543" s="1" t="s">
        <v>12862</v>
      </c>
      <c r="F7543" s="1" t="s">
        <v>12863</v>
      </c>
      <c r="G7543" s="1" t="s">
        <v>12863</v>
      </c>
      <c r="H7543" s="1">
        <v>502220</v>
      </c>
    </row>
    <row r="7544" spans="1:8">
      <c r="A7544" s="1">
        <f t="shared" si="117"/>
        <v>7543</v>
      </c>
      <c r="B7544" s="1" t="s">
        <v>12860</v>
      </c>
      <c r="C7544" s="101">
        <v>35648</v>
      </c>
      <c r="D7544" s="1" t="s">
        <v>7728</v>
      </c>
      <c r="E7544" s="1" t="s">
        <v>12862</v>
      </c>
      <c r="F7544" s="1" t="s">
        <v>12879</v>
      </c>
      <c r="G7544" s="1" t="s">
        <v>12863</v>
      </c>
      <c r="H7544" s="1">
        <v>502256</v>
      </c>
    </row>
    <row r="7545" spans="1:8">
      <c r="A7545" s="1">
        <f t="shared" si="117"/>
        <v>7544</v>
      </c>
      <c r="B7545" s="21" t="s">
        <v>12861</v>
      </c>
      <c r="C7545" s="101">
        <v>23051</v>
      </c>
      <c r="D7545" s="1" t="s">
        <v>8585</v>
      </c>
      <c r="E7545" s="1" t="s">
        <v>12862</v>
      </c>
      <c r="F7545" s="1" t="s">
        <v>12863</v>
      </c>
      <c r="G7545" s="1" t="s">
        <v>12863</v>
      </c>
      <c r="H7545" s="1">
        <v>502220</v>
      </c>
    </row>
    <row r="7546" spans="1:8">
      <c r="A7546" s="1">
        <f t="shared" si="117"/>
        <v>7545</v>
      </c>
      <c r="B7546" s="5" t="s">
        <v>12953</v>
      </c>
      <c r="C7546" s="3">
        <v>20090</v>
      </c>
      <c r="D7546" s="1" t="s">
        <v>12952</v>
      </c>
      <c r="E7546" s="1" t="s">
        <v>13004</v>
      </c>
      <c r="F7546" s="58"/>
      <c r="G7546" s="5" t="s">
        <v>6923</v>
      </c>
      <c r="H7546" s="5">
        <v>508001</v>
      </c>
    </row>
    <row r="7547" spans="1:8">
      <c r="A7547" s="1">
        <f t="shared" si="117"/>
        <v>7546</v>
      </c>
      <c r="B7547" s="5" t="s">
        <v>12954</v>
      </c>
      <c r="C7547" s="3">
        <v>16866</v>
      </c>
      <c r="D7547" s="1" t="s">
        <v>12952</v>
      </c>
      <c r="E7547" s="1" t="s">
        <v>13004</v>
      </c>
      <c r="F7547" s="58" t="s">
        <v>13005</v>
      </c>
      <c r="G7547" s="5" t="s">
        <v>13006</v>
      </c>
      <c r="H7547" s="5">
        <v>508001</v>
      </c>
    </row>
    <row r="7548" spans="1:8">
      <c r="A7548" s="1">
        <f t="shared" si="117"/>
        <v>7547</v>
      </c>
      <c r="B7548" s="5" t="s">
        <v>12955</v>
      </c>
      <c r="C7548" s="3">
        <v>23877</v>
      </c>
      <c r="D7548" s="1" t="s">
        <v>12952</v>
      </c>
      <c r="E7548" s="1" t="s">
        <v>13004</v>
      </c>
      <c r="F7548" s="58" t="s">
        <v>13007</v>
      </c>
      <c r="G7548" s="5" t="s">
        <v>13008</v>
      </c>
      <c r="H7548" s="5">
        <v>508001</v>
      </c>
    </row>
    <row r="7549" spans="1:8">
      <c r="A7549" s="1">
        <f t="shared" si="117"/>
        <v>7548</v>
      </c>
      <c r="B7549" s="5" t="s">
        <v>12956</v>
      </c>
      <c r="C7549" s="3">
        <v>19526</v>
      </c>
      <c r="D7549" s="1" t="s">
        <v>12952</v>
      </c>
      <c r="E7549" s="1" t="s">
        <v>13004</v>
      </c>
      <c r="F7549" s="58" t="s">
        <v>13009</v>
      </c>
      <c r="G7549" s="5" t="s">
        <v>13010</v>
      </c>
      <c r="H7549" s="5">
        <v>508001</v>
      </c>
    </row>
    <row r="7550" spans="1:8">
      <c r="A7550" s="1">
        <f t="shared" si="117"/>
        <v>7549</v>
      </c>
      <c r="B7550" s="5" t="s">
        <v>12957</v>
      </c>
      <c r="C7550" s="3">
        <v>18829</v>
      </c>
      <c r="D7550" s="1" t="s">
        <v>12952</v>
      </c>
      <c r="E7550" s="1" t="s">
        <v>13004</v>
      </c>
      <c r="F7550" s="58" t="s">
        <v>13011</v>
      </c>
      <c r="G7550" s="5" t="s">
        <v>13012</v>
      </c>
      <c r="H7550" s="5">
        <v>508001</v>
      </c>
    </row>
    <row r="7551" spans="1:8">
      <c r="A7551" s="1">
        <f t="shared" si="117"/>
        <v>7550</v>
      </c>
      <c r="B7551" s="5" t="s">
        <v>12958</v>
      </c>
      <c r="C7551" s="3">
        <v>18914</v>
      </c>
      <c r="D7551" s="1" t="s">
        <v>12952</v>
      </c>
      <c r="E7551" s="1" t="s">
        <v>13004</v>
      </c>
      <c r="F7551" s="58" t="s">
        <v>6923</v>
      </c>
      <c r="G7551" s="5" t="s">
        <v>6923</v>
      </c>
      <c r="H7551" s="5">
        <v>508001</v>
      </c>
    </row>
    <row r="7552" spans="1:8">
      <c r="A7552" s="1">
        <f t="shared" si="117"/>
        <v>7551</v>
      </c>
      <c r="B7552" s="5" t="s">
        <v>12959</v>
      </c>
      <c r="C7552" s="3">
        <v>14630</v>
      </c>
      <c r="D7552" s="1" t="s">
        <v>12952</v>
      </c>
      <c r="E7552" s="1" t="s">
        <v>13004</v>
      </c>
      <c r="F7552" s="58"/>
      <c r="G7552" s="5" t="s">
        <v>13013</v>
      </c>
      <c r="H7552" s="5">
        <v>508001</v>
      </c>
    </row>
    <row r="7553" spans="1:8">
      <c r="A7553" s="1">
        <f t="shared" si="117"/>
        <v>7552</v>
      </c>
      <c r="B7553" s="5" t="s">
        <v>12960</v>
      </c>
      <c r="C7553" s="3">
        <v>20821</v>
      </c>
      <c r="D7553" s="1" t="s">
        <v>12952</v>
      </c>
      <c r="E7553" s="1" t="s">
        <v>13004</v>
      </c>
      <c r="F7553" s="58" t="s">
        <v>13014</v>
      </c>
      <c r="G7553" s="5" t="s">
        <v>10393</v>
      </c>
      <c r="H7553" s="5">
        <v>508001</v>
      </c>
    </row>
    <row r="7554" spans="1:8">
      <c r="A7554" s="1">
        <f t="shared" si="117"/>
        <v>7553</v>
      </c>
      <c r="B7554" s="5" t="s">
        <v>12961</v>
      </c>
      <c r="C7554" s="3">
        <v>19170</v>
      </c>
      <c r="D7554" s="1" t="s">
        <v>12952</v>
      </c>
      <c r="E7554" s="1" t="s">
        <v>13004</v>
      </c>
      <c r="F7554" s="58" t="s">
        <v>13015</v>
      </c>
      <c r="G7554" s="128" t="s">
        <v>13016</v>
      </c>
      <c r="H7554" s="5">
        <v>508248</v>
      </c>
    </row>
    <row r="7555" spans="1:8">
      <c r="A7555" s="1">
        <f t="shared" si="117"/>
        <v>7554</v>
      </c>
      <c r="B7555" s="5" t="s">
        <v>12962</v>
      </c>
      <c r="C7555" s="3">
        <v>19185</v>
      </c>
      <c r="D7555" s="1" t="s">
        <v>12952</v>
      </c>
      <c r="E7555" s="1" t="s">
        <v>13004</v>
      </c>
      <c r="F7555" s="129" t="s">
        <v>13017</v>
      </c>
      <c r="G7555" s="13" t="s">
        <v>13016</v>
      </c>
      <c r="H7555" s="130">
        <v>508248</v>
      </c>
    </row>
    <row r="7556" spans="1:8">
      <c r="A7556" s="1">
        <f t="shared" ref="A7556:A7619" si="118">1+A7555</f>
        <v>7555</v>
      </c>
      <c r="B7556" s="130" t="s">
        <v>12963</v>
      </c>
      <c r="C7556" s="131">
        <v>10932</v>
      </c>
      <c r="D7556" s="1" t="s">
        <v>12952</v>
      </c>
      <c r="E7556" s="1" t="s">
        <v>13004</v>
      </c>
      <c r="F7556" s="58"/>
      <c r="G7556" s="130" t="s">
        <v>13018</v>
      </c>
      <c r="H7556" s="5">
        <v>208244</v>
      </c>
    </row>
    <row r="7557" spans="1:8">
      <c r="A7557" s="1">
        <f t="shared" si="118"/>
        <v>7556</v>
      </c>
      <c r="B7557" s="5" t="s">
        <v>12964</v>
      </c>
      <c r="C7557" s="3">
        <v>21166</v>
      </c>
      <c r="D7557" s="1" t="s">
        <v>12952</v>
      </c>
      <c r="E7557" s="1" t="s">
        <v>13004</v>
      </c>
      <c r="F7557" s="58" t="s">
        <v>13019</v>
      </c>
      <c r="G7557" s="5" t="s">
        <v>13020</v>
      </c>
      <c r="H7557" s="5">
        <v>508001</v>
      </c>
    </row>
    <row r="7558" spans="1:8">
      <c r="A7558" s="1">
        <f t="shared" si="118"/>
        <v>7557</v>
      </c>
      <c r="B7558" s="5" t="s">
        <v>12965</v>
      </c>
      <c r="C7558" s="3">
        <v>19009</v>
      </c>
      <c r="D7558" s="1" t="s">
        <v>12952</v>
      </c>
      <c r="E7558" s="1" t="s">
        <v>13004</v>
      </c>
      <c r="F7558" s="58" t="s">
        <v>13021</v>
      </c>
      <c r="G7558" s="5" t="s">
        <v>4819</v>
      </c>
      <c r="H7558" s="5">
        <v>508001</v>
      </c>
    </row>
    <row r="7559" spans="1:8">
      <c r="A7559" s="1">
        <f t="shared" si="118"/>
        <v>7558</v>
      </c>
      <c r="B7559" s="5" t="s">
        <v>12966</v>
      </c>
      <c r="C7559" s="3">
        <v>15158</v>
      </c>
      <c r="D7559" s="1" t="s">
        <v>12952</v>
      </c>
      <c r="E7559" s="1" t="s">
        <v>13004</v>
      </c>
      <c r="F7559" s="132">
        <v>21610</v>
      </c>
      <c r="G7559" s="5" t="s">
        <v>13022</v>
      </c>
      <c r="H7559" s="5">
        <v>508001</v>
      </c>
    </row>
    <row r="7560" spans="1:8">
      <c r="A7560" s="1">
        <f t="shared" si="118"/>
        <v>7559</v>
      </c>
      <c r="B7560" s="5" t="s">
        <v>12967</v>
      </c>
      <c r="C7560" s="3">
        <v>20156</v>
      </c>
      <c r="D7560" s="1" t="s">
        <v>12952</v>
      </c>
      <c r="E7560" s="1" t="s">
        <v>13004</v>
      </c>
      <c r="F7560" s="58" t="s">
        <v>13023</v>
      </c>
      <c r="G7560" s="5" t="s">
        <v>13024</v>
      </c>
      <c r="H7560" s="5">
        <v>508001</v>
      </c>
    </row>
    <row r="7561" spans="1:8">
      <c r="A7561" s="1">
        <f t="shared" si="118"/>
        <v>7560</v>
      </c>
      <c r="B7561" s="5" t="s">
        <v>12968</v>
      </c>
      <c r="C7561" s="3">
        <v>17748</v>
      </c>
      <c r="D7561" s="1" t="s">
        <v>12952</v>
      </c>
      <c r="E7561" s="1" t="s">
        <v>13004</v>
      </c>
      <c r="F7561" s="132">
        <v>29803</v>
      </c>
      <c r="G7561" s="5" t="s">
        <v>13025</v>
      </c>
      <c r="H7561" s="5">
        <v>508001</v>
      </c>
    </row>
    <row r="7562" spans="1:8">
      <c r="A7562" s="1">
        <f t="shared" si="118"/>
        <v>7561</v>
      </c>
      <c r="B7562" s="5" t="s">
        <v>12969</v>
      </c>
      <c r="C7562" s="3">
        <v>17176</v>
      </c>
      <c r="D7562" s="1" t="s">
        <v>12952</v>
      </c>
      <c r="E7562" s="1" t="s">
        <v>13004</v>
      </c>
      <c r="F7562" s="58" t="s">
        <v>13026</v>
      </c>
      <c r="G7562" s="128" t="s">
        <v>13027</v>
      </c>
      <c r="H7562" s="5">
        <v>508001</v>
      </c>
    </row>
    <row r="7563" spans="1:8">
      <c r="A7563" s="1">
        <f t="shared" si="118"/>
        <v>7562</v>
      </c>
      <c r="B7563" s="5" t="s">
        <v>12970</v>
      </c>
      <c r="C7563" s="3">
        <v>15738</v>
      </c>
      <c r="D7563" s="1" t="s">
        <v>12952</v>
      </c>
      <c r="E7563" s="1" t="s">
        <v>13004</v>
      </c>
      <c r="F7563" s="132">
        <v>46544</v>
      </c>
      <c r="G7563" s="5" t="s">
        <v>4617</v>
      </c>
      <c r="H7563" s="5">
        <v>508001</v>
      </c>
    </row>
    <row r="7564" spans="1:8">
      <c r="A7564" s="1">
        <f t="shared" si="118"/>
        <v>7563</v>
      </c>
      <c r="B7564" s="5" t="s">
        <v>12971</v>
      </c>
      <c r="C7564" s="3">
        <v>17228</v>
      </c>
      <c r="D7564" s="1" t="s">
        <v>12952</v>
      </c>
      <c r="E7564" s="1" t="s">
        <v>13004</v>
      </c>
      <c r="F7564" s="58" t="s">
        <v>13028</v>
      </c>
      <c r="G7564" s="128" t="s">
        <v>13028</v>
      </c>
      <c r="H7564" s="5">
        <v>508258</v>
      </c>
    </row>
    <row r="7565" spans="1:8">
      <c r="A7565" s="1">
        <f t="shared" si="118"/>
        <v>7564</v>
      </c>
      <c r="B7565" s="5" t="s">
        <v>12972</v>
      </c>
      <c r="C7565" s="3">
        <v>18462</v>
      </c>
      <c r="D7565" s="1" t="s">
        <v>12952</v>
      </c>
      <c r="E7565" s="1" t="s">
        <v>13004</v>
      </c>
      <c r="F7565" s="58" t="s">
        <v>13029</v>
      </c>
      <c r="G7565" s="128" t="s">
        <v>13030</v>
      </c>
      <c r="H7565" s="5">
        <v>508001</v>
      </c>
    </row>
    <row r="7566" spans="1:8">
      <c r="A7566" s="1">
        <f t="shared" si="118"/>
        <v>7565</v>
      </c>
      <c r="B7566" s="5" t="s">
        <v>12973</v>
      </c>
      <c r="C7566" s="3">
        <v>20716</v>
      </c>
      <c r="D7566" s="1" t="s">
        <v>12952</v>
      </c>
      <c r="E7566" s="1" t="s">
        <v>13004</v>
      </c>
      <c r="F7566" s="58" t="s">
        <v>13031</v>
      </c>
      <c r="G7566" s="128" t="s">
        <v>13032</v>
      </c>
      <c r="H7566" s="5">
        <v>508001</v>
      </c>
    </row>
    <row r="7567" spans="1:8">
      <c r="A7567" s="1">
        <f t="shared" si="118"/>
        <v>7566</v>
      </c>
      <c r="B7567" s="5" t="s">
        <v>12974</v>
      </c>
      <c r="C7567" s="3">
        <v>20145</v>
      </c>
      <c r="D7567" s="1" t="s">
        <v>12952</v>
      </c>
      <c r="E7567" s="1" t="s">
        <v>13004</v>
      </c>
      <c r="F7567" s="58" t="s">
        <v>13033</v>
      </c>
      <c r="G7567" s="128" t="s">
        <v>13034</v>
      </c>
      <c r="H7567" s="5">
        <v>508001</v>
      </c>
    </row>
    <row r="7568" spans="1:8">
      <c r="A7568" s="1">
        <f t="shared" si="118"/>
        <v>7567</v>
      </c>
      <c r="B7568" s="5" t="s">
        <v>12975</v>
      </c>
      <c r="C7568" s="3">
        <v>22693</v>
      </c>
      <c r="D7568" s="1" t="s">
        <v>12952</v>
      </c>
      <c r="E7568" s="1" t="s">
        <v>13004</v>
      </c>
      <c r="F7568" s="58" t="s">
        <v>13035</v>
      </c>
      <c r="G7568" s="128" t="s">
        <v>13027</v>
      </c>
      <c r="H7568" s="5">
        <v>508001</v>
      </c>
    </row>
    <row r="7569" spans="1:8">
      <c r="A7569" s="1">
        <f t="shared" si="118"/>
        <v>7568</v>
      </c>
      <c r="B7569" s="5" t="s">
        <v>12976</v>
      </c>
      <c r="C7569" s="3">
        <v>16299</v>
      </c>
      <c r="D7569" s="1" t="s">
        <v>12952</v>
      </c>
      <c r="E7569" s="1" t="s">
        <v>13004</v>
      </c>
      <c r="F7569" s="58" t="s">
        <v>13036</v>
      </c>
      <c r="G7569" s="128" t="s">
        <v>13037</v>
      </c>
      <c r="H7569" s="5">
        <v>508001</v>
      </c>
    </row>
    <row r="7570" spans="1:8">
      <c r="A7570" s="1">
        <f t="shared" si="118"/>
        <v>7569</v>
      </c>
      <c r="B7570" s="5" t="s">
        <v>12977</v>
      </c>
      <c r="C7570" s="3">
        <v>20150</v>
      </c>
      <c r="D7570" s="1" t="s">
        <v>12952</v>
      </c>
      <c r="E7570" s="1" t="s">
        <v>13004</v>
      </c>
      <c r="F7570" s="58" t="s">
        <v>13038</v>
      </c>
      <c r="G7570" s="128" t="s">
        <v>13039</v>
      </c>
      <c r="H7570" s="5">
        <v>508001</v>
      </c>
    </row>
    <row r="7571" spans="1:8">
      <c r="A7571" s="1">
        <f t="shared" si="118"/>
        <v>7570</v>
      </c>
      <c r="B7571" s="5" t="s">
        <v>12978</v>
      </c>
      <c r="C7571" s="3">
        <v>18998</v>
      </c>
      <c r="D7571" s="1" t="s">
        <v>12952</v>
      </c>
      <c r="E7571" s="1" t="s">
        <v>13004</v>
      </c>
      <c r="F7571" s="58" t="s">
        <v>13040</v>
      </c>
      <c r="G7571" s="128" t="s">
        <v>13008</v>
      </c>
      <c r="H7571" s="5">
        <v>508001</v>
      </c>
    </row>
    <row r="7572" spans="1:8">
      <c r="A7572" s="1">
        <f t="shared" si="118"/>
        <v>7571</v>
      </c>
      <c r="B7572" s="5" t="s">
        <v>12979</v>
      </c>
      <c r="C7572" s="3">
        <v>18581</v>
      </c>
      <c r="D7572" s="1" t="s">
        <v>12952</v>
      </c>
      <c r="E7572" s="1" t="s">
        <v>13004</v>
      </c>
      <c r="F7572" s="58" t="s">
        <v>13041</v>
      </c>
      <c r="H7572" s="5">
        <v>508001</v>
      </c>
    </row>
    <row r="7573" spans="1:8">
      <c r="A7573" s="1">
        <f t="shared" si="118"/>
        <v>7572</v>
      </c>
      <c r="B7573" s="5" t="s">
        <v>12980</v>
      </c>
      <c r="C7573" s="3">
        <v>21331</v>
      </c>
      <c r="D7573" s="1" t="s">
        <v>12952</v>
      </c>
      <c r="E7573" s="1" t="s">
        <v>13004</v>
      </c>
      <c r="F7573" s="133" t="s">
        <v>13042</v>
      </c>
      <c r="G7573" s="128" t="s">
        <v>13043</v>
      </c>
      <c r="H7573" s="5">
        <v>508254</v>
      </c>
    </row>
    <row r="7574" spans="1:8">
      <c r="A7574" s="1">
        <f t="shared" si="118"/>
        <v>7573</v>
      </c>
      <c r="B7574" s="5" t="s">
        <v>12981</v>
      </c>
      <c r="C7574" s="3">
        <v>17333</v>
      </c>
      <c r="D7574" s="1" t="s">
        <v>12952</v>
      </c>
      <c r="E7574" s="1" t="s">
        <v>13004</v>
      </c>
      <c r="F7574" s="58" t="s">
        <v>13044</v>
      </c>
      <c r="G7574" s="128" t="s">
        <v>13027</v>
      </c>
      <c r="H7574" s="5">
        <v>508001</v>
      </c>
    </row>
    <row r="7575" spans="1:8">
      <c r="A7575" s="1">
        <f t="shared" si="118"/>
        <v>7574</v>
      </c>
      <c r="B7575" s="5" t="s">
        <v>12982</v>
      </c>
      <c r="C7575" s="3">
        <v>21078</v>
      </c>
      <c r="D7575" s="1" t="s">
        <v>12952</v>
      </c>
      <c r="E7575" s="1" t="s">
        <v>13004</v>
      </c>
      <c r="F7575" s="58" t="s">
        <v>13045</v>
      </c>
      <c r="G7575" s="128" t="s">
        <v>13046</v>
      </c>
      <c r="H7575" s="5">
        <v>508001</v>
      </c>
    </row>
    <row r="7576" spans="1:8">
      <c r="A7576" s="1">
        <f t="shared" si="118"/>
        <v>7575</v>
      </c>
      <c r="B7576" s="5" t="s">
        <v>12983</v>
      </c>
      <c r="C7576" s="3">
        <v>18785</v>
      </c>
      <c r="D7576" s="1" t="s">
        <v>12952</v>
      </c>
      <c r="E7576" s="1" t="s">
        <v>13004</v>
      </c>
      <c r="F7576" s="58" t="s">
        <v>3320</v>
      </c>
      <c r="G7576" s="128" t="s">
        <v>3320</v>
      </c>
      <c r="H7576" s="128" t="s">
        <v>3320</v>
      </c>
    </row>
    <row r="7577" spans="1:8">
      <c r="A7577" s="1">
        <f t="shared" si="118"/>
        <v>7576</v>
      </c>
      <c r="B7577" s="5" t="s">
        <v>12984</v>
      </c>
      <c r="C7577" s="3">
        <v>14436</v>
      </c>
      <c r="D7577" s="1" t="s">
        <v>12952</v>
      </c>
      <c r="E7577" s="1" t="s">
        <v>13004</v>
      </c>
      <c r="F7577" s="58" t="s">
        <v>13047</v>
      </c>
      <c r="G7577" s="128" t="s">
        <v>13048</v>
      </c>
      <c r="H7577" s="5">
        <v>508001</v>
      </c>
    </row>
    <row r="7578" spans="1:8">
      <c r="A7578" s="1">
        <f t="shared" si="118"/>
        <v>7577</v>
      </c>
      <c r="B7578" s="5" t="s">
        <v>12985</v>
      </c>
      <c r="C7578" s="3">
        <v>14054</v>
      </c>
      <c r="D7578" s="1" t="s">
        <v>12952</v>
      </c>
      <c r="E7578" s="1" t="s">
        <v>13004</v>
      </c>
      <c r="F7578" s="58" t="s">
        <v>13049</v>
      </c>
      <c r="G7578" s="128" t="s">
        <v>13050</v>
      </c>
      <c r="H7578" s="5">
        <v>508258</v>
      </c>
    </row>
    <row r="7579" spans="1:8">
      <c r="A7579" s="1">
        <f t="shared" si="118"/>
        <v>7578</v>
      </c>
      <c r="B7579" s="5" t="s">
        <v>12986</v>
      </c>
      <c r="C7579" s="3">
        <v>14778</v>
      </c>
      <c r="D7579" s="1" t="s">
        <v>12952</v>
      </c>
      <c r="E7579" s="1" t="s">
        <v>13004</v>
      </c>
      <c r="F7579" s="58" t="s">
        <v>13051</v>
      </c>
      <c r="G7579" s="128" t="s">
        <v>6929</v>
      </c>
      <c r="H7579" s="5">
        <v>508001</v>
      </c>
    </row>
    <row r="7580" spans="1:8">
      <c r="A7580" s="1">
        <f t="shared" si="118"/>
        <v>7579</v>
      </c>
      <c r="B7580" s="5" t="s">
        <v>12987</v>
      </c>
      <c r="C7580" s="3">
        <v>17852</v>
      </c>
      <c r="D7580" s="1" t="s">
        <v>12952</v>
      </c>
      <c r="E7580" s="1" t="s">
        <v>13004</v>
      </c>
      <c r="F7580" s="58" t="s">
        <v>13052</v>
      </c>
      <c r="G7580" s="128" t="s">
        <v>13053</v>
      </c>
      <c r="H7580" s="5">
        <v>508001</v>
      </c>
    </row>
    <row r="7581" spans="1:8">
      <c r="A7581" s="1">
        <f t="shared" si="118"/>
        <v>7580</v>
      </c>
      <c r="B7581" s="5" t="s">
        <v>12988</v>
      </c>
      <c r="C7581" s="3">
        <v>19473</v>
      </c>
      <c r="D7581" s="1" t="s">
        <v>12952</v>
      </c>
      <c r="E7581" s="1" t="s">
        <v>13004</v>
      </c>
      <c r="F7581" s="58" t="s">
        <v>13054</v>
      </c>
      <c r="G7581" s="1" t="s">
        <v>13055</v>
      </c>
      <c r="H7581" s="5">
        <v>508001</v>
      </c>
    </row>
    <row r="7582" spans="1:8">
      <c r="A7582" s="1">
        <f t="shared" si="118"/>
        <v>7581</v>
      </c>
      <c r="B7582" s="5" t="s">
        <v>12989</v>
      </c>
      <c r="C7582" s="3">
        <v>18052</v>
      </c>
      <c r="D7582" s="1" t="s">
        <v>12952</v>
      </c>
      <c r="E7582" s="1" t="s">
        <v>13004</v>
      </c>
      <c r="F7582" s="58" t="s">
        <v>13056</v>
      </c>
      <c r="G7582" s="128" t="s">
        <v>13057</v>
      </c>
      <c r="H7582" s="1">
        <v>500001</v>
      </c>
    </row>
    <row r="7583" spans="1:8">
      <c r="A7583" s="1">
        <f t="shared" si="118"/>
        <v>7582</v>
      </c>
      <c r="B7583" s="5" t="s">
        <v>12990</v>
      </c>
      <c r="C7583" s="3">
        <v>19880</v>
      </c>
      <c r="D7583" s="1" t="s">
        <v>12952</v>
      </c>
      <c r="E7583" s="1" t="s">
        <v>13004</v>
      </c>
      <c r="F7583" s="58" t="s">
        <v>13058</v>
      </c>
      <c r="G7583" s="128" t="s">
        <v>13057</v>
      </c>
      <c r="H7583" s="5">
        <v>500001</v>
      </c>
    </row>
    <row r="7584" spans="1:8">
      <c r="A7584" s="1">
        <f t="shared" si="118"/>
        <v>7583</v>
      </c>
      <c r="B7584" s="5" t="s">
        <v>12991</v>
      </c>
      <c r="C7584" s="3">
        <v>22230</v>
      </c>
      <c r="D7584" s="1" t="s">
        <v>12952</v>
      </c>
      <c r="E7584" s="1" t="s">
        <v>13004</v>
      </c>
      <c r="F7584" s="58" t="s">
        <v>13059</v>
      </c>
      <c r="G7584" s="5" t="s">
        <v>13060</v>
      </c>
      <c r="H7584" s="5">
        <v>508001</v>
      </c>
    </row>
    <row r="7585" spans="1:8">
      <c r="A7585" s="1">
        <f t="shared" si="118"/>
        <v>7584</v>
      </c>
      <c r="B7585" s="5" t="s">
        <v>12992</v>
      </c>
      <c r="C7585" s="3">
        <v>19543</v>
      </c>
      <c r="D7585" s="1" t="s">
        <v>12952</v>
      </c>
      <c r="E7585" s="1" t="s">
        <v>13004</v>
      </c>
      <c r="F7585" s="129" t="s">
        <v>7380</v>
      </c>
      <c r="G7585" s="13" t="s">
        <v>3449</v>
      </c>
      <c r="H7585" s="130">
        <v>508254</v>
      </c>
    </row>
    <row r="7586" spans="1:8">
      <c r="A7586" s="1">
        <f t="shared" si="118"/>
        <v>7585</v>
      </c>
      <c r="B7586" s="130" t="s">
        <v>12993</v>
      </c>
      <c r="C7586" s="131">
        <v>15620</v>
      </c>
      <c r="D7586" s="1" t="s">
        <v>12952</v>
      </c>
      <c r="E7586" s="1" t="s">
        <v>13004</v>
      </c>
      <c r="F7586" s="58" t="s">
        <v>3320</v>
      </c>
      <c r="G7586" s="130" t="s">
        <v>3320</v>
      </c>
      <c r="H7586" s="5">
        <v>508001</v>
      </c>
    </row>
    <row r="7587" spans="1:8">
      <c r="A7587" s="1">
        <f t="shared" si="118"/>
        <v>7586</v>
      </c>
      <c r="B7587" s="5" t="s">
        <v>12994</v>
      </c>
      <c r="C7587" s="3">
        <v>17363</v>
      </c>
      <c r="D7587" s="1" t="s">
        <v>12952</v>
      </c>
      <c r="E7587" s="1" t="s">
        <v>13004</v>
      </c>
      <c r="F7587" s="132">
        <v>15226</v>
      </c>
      <c r="G7587" s="5" t="s">
        <v>4819</v>
      </c>
      <c r="H7587" s="5">
        <v>508001</v>
      </c>
    </row>
    <row r="7588" spans="1:8">
      <c r="A7588" s="1">
        <f t="shared" si="118"/>
        <v>7587</v>
      </c>
      <c r="B7588" s="5" t="s">
        <v>12995</v>
      </c>
      <c r="C7588" s="3">
        <v>22812</v>
      </c>
      <c r="D7588" s="1" t="s">
        <v>12952</v>
      </c>
      <c r="E7588" s="1" t="s">
        <v>13004</v>
      </c>
      <c r="F7588" s="58" t="s">
        <v>13061</v>
      </c>
      <c r="G7588" s="5" t="s">
        <v>13062</v>
      </c>
      <c r="H7588" s="5">
        <v>508001</v>
      </c>
    </row>
    <row r="7589" spans="1:8">
      <c r="A7589" s="1">
        <f t="shared" si="118"/>
        <v>7588</v>
      </c>
      <c r="B7589" s="5" t="s">
        <v>12996</v>
      </c>
      <c r="C7589" s="3">
        <v>25430</v>
      </c>
      <c r="D7589" s="1" t="s">
        <v>12952</v>
      </c>
      <c r="E7589" s="1" t="s">
        <v>13004</v>
      </c>
      <c r="F7589" s="58" t="s">
        <v>13063</v>
      </c>
      <c r="G7589" s="5" t="s">
        <v>13064</v>
      </c>
      <c r="H7589" s="5">
        <v>508001</v>
      </c>
    </row>
    <row r="7590" spans="1:8">
      <c r="A7590" s="1">
        <f t="shared" si="118"/>
        <v>7589</v>
      </c>
      <c r="B7590" s="5" t="s">
        <v>12997</v>
      </c>
      <c r="C7590" s="3">
        <v>23012</v>
      </c>
      <c r="D7590" s="1" t="s">
        <v>12952</v>
      </c>
      <c r="E7590" s="1" t="s">
        <v>13004</v>
      </c>
      <c r="F7590" s="58" t="s">
        <v>13065</v>
      </c>
      <c r="G7590" s="5" t="s">
        <v>10393</v>
      </c>
      <c r="H7590" s="5">
        <v>50801</v>
      </c>
    </row>
    <row r="7591" spans="1:8">
      <c r="A7591" s="1">
        <f t="shared" si="118"/>
        <v>7590</v>
      </c>
      <c r="B7591" s="5" t="s">
        <v>12998</v>
      </c>
      <c r="C7591" s="3">
        <v>20607</v>
      </c>
      <c r="D7591" s="1" t="s">
        <v>12952</v>
      </c>
      <c r="E7591" s="1" t="s">
        <v>13004</v>
      </c>
      <c r="F7591" s="58" t="s">
        <v>13066</v>
      </c>
      <c r="G7591" s="5" t="s">
        <v>13067</v>
      </c>
      <c r="H7591" s="5">
        <v>508205</v>
      </c>
    </row>
    <row r="7592" spans="1:8">
      <c r="A7592" s="1">
        <f t="shared" si="118"/>
        <v>7591</v>
      </c>
      <c r="B7592" s="5" t="s">
        <v>12999</v>
      </c>
      <c r="C7592" s="3">
        <v>20978</v>
      </c>
      <c r="D7592" s="1" t="s">
        <v>12952</v>
      </c>
      <c r="E7592" s="1" t="s">
        <v>13004</v>
      </c>
      <c r="F7592" s="58" t="s">
        <v>6923</v>
      </c>
      <c r="G7592" s="5" t="s">
        <v>6923</v>
      </c>
      <c r="H7592" s="5">
        <v>508001</v>
      </c>
    </row>
    <row r="7593" spans="1:8">
      <c r="A7593" s="1">
        <f t="shared" si="118"/>
        <v>7592</v>
      </c>
      <c r="B7593" s="5" t="s">
        <v>13000</v>
      </c>
      <c r="C7593" s="3">
        <v>20821</v>
      </c>
      <c r="D7593" s="1" t="s">
        <v>12952</v>
      </c>
      <c r="E7593" s="1" t="s">
        <v>13004</v>
      </c>
      <c r="F7593" s="134" t="s">
        <v>13068</v>
      </c>
      <c r="G7593" s="5" t="s">
        <v>13043</v>
      </c>
      <c r="H7593" s="5">
        <v>508254</v>
      </c>
    </row>
    <row r="7594" spans="1:8">
      <c r="A7594" s="1">
        <f t="shared" si="118"/>
        <v>7593</v>
      </c>
      <c r="B7594" s="5" t="s">
        <v>13001</v>
      </c>
      <c r="C7594" s="3">
        <v>15707</v>
      </c>
      <c r="D7594" s="1" t="s">
        <v>12952</v>
      </c>
      <c r="E7594" s="1" t="s">
        <v>13004</v>
      </c>
      <c r="F7594" s="134">
        <v>18629</v>
      </c>
      <c r="G7594" s="5" t="s">
        <v>13069</v>
      </c>
      <c r="H7594" s="5">
        <v>508205</v>
      </c>
    </row>
    <row r="7595" spans="1:8">
      <c r="A7595" s="1">
        <f t="shared" si="118"/>
        <v>7594</v>
      </c>
      <c r="B7595" s="5" t="s">
        <v>13002</v>
      </c>
      <c r="C7595" s="3">
        <v>25883</v>
      </c>
      <c r="D7595" s="1" t="s">
        <v>12952</v>
      </c>
      <c r="E7595" s="1" t="s">
        <v>13004</v>
      </c>
      <c r="F7595" s="58" t="s">
        <v>13070</v>
      </c>
      <c r="G7595" s="5" t="s">
        <v>3348</v>
      </c>
      <c r="H7595" s="5">
        <v>508001</v>
      </c>
    </row>
    <row r="7596" spans="1:8">
      <c r="A7596" s="1">
        <f t="shared" si="118"/>
        <v>7595</v>
      </c>
      <c r="B7596" s="5" t="s">
        <v>13003</v>
      </c>
      <c r="C7596" s="3">
        <v>26799</v>
      </c>
      <c r="D7596" s="1" t="s">
        <v>12952</v>
      </c>
      <c r="E7596" s="1" t="s">
        <v>13004</v>
      </c>
      <c r="F7596" s="58" t="s">
        <v>13071</v>
      </c>
      <c r="G7596" s="5" t="s">
        <v>4647</v>
      </c>
      <c r="H7596" s="5">
        <v>508001</v>
      </c>
    </row>
    <row r="7597" spans="1:8">
      <c r="A7597" s="1">
        <f t="shared" si="118"/>
        <v>7596</v>
      </c>
      <c r="B7597" s="5" t="s">
        <v>12881</v>
      </c>
      <c r="C7597" s="3">
        <v>12962</v>
      </c>
      <c r="D7597" s="1" t="s">
        <v>12952</v>
      </c>
      <c r="E7597" s="1" t="s">
        <v>13004</v>
      </c>
      <c r="F7597" s="58" t="s">
        <v>3320</v>
      </c>
      <c r="G7597" s="5" t="s">
        <v>3320</v>
      </c>
      <c r="H7597" s="5">
        <v>508001</v>
      </c>
    </row>
    <row r="7598" spans="1:8">
      <c r="A7598" s="1">
        <f t="shared" si="118"/>
        <v>7597</v>
      </c>
      <c r="B7598" s="5" t="s">
        <v>12882</v>
      </c>
      <c r="C7598" s="3">
        <v>22012</v>
      </c>
      <c r="D7598" s="1" t="s">
        <v>12952</v>
      </c>
      <c r="E7598" s="1" t="s">
        <v>13004</v>
      </c>
      <c r="F7598" s="58" t="s">
        <v>13072</v>
      </c>
      <c r="G7598" s="5" t="s">
        <v>4630</v>
      </c>
      <c r="H7598" s="5">
        <v>508001</v>
      </c>
    </row>
    <row r="7599" spans="1:8">
      <c r="A7599" s="1">
        <f t="shared" si="118"/>
        <v>7598</v>
      </c>
      <c r="B7599" s="5" t="s">
        <v>12883</v>
      </c>
      <c r="C7599" s="3">
        <v>22282</v>
      </c>
      <c r="D7599" s="1" t="s">
        <v>12952</v>
      </c>
      <c r="E7599" s="1" t="s">
        <v>13004</v>
      </c>
      <c r="F7599" s="58" t="s">
        <v>13073</v>
      </c>
      <c r="G7599" s="5" t="s">
        <v>13074</v>
      </c>
      <c r="H7599" s="5">
        <v>508248</v>
      </c>
    </row>
    <row r="7600" spans="1:8">
      <c r="A7600" s="1">
        <f t="shared" si="118"/>
        <v>7599</v>
      </c>
      <c r="B7600" s="5" t="s">
        <v>12884</v>
      </c>
      <c r="C7600" s="3">
        <v>22286</v>
      </c>
      <c r="D7600" s="1" t="s">
        <v>12952</v>
      </c>
      <c r="E7600" s="1" t="s">
        <v>13004</v>
      </c>
      <c r="F7600" s="58" t="s">
        <v>13075</v>
      </c>
      <c r="G7600" s="5" t="s">
        <v>13076</v>
      </c>
      <c r="H7600" s="5">
        <v>508001</v>
      </c>
    </row>
    <row r="7601" spans="1:8">
      <c r="A7601" s="1">
        <f t="shared" si="118"/>
        <v>7600</v>
      </c>
      <c r="B7601" s="5" t="s">
        <v>12885</v>
      </c>
      <c r="C7601" s="3">
        <v>18328</v>
      </c>
      <c r="D7601" s="1" t="s">
        <v>12952</v>
      </c>
      <c r="E7601" s="1" t="s">
        <v>13004</v>
      </c>
      <c r="F7601" s="58"/>
      <c r="G7601" s="5" t="s">
        <v>13077</v>
      </c>
      <c r="H7601" s="5">
        <v>508258</v>
      </c>
    </row>
    <row r="7602" spans="1:8">
      <c r="A7602" s="1">
        <f t="shared" si="118"/>
        <v>7601</v>
      </c>
      <c r="B7602" s="5" t="s">
        <v>12886</v>
      </c>
      <c r="C7602" s="3">
        <v>20163</v>
      </c>
      <c r="D7602" s="1" t="s">
        <v>12952</v>
      </c>
      <c r="E7602" s="1" t="s">
        <v>13004</v>
      </c>
      <c r="F7602" s="58" t="s">
        <v>13078</v>
      </c>
      <c r="G7602" s="5" t="s">
        <v>4617</v>
      </c>
      <c r="H7602" s="5">
        <v>508001</v>
      </c>
    </row>
    <row r="7603" spans="1:8">
      <c r="A7603" s="1">
        <f t="shared" si="118"/>
        <v>7602</v>
      </c>
      <c r="B7603" s="5" t="s">
        <v>12887</v>
      </c>
      <c r="C7603" s="3">
        <v>21100</v>
      </c>
      <c r="D7603" s="1" t="s">
        <v>12952</v>
      </c>
      <c r="E7603" s="1" t="s">
        <v>13004</v>
      </c>
      <c r="F7603" s="58" t="s">
        <v>13079</v>
      </c>
      <c r="G7603" s="5" t="s">
        <v>13080</v>
      </c>
      <c r="H7603" s="5">
        <v>508001</v>
      </c>
    </row>
    <row r="7604" spans="1:8">
      <c r="A7604" s="1">
        <f t="shared" si="118"/>
        <v>7603</v>
      </c>
      <c r="B7604" s="5" t="s">
        <v>12888</v>
      </c>
      <c r="C7604" s="3">
        <v>21848</v>
      </c>
      <c r="D7604" s="1" t="s">
        <v>12952</v>
      </c>
      <c r="E7604" s="1" t="s">
        <v>13004</v>
      </c>
      <c r="F7604" s="58" t="s">
        <v>13081</v>
      </c>
      <c r="G7604" s="5" t="s">
        <v>13082</v>
      </c>
      <c r="H7604" s="5">
        <v>508001</v>
      </c>
    </row>
    <row r="7605" spans="1:8">
      <c r="A7605" s="1">
        <f t="shared" si="118"/>
        <v>7604</v>
      </c>
      <c r="B7605" s="5" t="s">
        <v>12889</v>
      </c>
      <c r="C7605" s="3">
        <v>21805</v>
      </c>
      <c r="D7605" s="1" t="s">
        <v>12952</v>
      </c>
      <c r="E7605" s="1" t="s">
        <v>13004</v>
      </c>
      <c r="F7605" s="58" t="s">
        <v>13083</v>
      </c>
      <c r="G7605" s="5" t="s">
        <v>13016</v>
      </c>
      <c r="H7605" s="5">
        <v>508248</v>
      </c>
    </row>
    <row r="7606" spans="1:8">
      <c r="A7606" s="1">
        <f t="shared" si="118"/>
        <v>7605</v>
      </c>
      <c r="B7606" s="5" t="s">
        <v>12890</v>
      </c>
      <c r="C7606" s="3">
        <v>16937</v>
      </c>
      <c r="D7606" s="1" t="s">
        <v>12952</v>
      </c>
      <c r="E7606" s="1" t="s">
        <v>13004</v>
      </c>
      <c r="F7606" s="58" t="s">
        <v>13084</v>
      </c>
      <c r="G7606" s="5" t="s">
        <v>13085</v>
      </c>
      <c r="H7606" s="5">
        <v>508202</v>
      </c>
    </row>
    <row r="7607" spans="1:8">
      <c r="A7607" s="1">
        <f t="shared" si="118"/>
        <v>7606</v>
      </c>
      <c r="B7607" s="5" t="s">
        <v>12891</v>
      </c>
      <c r="C7607" s="3">
        <v>21551</v>
      </c>
      <c r="D7607" s="1" t="s">
        <v>12952</v>
      </c>
      <c r="E7607" s="1" t="s">
        <v>13004</v>
      </c>
      <c r="F7607" s="58" t="s">
        <v>13086</v>
      </c>
      <c r="G7607" s="5" t="s">
        <v>13087</v>
      </c>
      <c r="H7607" s="5">
        <v>508202</v>
      </c>
    </row>
    <row r="7608" spans="1:8">
      <c r="A7608" s="1">
        <f t="shared" si="118"/>
        <v>7607</v>
      </c>
      <c r="B7608" s="5" t="s">
        <v>12892</v>
      </c>
      <c r="C7608" s="3">
        <v>21016</v>
      </c>
      <c r="D7608" s="1" t="s">
        <v>12952</v>
      </c>
      <c r="E7608" s="1" t="s">
        <v>13004</v>
      </c>
      <c r="F7608" s="58" t="s">
        <v>13088</v>
      </c>
      <c r="G7608" s="5" t="s">
        <v>13089</v>
      </c>
      <c r="H7608" s="5">
        <v>508001</v>
      </c>
    </row>
    <row r="7609" spans="1:8">
      <c r="A7609" s="1">
        <f t="shared" si="118"/>
        <v>7608</v>
      </c>
      <c r="B7609" s="5" t="s">
        <v>12893</v>
      </c>
      <c r="C7609" s="3">
        <v>21186</v>
      </c>
      <c r="D7609" s="1" t="s">
        <v>12952</v>
      </c>
      <c r="E7609" s="1" t="s">
        <v>13004</v>
      </c>
      <c r="F7609" s="134" t="s">
        <v>13090</v>
      </c>
      <c r="G7609" s="5" t="s">
        <v>13091</v>
      </c>
      <c r="H7609" s="5">
        <v>508254</v>
      </c>
    </row>
    <row r="7610" spans="1:8">
      <c r="A7610" s="1">
        <f t="shared" si="118"/>
        <v>7609</v>
      </c>
      <c r="B7610" s="5" t="s">
        <v>12894</v>
      </c>
      <c r="C7610" s="3">
        <v>21551</v>
      </c>
      <c r="D7610" s="1" t="s">
        <v>12952</v>
      </c>
      <c r="E7610" s="1" t="s">
        <v>13004</v>
      </c>
      <c r="F7610" s="134" t="s">
        <v>13092</v>
      </c>
      <c r="G7610" s="5" t="s">
        <v>13093</v>
      </c>
      <c r="H7610" s="5">
        <v>508254</v>
      </c>
    </row>
    <row r="7611" spans="1:8">
      <c r="A7611" s="1">
        <f t="shared" si="118"/>
        <v>7610</v>
      </c>
      <c r="B7611" s="5" t="s">
        <v>12895</v>
      </c>
      <c r="C7611" s="3">
        <v>25569</v>
      </c>
      <c r="D7611" s="1" t="s">
        <v>12952</v>
      </c>
      <c r="E7611" s="1" t="s">
        <v>13004</v>
      </c>
      <c r="F7611" s="58"/>
      <c r="G7611" s="5" t="s">
        <v>13094</v>
      </c>
      <c r="H7611" s="5">
        <v>508001</v>
      </c>
    </row>
    <row r="7612" spans="1:8">
      <c r="A7612" s="1">
        <f t="shared" si="118"/>
        <v>7611</v>
      </c>
      <c r="B7612" s="5" t="s">
        <v>12896</v>
      </c>
      <c r="C7612" s="3">
        <v>22017</v>
      </c>
      <c r="D7612" s="1" t="s">
        <v>12952</v>
      </c>
      <c r="E7612" s="1" t="s">
        <v>13004</v>
      </c>
      <c r="F7612" s="58" t="s">
        <v>13095</v>
      </c>
      <c r="G7612" s="5" t="s">
        <v>13096</v>
      </c>
      <c r="H7612" s="5">
        <v>508202</v>
      </c>
    </row>
    <row r="7613" spans="1:8">
      <c r="A7613" s="1">
        <f t="shared" si="118"/>
        <v>7612</v>
      </c>
      <c r="B7613" s="5" t="s">
        <v>12897</v>
      </c>
      <c r="C7613" s="3">
        <v>29438</v>
      </c>
      <c r="D7613" s="1" t="s">
        <v>12952</v>
      </c>
      <c r="E7613" s="1" t="s">
        <v>13004</v>
      </c>
      <c r="F7613" s="58" t="s">
        <v>13097</v>
      </c>
      <c r="G7613" s="5" t="s">
        <v>3348</v>
      </c>
      <c r="H7613" s="5">
        <v>508001</v>
      </c>
    </row>
    <row r="7614" spans="1:8">
      <c r="A7614" s="1">
        <f t="shared" si="118"/>
        <v>7613</v>
      </c>
      <c r="B7614" s="5" t="s">
        <v>12898</v>
      </c>
      <c r="C7614" s="3">
        <v>20090</v>
      </c>
      <c r="D7614" s="1" t="s">
        <v>12952</v>
      </c>
      <c r="E7614" s="1" t="s">
        <v>13004</v>
      </c>
      <c r="F7614" s="58" t="s">
        <v>13098</v>
      </c>
      <c r="G7614" s="5" t="s">
        <v>13099</v>
      </c>
      <c r="H7614" s="5">
        <v>508114</v>
      </c>
    </row>
    <row r="7615" spans="1:8">
      <c r="A7615" s="1">
        <f t="shared" si="118"/>
        <v>7614</v>
      </c>
      <c r="B7615" s="5" t="s">
        <v>12899</v>
      </c>
      <c r="C7615" s="3">
        <v>25731</v>
      </c>
      <c r="D7615" s="1" t="s">
        <v>12952</v>
      </c>
      <c r="E7615" s="1" t="s">
        <v>13004</v>
      </c>
      <c r="F7615" s="58"/>
      <c r="G7615" s="5" t="s">
        <v>13100</v>
      </c>
      <c r="H7615" s="5">
        <v>508001</v>
      </c>
    </row>
    <row r="7616" spans="1:8">
      <c r="A7616" s="1">
        <f t="shared" si="118"/>
        <v>7615</v>
      </c>
      <c r="B7616" s="5" t="s">
        <v>12900</v>
      </c>
      <c r="C7616" s="3">
        <v>19998</v>
      </c>
      <c r="D7616" s="1" t="s">
        <v>12952</v>
      </c>
      <c r="E7616" s="1" t="s">
        <v>13004</v>
      </c>
      <c r="F7616" s="132">
        <v>15285</v>
      </c>
      <c r="G7616" s="5" t="s">
        <v>13046</v>
      </c>
      <c r="H7616" s="5">
        <v>508001</v>
      </c>
    </row>
    <row r="7617" spans="1:8">
      <c r="A7617" s="1">
        <f t="shared" si="118"/>
        <v>7616</v>
      </c>
      <c r="B7617" s="5" t="s">
        <v>12901</v>
      </c>
      <c r="C7617" s="3">
        <v>19725</v>
      </c>
      <c r="D7617" s="1" t="s">
        <v>12952</v>
      </c>
      <c r="E7617" s="1" t="s">
        <v>13004</v>
      </c>
      <c r="F7617" s="58" t="s">
        <v>13101</v>
      </c>
      <c r="G7617" s="5" t="s">
        <v>13102</v>
      </c>
      <c r="H7617" s="5">
        <v>508203</v>
      </c>
    </row>
    <row r="7618" spans="1:8">
      <c r="A7618" s="1">
        <f t="shared" si="118"/>
        <v>7617</v>
      </c>
      <c r="B7618" s="5" t="s">
        <v>12902</v>
      </c>
      <c r="C7618" s="3">
        <v>20736</v>
      </c>
      <c r="D7618" s="1" t="s">
        <v>12952</v>
      </c>
      <c r="E7618" s="1" t="s">
        <v>13004</v>
      </c>
      <c r="F7618" s="134">
        <v>43374</v>
      </c>
      <c r="G7618" s="5" t="s">
        <v>13103</v>
      </c>
      <c r="H7618" s="5">
        <v>508248</v>
      </c>
    </row>
    <row r="7619" spans="1:8">
      <c r="A7619" s="1">
        <f t="shared" si="118"/>
        <v>7618</v>
      </c>
      <c r="B7619" s="5" t="s">
        <v>12903</v>
      </c>
      <c r="C7619" s="3">
        <v>19725</v>
      </c>
      <c r="D7619" s="1" t="s">
        <v>12952</v>
      </c>
      <c r="E7619" s="1" t="s">
        <v>13004</v>
      </c>
      <c r="F7619" s="134" t="s">
        <v>13104</v>
      </c>
      <c r="G7619" s="5" t="s">
        <v>13105</v>
      </c>
      <c r="H7619" s="5">
        <v>508254</v>
      </c>
    </row>
    <row r="7620" spans="1:8">
      <c r="A7620" s="1">
        <f t="shared" ref="A7620:A7683" si="119">1+A7619</f>
        <v>7619</v>
      </c>
      <c r="B7620" s="5" t="s">
        <v>12904</v>
      </c>
      <c r="C7620" s="3">
        <v>13034</v>
      </c>
      <c r="D7620" s="1" t="s">
        <v>12952</v>
      </c>
      <c r="E7620" s="1" t="s">
        <v>13004</v>
      </c>
      <c r="F7620" s="58" t="s">
        <v>13106</v>
      </c>
      <c r="G7620" s="5" t="s">
        <v>13107</v>
      </c>
      <c r="H7620" s="5">
        <v>508001</v>
      </c>
    </row>
    <row r="7621" spans="1:8">
      <c r="A7621" s="1">
        <f t="shared" si="119"/>
        <v>7620</v>
      </c>
      <c r="B7621" s="5" t="s">
        <v>12905</v>
      </c>
      <c r="C7621" s="3">
        <v>18970</v>
      </c>
      <c r="D7621" s="1" t="s">
        <v>12952</v>
      </c>
      <c r="E7621" s="1" t="s">
        <v>13004</v>
      </c>
      <c r="F7621" s="58" t="s">
        <v>13108</v>
      </c>
      <c r="G7621" s="5" t="s">
        <v>13109</v>
      </c>
      <c r="H7621" s="5">
        <v>508001</v>
      </c>
    </row>
    <row r="7622" spans="1:8">
      <c r="A7622" s="1">
        <f t="shared" si="119"/>
        <v>7621</v>
      </c>
      <c r="B7622" s="5" t="s">
        <v>12906</v>
      </c>
      <c r="C7622" s="3">
        <v>14977</v>
      </c>
      <c r="D7622" s="1" t="s">
        <v>12952</v>
      </c>
      <c r="E7622" s="1" t="s">
        <v>13004</v>
      </c>
      <c r="F7622" s="58"/>
      <c r="G7622" s="5" t="s">
        <v>13043</v>
      </c>
      <c r="H7622" s="5">
        <v>508254</v>
      </c>
    </row>
    <row r="7623" spans="1:8">
      <c r="A7623" s="1">
        <f t="shared" si="119"/>
        <v>7622</v>
      </c>
      <c r="B7623" s="5" t="s">
        <v>12907</v>
      </c>
      <c r="C7623" s="3">
        <v>16803</v>
      </c>
      <c r="D7623" s="1" t="s">
        <v>12952</v>
      </c>
      <c r="E7623" s="1" t="s">
        <v>13004</v>
      </c>
      <c r="F7623" s="58"/>
      <c r="G7623" s="5" t="s">
        <v>13110</v>
      </c>
      <c r="H7623" s="5">
        <v>508114</v>
      </c>
    </row>
    <row r="7624" spans="1:8">
      <c r="A7624" s="1">
        <f t="shared" si="119"/>
        <v>7623</v>
      </c>
      <c r="B7624" s="5" t="s">
        <v>12908</v>
      </c>
      <c r="C7624" s="3">
        <v>22282</v>
      </c>
      <c r="D7624" s="1" t="s">
        <v>12952</v>
      </c>
      <c r="E7624" s="1" t="s">
        <v>13004</v>
      </c>
      <c r="F7624" s="58" t="s">
        <v>13111</v>
      </c>
      <c r="G7624" s="5" t="s">
        <v>13112</v>
      </c>
      <c r="H7624" s="5">
        <v>500060</v>
      </c>
    </row>
    <row r="7625" spans="1:8">
      <c r="A7625" s="1">
        <f t="shared" si="119"/>
        <v>7624</v>
      </c>
      <c r="B7625" s="5" t="s">
        <v>12909</v>
      </c>
      <c r="C7625" s="3">
        <v>18712</v>
      </c>
      <c r="D7625" s="1" t="s">
        <v>12952</v>
      </c>
      <c r="E7625" s="1" t="s">
        <v>13004</v>
      </c>
      <c r="F7625" s="58" t="s">
        <v>13113</v>
      </c>
      <c r="G7625" s="5" t="s">
        <v>13114</v>
      </c>
      <c r="H7625" s="5">
        <v>508001</v>
      </c>
    </row>
    <row r="7626" spans="1:8">
      <c r="A7626" s="1">
        <f t="shared" si="119"/>
        <v>7625</v>
      </c>
      <c r="B7626" s="5" t="s">
        <v>12910</v>
      </c>
      <c r="C7626" s="3">
        <v>22411</v>
      </c>
      <c r="D7626" s="1" t="s">
        <v>12952</v>
      </c>
      <c r="E7626" s="1" t="s">
        <v>13004</v>
      </c>
      <c r="F7626" s="58">
        <v>301</v>
      </c>
      <c r="G7626" s="5" t="s">
        <v>9718</v>
      </c>
      <c r="H7626" s="5">
        <v>500098</v>
      </c>
    </row>
    <row r="7627" spans="1:8">
      <c r="A7627" s="1">
        <f t="shared" si="119"/>
        <v>7626</v>
      </c>
      <c r="B7627" s="5" t="s">
        <v>12911</v>
      </c>
      <c r="C7627" s="3">
        <v>16438</v>
      </c>
      <c r="D7627" s="1" t="s">
        <v>12952</v>
      </c>
      <c r="E7627" s="1" t="s">
        <v>13004</v>
      </c>
      <c r="F7627" s="58" t="s">
        <v>13115</v>
      </c>
      <c r="G7627" s="5" t="s">
        <v>13027</v>
      </c>
      <c r="H7627" s="5">
        <v>508001</v>
      </c>
    </row>
    <row r="7628" spans="1:8">
      <c r="A7628" s="1">
        <f t="shared" si="119"/>
        <v>7627</v>
      </c>
      <c r="B7628" s="5" t="s">
        <v>12912</v>
      </c>
      <c r="C7628" s="3">
        <v>26364</v>
      </c>
      <c r="D7628" s="1" t="s">
        <v>12952</v>
      </c>
      <c r="E7628" s="1" t="s">
        <v>13004</v>
      </c>
      <c r="F7628" s="58" t="s">
        <v>13116</v>
      </c>
      <c r="G7628" s="5" t="s">
        <v>4819</v>
      </c>
      <c r="H7628" s="5">
        <v>508001</v>
      </c>
    </row>
    <row r="7629" spans="1:8">
      <c r="A7629" s="1">
        <f t="shared" si="119"/>
        <v>7628</v>
      </c>
      <c r="B7629" s="5" t="s">
        <v>12913</v>
      </c>
      <c r="C7629" s="3">
        <v>26039</v>
      </c>
      <c r="D7629" s="1" t="s">
        <v>12952</v>
      </c>
      <c r="E7629" s="1" t="s">
        <v>13004</v>
      </c>
      <c r="F7629" s="58" t="s">
        <v>13117</v>
      </c>
      <c r="G7629" s="5" t="s">
        <v>13087</v>
      </c>
      <c r="H7629" s="5">
        <v>508202</v>
      </c>
    </row>
    <row r="7630" spans="1:8">
      <c r="A7630" s="1">
        <f t="shared" si="119"/>
        <v>7629</v>
      </c>
      <c r="B7630" s="5" t="s">
        <v>12914</v>
      </c>
      <c r="C7630" s="3">
        <v>19541</v>
      </c>
      <c r="D7630" s="1" t="s">
        <v>12952</v>
      </c>
      <c r="E7630" s="1" t="s">
        <v>13004</v>
      </c>
      <c r="F7630" s="58" t="s">
        <v>13118</v>
      </c>
      <c r="G7630" s="5" t="s">
        <v>13119</v>
      </c>
      <c r="H7630" s="5">
        <v>508252</v>
      </c>
    </row>
    <row r="7631" spans="1:8">
      <c r="A7631" s="1">
        <f t="shared" si="119"/>
        <v>7630</v>
      </c>
      <c r="B7631" s="5" t="s">
        <v>12915</v>
      </c>
      <c r="C7631" s="3">
        <v>21562</v>
      </c>
      <c r="D7631" s="1" t="s">
        <v>12952</v>
      </c>
      <c r="E7631" s="1" t="s">
        <v>13004</v>
      </c>
      <c r="F7631" s="58" t="s">
        <v>13120</v>
      </c>
      <c r="G7631" s="128" t="s">
        <v>3336</v>
      </c>
      <c r="H7631" s="5">
        <v>508001</v>
      </c>
    </row>
    <row r="7632" spans="1:8">
      <c r="A7632" s="1">
        <f t="shared" si="119"/>
        <v>7631</v>
      </c>
      <c r="B7632" s="5" t="s">
        <v>12916</v>
      </c>
      <c r="C7632" s="3">
        <v>21678</v>
      </c>
      <c r="D7632" s="1" t="s">
        <v>12952</v>
      </c>
      <c r="E7632" s="1" t="s">
        <v>13004</v>
      </c>
      <c r="F7632" s="58" t="s">
        <v>13121</v>
      </c>
      <c r="G7632" s="5" t="s">
        <v>13122</v>
      </c>
      <c r="H7632" s="5">
        <v>508001</v>
      </c>
    </row>
    <row r="7633" spans="1:8">
      <c r="A7633" s="1">
        <f t="shared" si="119"/>
        <v>7632</v>
      </c>
      <c r="B7633" s="5" t="s">
        <v>12917</v>
      </c>
      <c r="C7633" s="3">
        <v>21403</v>
      </c>
      <c r="D7633" s="1" t="s">
        <v>12952</v>
      </c>
      <c r="E7633" s="1" t="s">
        <v>13004</v>
      </c>
      <c r="F7633" s="58" t="s">
        <v>13123</v>
      </c>
      <c r="G7633" s="128" t="s">
        <v>13124</v>
      </c>
      <c r="H7633" s="5">
        <v>508202</v>
      </c>
    </row>
    <row r="7634" spans="1:8">
      <c r="A7634" s="1">
        <f t="shared" si="119"/>
        <v>7633</v>
      </c>
      <c r="B7634" s="5" t="s">
        <v>12918</v>
      </c>
      <c r="C7634" s="3">
        <v>21708</v>
      </c>
      <c r="D7634" s="1" t="s">
        <v>12952</v>
      </c>
      <c r="E7634" s="1" t="s">
        <v>13004</v>
      </c>
      <c r="F7634" s="58" t="s">
        <v>13125</v>
      </c>
      <c r="G7634" s="128" t="s">
        <v>6929</v>
      </c>
      <c r="H7634" s="5">
        <v>508001</v>
      </c>
    </row>
    <row r="7635" spans="1:8">
      <c r="A7635" s="1">
        <f t="shared" si="119"/>
        <v>7634</v>
      </c>
      <c r="B7635" s="5" t="s">
        <v>12919</v>
      </c>
      <c r="C7635" s="3">
        <v>21722</v>
      </c>
      <c r="D7635" s="1" t="s">
        <v>12952</v>
      </c>
      <c r="E7635" s="1" t="s">
        <v>13004</v>
      </c>
      <c r="F7635" s="129" t="s">
        <v>13126</v>
      </c>
      <c r="G7635" s="13" t="s">
        <v>13127</v>
      </c>
      <c r="H7635" s="130">
        <v>508001</v>
      </c>
    </row>
    <row r="7636" spans="1:8">
      <c r="A7636" s="1">
        <f t="shared" si="119"/>
        <v>7635</v>
      </c>
      <c r="B7636" s="130" t="s">
        <v>12920</v>
      </c>
      <c r="C7636" s="131">
        <v>21777</v>
      </c>
      <c r="D7636" s="1" t="s">
        <v>12952</v>
      </c>
      <c r="E7636" s="1" t="s">
        <v>13004</v>
      </c>
      <c r="F7636" s="58" t="s">
        <v>13128</v>
      </c>
      <c r="G7636" s="128" t="s">
        <v>13129</v>
      </c>
      <c r="H7636" s="5">
        <v>508001</v>
      </c>
    </row>
    <row r="7637" spans="1:8">
      <c r="A7637" s="1">
        <f t="shared" si="119"/>
        <v>7636</v>
      </c>
      <c r="B7637" s="5" t="s">
        <v>12921</v>
      </c>
      <c r="C7637" s="3" t="s">
        <v>12951</v>
      </c>
      <c r="D7637" s="1" t="s">
        <v>12952</v>
      </c>
      <c r="E7637" s="1" t="s">
        <v>13004</v>
      </c>
      <c r="F7637" s="58" t="s">
        <v>13130</v>
      </c>
      <c r="G7637" s="5" t="s">
        <v>13131</v>
      </c>
      <c r="H7637" s="5">
        <v>508001</v>
      </c>
    </row>
    <row r="7638" spans="1:8">
      <c r="A7638" s="1">
        <f t="shared" si="119"/>
        <v>7637</v>
      </c>
      <c r="B7638" s="5" t="s">
        <v>12922</v>
      </c>
      <c r="C7638" s="3">
        <v>24642</v>
      </c>
      <c r="D7638" s="1" t="s">
        <v>12952</v>
      </c>
      <c r="E7638" s="1" t="s">
        <v>13004</v>
      </c>
      <c r="F7638" s="58" t="s">
        <v>13132</v>
      </c>
      <c r="G7638" s="128" t="s">
        <v>13133</v>
      </c>
      <c r="H7638" s="5">
        <v>508001</v>
      </c>
    </row>
    <row r="7639" spans="1:8">
      <c r="A7639" s="1">
        <f t="shared" si="119"/>
        <v>7638</v>
      </c>
      <c r="B7639" s="5" t="s">
        <v>12923</v>
      </c>
      <c r="C7639" s="3">
        <v>22098</v>
      </c>
      <c r="D7639" s="1" t="s">
        <v>12952</v>
      </c>
      <c r="E7639" s="1" t="s">
        <v>13004</v>
      </c>
      <c r="F7639" s="58" t="s">
        <v>13128</v>
      </c>
      <c r="G7639" s="128" t="s">
        <v>13127</v>
      </c>
      <c r="H7639" s="5">
        <v>508001</v>
      </c>
    </row>
    <row r="7640" spans="1:8">
      <c r="A7640" s="1">
        <f t="shared" si="119"/>
        <v>7639</v>
      </c>
      <c r="B7640" s="5" t="s">
        <v>12924</v>
      </c>
      <c r="C7640" s="3">
        <v>19693</v>
      </c>
      <c r="D7640" s="1" t="s">
        <v>12952</v>
      </c>
      <c r="E7640" s="1" t="s">
        <v>13004</v>
      </c>
      <c r="F7640" s="58" t="s">
        <v>13134</v>
      </c>
      <c r="G7640" s="128" t="s">
        <v>13135</v>
      </c>
      <c r="H7640" s="5">
        <v>508277</v>
      </c>
    </row>
    <row r="7641" spans="1:8">
      <c r="A7641" s="1">
        <f t="shared" si="119"/>
        <v>7640</v>
      </c>
      <c r="B7641" s="5" t="s">
        <v>12925</v>
      </c>
      <c r="C7641" s="3">
        <v>22134</v>
      </c>
      <c r="D7641" s="1" t="s">
        <v>12952</v>
      </c>
      <c r="E7641" s="1" t="s">
        <v>13004</v>
      </c>
      <c r="F7641" s="58" t="s">
        <v>13136</v>
      </c>
      <c r="G7641" s="128" t="s">
        <v>13124</v>
      </c>
      <c r="H7641" s="5">
        <v>508202</v>
      </c>
    </row>
    <row r="7642" spans="1:8">
      <c r="A7642" s="1">
        <f t="shared" si="119"/>
        <v>7641</v>
      </c>
      <c r="B7642" s="5" t="s">
        <v>12926</v>
      </c>
      <c r="C7642" s="3">
        <v>22164</v>
      </c>
      <c r="D7642" s="1" t="s">
        <v>12952</v>
      </c>
      <c r="E7642" s="1" t="s">
        <v>13004</v>
      </c>
      <c r="F7642" s="58" t="s">
        <v>13137</v>
      </c>
      <c r="G7642" s="128" t="s">
        <v>13138</v>
      </c>
      <c r="H7642" s="5">
        <v>508202</v>
      </c>
    </row>
    <row r="7643" spans="1:8">
      <c r="A7643" s="1">
        <f t="shared" si="119"/>
        <v>7642</v>
      </c>
      <c r="B7643" s="5" t="s">
        <v>12927</v>
      </c>
      <c r="C7643" s="3">
        <v>23012</v>
      </c>
      <c r="D7643" s="1" t="s">
        <v>12952</v>
      </c>
      <c r="E7643" s="1" t="s">
        <v>13004</v>
      </c>
      <c r="F7643" s="58" t="s">
        <v>13139</v>
      </c>
      <c r="G7643" s="128" t="s">
        <v>13140</v>
      </c>
      <c r="H7643" s="5">
        <v>508114</v>
      </c>
    </row>
    <row r="7644" spans="1:8">
      <c r="A7644" s="1">
        <f t="shared" si="119"/>
        <v>7643</v>
      </c>
      <c r="B7644" s="5" t="s">
        <v>12928</v>
      </c>
      <c r="C7644" s="3">
        <v>28646</v>
      </c>
      <c r="D7644" s="1" t="s">
        <v>12952</v>
      </c>
      <c r="E7644" s="1" t="s">
        <v>13004</v>
      </c>
      <c r="F7644" s="58" t="s">
        <v>13141</v>
      </c>
      <c r="G7644" s="5" t="s">
        <v>13142</v>
      </c>
      <c r="H7644" s="5">
        <v>508001</v>
      </c>
    </row>
    <row r="7645" spans="1:8">
      <c r="A7645" s="1">
        <f t="shared" si="119"/>
        <v>7644</v>
      </c>
      <c r="B7645" s="5" t="s">
        <v>12929</v>
      </c>
      <c r="C7645" s="3">
        <v>22286</v>
      </c>
      <c r="D7645" s="1" t="s">
        <v>12952</v>
      </c>
      <c r="E7645" s="1" t="s">
        <v>13004</v>
      </c>
      <c r="F7645" s="58" t="s">
        <v>13143</v>
      </c>
      <c r="G7645" s="5" t="s">
        <v>13122</v>
      </c>
      <c r="H7645" s="5">
        <v>508001</v>
      </c>
    </row>
    <row r="7646" spans="1:8">
      <c r="A7646" s="1">
        <f t="shared" si="119"/>
        <v>7645</v>
      </c>
      <c r="B7646" s="5" t="s">
        <v>12930</v>
      </c>
      <c r="C7646" s="3">
        <v>24947</v>
      </c>
      <c r="D7646" s="1" t="s">
        <v>12952</v>
      </c>
      <c r="E7646" s="1" t="s">
        <v>13004</v>
      </c>
      <c r="F7646" s="58">
        <v>302</v>
      </c>
      <c r="G7646" s="5" t="s">
        <v>13144</v>
      </c>
      <c r="H7646" s="5">
        <v>508001</v>
      </c>
    </row>
    <row r="7647" spans="1:8">
      <c r="A7647" s="1">
        <f t="shared" si="119"/>
        <v>7646</v>
      </c>
      <c r="B7647" s="5" t="s">
        <v>12931</v>
      </c>
      <c r="C7647" s="3">
        <v>22442</v>
      </c>
      <c r="D7647" s="1" t="s">
        <v>12952</v>
      </c>
      <c r="E7647" s="1" t="s">
        <v>13004</v>
      </c>
      <c r="F7647" s="58" t="s">
        <v>13145</v>
      </c>
      <c r="G7647" s="5" t="s">
        <v>12784</v>
      </c>
      <c r="H7647" s="5">
        <v>508001</v>
      </c>
    </row>
    <row r="7648" spans="1:8">
      <c r="A7648" s="1">
        <f t="shared" si="119"/>
        <v>7647</v>
      </c>
      <c r="B7648" s="5" t="s">
        <v>12932</v>
      </c>
      <c r="C7648" s="3">
        <v>22438</v>
      </c>
      <c r="D7648" s="1" t="s">
        <v>12952</v>
      </c>
      <c r="E7648" s="1" t="s">
        <v>13004</v>
      </c>
      <c r="F7648" s="58" t="s">
        <v>13146</v>
      </c>
      <c r="G7648" s="5" t="s">
        <v>13147</v>
      </c>
      <c r="H7648" s="5">
        <v>508248</v>
      </c>
    </row>
    <row r="7649" spans="1:8">
      <c r="A7649" s="1">
        <f t="shared" si="119"/>
        <v>7648</v>
      </c>
      <c r="B7649" s="5" t="s">
        <v>12933</v>
      </c>
      <c r="C7649" s="3">
        <v>31985</v>
      </c>
      <c r="D7649" s="1" t="s">
        <v>12952</v>
      </c>
      <c r="E7649" s="1" t="s">
        <v>13004</v>
      </c>
      <c r="F7649" s="58" t="s">
        <v>13148</v>
      </c>
      <c r="G7649" s="5" t="s">
        <v>13149</v>
      </c>
      <c r="H7649" s="5">
        <v>508252</v>
      </c>
    </row>
    <row r="7650" spans="1:8">
      <c r="A7650" s="1">
        <f t="shared" si="119"/>
        <v>7649</v>
      </c>
      <c r="B7650" s="5" t="s">
        <v>12934</v>
      </c>
      <c r="C7650" s="3">
        <v>30774</v>
      </c>
      <c r="D7650" s="1" t="s">
        <v>12952</v>
      </c>
      <c r="E7650" s="1" t="s">
        <v>13004</v>
      </c>
      <c r="F7650" s="58" t="s">
        <v>6923</v>
      </c>
      <c r="G7650" s="5" t="s">
        <v>6923</v>
      </c>
      <c r="H7650" s="5">
        <v>508001</v>
      </c>
    </row>
    <row r="7651" spans="1:8">
      <c r="A7651" s="1">
        <f t="shared" si="119"/>
        <v>7650</v>
      </c>
      <c r="B7651" s="130" t="s">
        <v>12935</v>
      </c>
      <c r="C7651" s="131">
        <v>22771</v>
      </c>
      <c r="D7651" s="1" t="s">
        <v>12952</v>
      </c>
      <c r="E7651" s="1" t="s">
        <v>13004</v>
      </c>
      <c r="F7651" s="58" t="s">
        <v>6923</v>
      </c>
      <c r="G7651" s="5" t="s">
        <v>6923</v>
      </c>
      <c r="H7651" s="5">
        <v>508001</v>
      </c>
    </row>
    <row r="7652" spans="1:8">
      <c r="A7652" s="1">
        <f t="shared" si="119"/>
        <v>7651</v>
      </c>
      <c r="B7652" s="5" t="s">
        <v>12936</v>
      </c>
      <c r="C7652" s="3">
        <v>28992</v>
      </c>
      <c r="D7652" s="1" t="s">
        <v>12952</v>
      </c>
      <c r="E7652" s="1" t="s">
        <v>13004</v>
      </c>
      <c r="F7652" s="58"/>
      <c r="G7652" s="5" t="s">
        <v>13150</v>
      </c>
      <c r="H7652" s="5">
        <v>508210</v>
      </c>
    </row>
    <row r="7653" spans="1:8">
      <c r="A7653" s="1">
        <f t="shared" si="119"/>
        <v>7652</v>
      </c>
      <c r="B7653" s="5" t="s">
        <v>12937</v>
      </c>
      <c r="C7653" s="3">
        <v>20607</v>
      </c>
      <c r="D7653" s="1" t="s">
        <v>12952</v>
      </c>
      <c r="E7653" s="1" t="s">
        <v>13004</v>
      </c>
      <c r="F7653" s="129" t="s">
        <v>13151</v>
      </c>
      <c r="G7653" s="13" t="s">
        <v>4819</v>
      </c>
      <c r="H7653" s="130">
        <v>508001</v>
      </c>
    </row>
    <row r="7654" spans="1:8">
      <c r="A7654" s="1">
        <f t="shared" si="119"/>
        <v>7653</v>
      </c>
      <c r="B7654" s="130" t="s">
        <v>12938</v>
      </c>
      <c r="C7654" s="131">
        <v>20121</v>
      </c>
      <c r="D7654" s="1" t="s">
        <v>12952</v>
      </c>
      <c r="E7654" s="1" t="s">
        <v>13004</v>
      </c>
      <c r="F7654" s="58" t="s">
        <v>13152</v>
      </c>
      <c r="G7654" s="130" t="s">
        <v>13008</v>
      </c>
      <c r="H7654" s="5">
        <v>508001</v>
      </c>
    </row>
    <row r="7655" spans="1:8">
      <c r="A7655" s="1">
        <f t="shared" si="119"/>
        <v>7654</v>
      </c>
      <c r="B7655" s="5" t="s">
        <v>12939</v>
      </c>
      <c r="C7655" s="3">
        <v>23158</v>
      </c>
      <c r="D7655" s="1" t="s">
        <v>12952</v>
      </c>
      <c r="E7655" s="1" t="s">
        <v>13004</v>
      </c>
      <c r="F7655" s="58"/>
      <c r="G7655" s="5" t="s">
        <v>13153</v>
      </c>
      <c r="H7655" s="5">
        <v>508001</v>
      </c>
    </row>
    <row r="7656" spans="1:8">
      <c r="A7656" s="1">
        <f t="shared" si="119"/>
        <v>7655</v>
      </c>
      <c r="B7656" s="5" t="s">
        <v>12940</v>
      </c>
      <c r="C7656" s="3">
        <v>23171</v>
      </c>
      <c r="D7656" s="1" t="s">
        <v>12952</v>
      </c>
      <c r="E7656" s="1" t="s">
        <v>13004</v>
      </c>
      <c r="F7656" s="58"/>
      <c r="G7656" s="5" t="s">
        <v>13154</v>
      </c>
      <c r="H7656" s="5">
        <v>508001</v>
      </c>
    </row>
    <row r="7657" spans="1:8">
      <c r="A7657" s="1">
        <f t="shared" si="119"/>
        <v>7656</v>
      </c>
      <c r="B7657" s="5" t="s">
        <v>12941</v>
      </c>
      <c r="C7657" s="3">
        <v>23377</v>
      </c>
      <c r="D7657" s="1" t="s">
        <v>12952</v>
      </c>
      <c r="E7657" s="1" t="s">
        <v>13004</v>
      </c>
      <c r="F7657" s="58" t="s">
        <v>6923</v>
      </c>
      <c r="G7657" s="5" t="s">
        <v>6923</v>
      </c>
      <c r="H7657" s="5">
        <v>508001</v>
      </c>
    </row>
    <row r="7658" spans="1:8">
      <c r="A7658" s="1">
        <f t="shared" si="119"/>
        <v>7657</v>
      </c>
      <c r="B7658" s="5" t="s">
        <v>12942</v>
      </c>
      <c r="C7658" s="3">
        <v>20112</v>
      </c>
      <c r="D7658" s="1" t="s">
        <v>12952</v>
      </c>
      <c r="E7658" s="1" t="s">
        <v>13004</v>
      </c>
      <c r="F7658" s="58" t="s">
        <v>6923</v>
      </c>
      <c r="G7658" s="5" t="s">
        <v>6923</v>
      </c>
      <c r="H7658" s="5">
        <v>508001</v>
      </c>
    </row>
    <row r="7659" spans="1:8" ht="47.25">
      <c r="A7659" s="1">
        <f t="shared" si="119"/>
        <v>7658</v>
      </c>
      <c r="B7659" s="5" t="s">
        <v>12943</v>
      </c>
      <c r="C7659" s="3">
        <v>21316</v>
      </c>
      <c r="D7659" s="1" t="s">
        <v>12952</v>
      </c>
      <c r="E7659" s="1" t="s">
        <v>13004</v>
      </c>
      <c r="F7659" s="134">
        <v>27546</v>
      </c>
      <c r="G7659" s="102" t="s">
        <v>13155</v>
      </c>
      <c r="H7659" s="102">
        <v>508248</v>
      </c>
    </row>
    <row r="7660" spans="1:8">
      <c r="A7660" s="1">
        <f t="shared" si="119"/>
        <v>7659</v>
      </c>
      <c r="B7660" s="5" t="s">
        <v>12944</v>
      </c>
      <c r="C7660" s="3">
        <v>21468</v>
      </c>
      <c r="D7660" s="1" t="s">
        <v>12952</v>
      </c>
      <c r="E7660" s="1" t="s">
        <v>13004</v>
      </c>
      <c r="F7660" s="58" t="s">
        <v>6923</v>
      </c>
      <c r="G7660" s="5" t="s">
        <v>6923</v>
      </c>
      <c r="H7660" s="5">
        <v>508001</v>
      </c>
    </row>
    <row r="7661" spans="1:8">
      <c r="A7661" s="1">
        <f t="shared" si="119"/>
        <v>7660</v>
      </c>
      <c r="B7661" s="5" t="s">
        <v>12945</v>
      </c>
      <c r="C7661" s="3">
        <v>26495</v>
      </c>
      <c r="D7661" s="1" t="s">
        <v>12952</v>
      </c>
      <c r="E7661" s="1" t="s">
        <v>13004</v>
      </c>
      <c r="F7661" s="58" t="s">
        <v>6923</v>
      </c>
      <c r="G7661" s="5" t="s">
        <v>6923</v>
      </c>
      <c r="H7661" s="5">
        <v>508001</v>
      </c>
    </row>
    <row r="7662" spans="1:8">
      <c r="A7662" s="1">
        <f t="shared" si="119"/>
        <v>7661</v>
      </c>
      <c r="B7662" s="5" t="s">
        <v>12946</v>
      </c>
      <c r="C7662" s="3">
        <v>26299</v>
      </c>
      <c r="D7662" s="1" t="s">
        <v>12952</v>
      </c>
      <c r="E7662" s="1" t="s">
        <v>13004</v>
      </c>
      <c r="F7662" s="58"/>
      <c r="G7662" s="5" t="s">
        <v>13156</v>
      </c>
      <c r="H7662" s="82">
        <v>508001</v>
      </c>
    </row>
    <row r="7663" spans="1:8">
      <c r="A7663" s="1">
        <f t="shared" si="119"/>
        <v>7662</v>
      </c>
      <c r="B7663" s="5" t="s">
        <v>12947</v>
      </c>
      <c r="C7663" s="3">
        <v>24282</v>
      </c>
      <c r="D7663" s="1" t="s">
        <v>12952</v>
      </c>
      <c r="E7663" s="1" t="s">
        <v>13004</v>
      </c>
      <c r="F7663" s="129" t="s">
        <v>13157</v>
      </c>
      <c r="G7663" s="13" t="s">
        <v>13158</v>
      </c>
      <c r="H7663" s="82">
        <v>508001</v>
      </c>
    </row>
    <row r="7664" spans="1:8">
      <c r="A7664" s="1">
        <f t="shared" si="119"/>
        <v>7663</v>
      </c>
      <c r="B7664" s="130" t="s">
        <v>12948</v>
      </c>
      <c r="C7664" s="131">
        <v>24838</v>
      </c>
      <c r="D7664" s="1" t="s">
        <v>12952</v>
      </c>
      <c r="E7664" s="1" t="s">
        <v>13004</v>
      </c>
      <c r="F7664" s="13" t="s">
        <v>13159</v>
      </c>
      <c r="G7664" s="13" t="s">
        <v>13160</v>
      </c>
      <c r="H7664" s="130">
        <v>500035</v>
      </c>
    </row>
    <row r="7665" spans="1:8">
      <c r="A7665" s="1">
        <f t="shared" si="119"/>
        <v>7664</v>
      </c>
      <c r="B7665" s="130" t="s">
        <v>12949</v>
      </c>
      <c r="C7665" s="131">
        <v>19100</v>
      </c>
      <c r="D7665" s="1" t="s">
        <v>12952</v>
      </c>
      <c r="E7665" s="1" t="s">
        <v>13004</v>
      </c>
      <c r="F7665" s="58" t="s">
        <v>6923</v>
      </c>
      <c r="G7665" s="5" t="s">
        <v>6923</v>
      </c>
      <c r="H7665" s="5">
        <v>508001</v>
      </c>
    </row>
    <row r="7666" spans="1:8">
      <c r="A7666" s="1">
        <f t="shared" si="119"/>
        <v>7665</v>
      </c>
      <c r="B7666" s="5" t="s">
        <v>12950</v>
      </c>
      <c r="C7666" s="3">
        <v>22647</v>
      </c>
      <c r="D7666" s="1" t="s">
        <v>12952</v>
      </c>
      <c r="E7666" s="1" t="s">
        <v>13004</v>
      </c>
      <c r="F7666" s="5"/>
      <c r="G7666" s="5" t="s">
        <v>13161</v>
      </c>
      <c r="H7666" s="1">
        <v>508114</v>
      </c>
    </row>
    <row r="7667" spans="1:8" ht="60">
      <c r="A7667" s="1">
        <f t="shared" si="119"/>
        <v>7666</v>
      </c>
      <c r="B7667" s="139" t="s">
        <v>13162</v>
      </c>
      <c r="C7667" s="140">
        <v>10257</v>
      </c>
      <c r="D7667" s="10" t="s">
        <v>13836</v>
      </c>
      <c r="E7667" s="141" t="s">
        <v>13483</v>
      </c>
      <c r="F7667" s="139" t="s">
        <v>13850</v>
      </c>
      <c r="G7667" s="144" t="s">
        <v>13793</v>
      </c>
      <c r="H7667" s="139">
        <v>521002</v>
      </c>
    </row>
    <row r="7668" spans="1:8" ht="30">
      <c r="A7668" s="1">
        <f t="shared" si="119"/>
        <v>7667</v>
      </c>
      <c r="B7668" s="139" t="s">
        <v>13163</v>
      </c>
      <c r="C7668" s="140">
        <v>18787</v>
      </c>
      <c r="D7668" s="10" t="s">
        <v>13836</v>
      </c>
      <c r="E7668" s="141" t="s">
        <v>13483</v>
      </c>
      <c r="F7668" s="139" t="s">
        <v>13484</v>
      </c>
      <c r="G7668" s="144" t="s">
        <v>6515</v>
      </c>
      <c r="H7668" s="139">
        <v>506001</v>
      </c>
    </row>
    <row r="7669" spans="1:8" ht="30">
      <c r="A7669" s="1">
        <f t="shared" si="119"/>
        <v>7668</v>
      </c>
      <c r="B7669" s="139" t="s">
        <v>13164</v>
      </c>
      <c r="C7669" s="140">
        <v>16163</v>
      </c>
      <c r="D7669" s="10" t="s">
        <v>13836</v>
      </c>
      <c r="E7669" s="141" t="s">
        <v>13483</v>
      </c>
      <c r="F7669" s="139">
        <v>203</v>
      </c>
      <c r="G7669" s="144" t="s">
        <v>6515</v>
      </c>
      <c r="H7669" s="139">
        <v>506001</v>
      </c>
    </row>
    <row r="7670" spans="1:8" ht="30">
      <c r="A7670" s="1">
        <f t="shared" si="119"/>
        <v>7669</v>
      </c>
      <c r="B7670" s="139" t="s">
        <v>13165</v>
      </c>
      <c r="C7670" s="140">
        <v>16224</v>
      </c>
      <c r="D7670" s="10" t="s">
        <v>13836</v>
      </c>
      <c r="E7670" s="141" t="s">
        <v>13483</v>
      </c>
      <c r="F7670" s="139" t="s">
        <v>13485</v>
      </c>
      <c r="G7670" s="144" t="s">
        <v>6132</v>
      </c>
      <c r="H7670" s="139">
        <v>506002</v>
      </c>
    </row>
    <row r="7671" spans="1:8" ht="30">
      <c r="A7671" s="1">
        <f t="shared" si="119"/>
        <v>7670</v>
      </c>
      <c r="B7671" s="139" t="s">
        <v>13166</v>
      </c>
      <c r="C7671" s="140">
        <v>16689</v>
      </c>
      <c r="D7671" s="10" t="s">
        <v>13837</v>
      </c>
      <c r="E7671" s="141" t="s">
        <v>13483</v>
      </c>
      <c r="F7671" s="139" t="s">
        <v>13486</v>
      </c>
      <c r="G7671" s="144" t="s">
        <v>6515</v>
      </c>
      <c r="H7671" s="139">
        <v>506001</v>
      </c>
    </row>
    <row r="7672" spans="1:8" ht="60">
      <c r="A7672" s="1">
        <f t="shared" si="119"/>
        <v>7671</v>
      </c>
      <c r="B7672" s="139" t="s">
        <v>13167</v>
      </c>
      <c r="C7672" s="140">
        <v>20403</v>
      </c>
      <c r="D7672" s="10" t="s">
        <v>13836</v>
      </c>
      <c r="E7672" s="141" t="s">
        <v>13483</v>
      </c>
      <c r="F7672" s="139" t="s">
        <v>13487</v>
      </c>
      <c r="G7672" s="144" t="s">
        <v>13794</v>
      </c>
      <c r="H7672" s="139">
        <v>506001</v>
      </c>
    </row>
    <row r="7673" spans="1:8" ht="60">
      <c r="A7673" s="1">
        <f t="shared" si="119"/>
        <v>7672</v>
      </c>
      <c r="B7673" s="139" t="s">
        <v>13168</v>
      </c>
      <c r="C7673" s="140">
        <v>19880</v>
      </c>
      <c r="D7673" s="10" t="s">
        <v>13836</v>
      </c>
      <c r="E7673" s="141" t="s">
        <v>13483</v>
      </c>
      <c r="F7673" s="139" t="s">
        <v>13488</v>
      </c>
      <c r="G7673" s="144" t="s">
        <v>13795</v>
      </c>
      <c r="H7673" s="139">
        <v>506142</v>
      </c>
    </row>
    <row r="7674" spans="1:8" ht="30">
      <c r="A7674" s="1">
        <f t="shared" si="119"/>
        <v>7673</v>
      </c>
      <c r="B7674" s="139" t="s">
        <v>13169</v>
      </c>
      <c r="C7674" s="140">
        <v>15523</v>
      </c>
      <c r="D7674" s="10" t="s">
        <v>13837</v>
      </c>
      <c r="E7674" s="141" t="s">
        <v>13483</v>
      </c>
      <c r="F7674" s="139" t="s">
        <v>13489</v>
      </c>
      <c r="G7674" s="144" t="s">
        <v>6515</v>
      </c>
      <c r="H7674" s="139">
        <v>506001</v>
      </c>
    </row>
    <row r="7675" spans="1:8" ht="30">
      <c r="A7675" s="1">
        <f t="shared" si="119"/>
        <v>7674</v>
      </c>
      <c r="B7675" s="139" t="s">
        <v>13170</v>
      </c>
      <c r="C7675" s="140">
        <v>16016</v>
      </c>
      <c r="D7675" s="10" t="s">
        <v>13838</v>
      </c>
      <c r="E7675" s="141" t="s">
        <v>13483</v>
      </c>
      <c r="F7675" s="139" t="s">
        <v>13490</v>
      </c>
      <c r="G7675" s="144" t="s">
        <v>6515</v>
      </c>
      <c r="H7675" s="139">
        <v>506001</v>
      </c>
    </row>
    <row r="7676" spans="1:8" ht="30">
      <c r="A7676" s="1">
        <f t="shared" si="119"/>
        <v>7675</v>
      </c>
      <c r="B7676" s="139" t="s">
        <v>13171</v>
      </c>
      <c r="C7676" s="140">
        <v>16871</v>
      </c>
      <c r="D7676" s="10" t="s">
        <v>13836</v>
      </c>
      <c r="E7676" s="141" t="s">
        <v>13483</v>
      </c>
      <c r="F7676" s="139" t="s">
        <v>13491</v>
      </c>
      <c r="G7676" s="144" t="s">
        <v>6515</v>
      </c>
      <c r="H7676" s="139">
        <v>506001</v>
      </c>
    </row>
    <row r="7677" spans="1:8">
      <c r="A7677" s="1">
        <f t="shared" si="119"/>
        <v>7676</v>
      </c>
      <c r="B7677" s="139" t="s">
        <v>13172</v>
      </c>
      <c r="C7677" s="140">
        <v>18273</v>
      </c>
      <c r="D7677" s="10" t="s">
        <v>13836</v>
      </c>
      <c r="E7677" s="141" t="s">
        <v>13483</v>
      </c>
      <c r="F7677" s="139" t="s">
        <v>13492</v>
      </c>
      <c r="G7677" s="144" t="s">
        <v>13796</v>
      </c>
      <c r="H7677" s="139">
        <v>506003</v>
      </c>
    </row>
    <row r="7678" spans="1:8" ht="45">
      <c r="A7678" s="1">
        <f t="shared" si="119"/>
        <v>7677</v>
      </c>
      <c r="B7678" s="139" t="s">
        <v>13173</v>
      </c>
      <c r="C7678" s="140">
        <v>19652</v>
      </c>
      <c r="D7678" s="10" t="s">
        <v>13836</v>
      </c>
      <c r="E7678" s="141" t="s">
        <v>13483</v>
      </c>
      <c r="F7678" s="139" t="s">
        <v>13493</v>
      </c>
      <c r="G7678" s="144" t="s">
        <v>6515</v>
      </c>
      <c r="H7678" s="139">
        <v>506009</v>
      </c>
    </row>
    <row r="7679" spans="1:8">
      <c r="A7679" s="1">
        <f t="shared" si="119"/>
        <v>7678</v>
      </c>
      <c r="B7679" s="139" t="s">
        <v>13174</v>
      </c>
      <c r="C7679" s="140">
        <v>20637</v>
      </c>
      <c r="D7679" s="10" t="s">
        <v>13836</v>
      </c>
      <c r="E7679" s="141" t="s">
        <v>13483</v>
      </c>
      <c r="F7679" s="139" t="s">
        <v>13494</v>
      </c>
      <c r="G7679" s="144" t="s">
        <v>13796</v>
      </c>
      <c r="H7679" s="139">
        <v>506003</v>
      </c>
    </row>
    <row r="7680" spans="1:8" ht="30">
      <c r="A7680" s="1">
        <f t="shared" si="119"/>
        <v>7679</v>
      </c>
      <c r="B7680" s="139" t="s">
        <v>13175</v>
      </c>
      <c r="C7680" s="140">
        <v>19299</v>
      </c>
      <c r="D7680" s="10" t="s">
        <v>13836</v>
      </c>
      <c r="E7680" s="141" t="s">
        <v>13483</v>
      </c>
      <c r="F7680" s="139" t="s">
        <v>13495</v>
      </c>
      <c r="G7680" s="144" t="s">
        <v>6515</v>
      </c>
      <c r="H7680" s="139">
        <v>506009</v>
      </c>
    </row>
    <row r="7681" spans="1:8">
      <c r="A7681" s="1">
        <f t="shared" si="119"/>
        <v>7680</v>
      </c>
      <c r="B7681" s="139" t="s">
        <v>13176</v>
      </c>
      <c r="C7681" s="140">
        <v>18242</v>
      </c>
      <c r="D7681" s="10" t="s">
        <v>13836</v>
      </c>
      <c r="E7681" s="141" t="s">
        <v>13483</v>
      </c>
      <c r="F7681" s="139" t="s">
        <v>13496</v>
      </c>
      <c r="G7681" s="144" t="s">
        <v>13797</v>
      </c>
      <c r="H7681" s="139">
        <v>506001</v>
      </c>
    </row>
    <row r="7682" spans="1:8" ht="30">
      <c r="A7682" s="1">
        <f t="shared" si="119"/>
        <v>7681</v>
      </c>
      <c r="B7682" s="139" t="s">
        <v>13177</v>
      </c>
      <c r="C7682" s="140">
        <v>16928</v>
      </c>
      <c r="D7682" s="10" t="s">
        <v>13836</v>
      </c>
      <c r="E7682" s="141" t="s">
        <v>13483</v>
      </c>
      <c r="F7682" s="139" t="s">
        <v>13497</v>
      </c>
      <c r="G7682" s="144" t="s">
        <v>6515</v>
      </c>
      <c r="H7682" s="139">
        <v>506001</v>
      </c>
    </row>
    <row r="7683" spans="1:8" ht="30">
      <c r="A7683" s="1">
        <f t="shared" si="119"/>
        <v>7682</v>
      </c>
      <c r="B7683" s="139" t="s">
        <v>13178</v>
      </c>
      <c r="C7683" s="140">
        <v>13813</v>
      </c>
      <c r="D7683" s="10" t="s">
        <v>13836</v>
      </c>
      <c r="E7683" s="141" t="s">
        <v>13483</v>
      </c>
      <c r="F7683" s="140">
        <v>19364</v>
      </c>
      <c r="G7683" s="144" t="s">
        <v>6515</v>
      </c>
      <c r="H7683" s="139">
        <v>506001</v>
      </c>
    </row>
    <row r="7684" spans="1:8" ht="30">
      <c r="A7684" s="1">
        <f t="shared" ref="A7684:A7747" si="120">1+A7683</f>
        <v>7683</v>
      </c>
      <c r="B7684" s="139" t="s">
        <v>13179</v>
      </c>
      <c r="C7684" s="140">
        <v>18227</v>
      </c>
      <c r="D7684" s="10" t="s">
        <v>13836</v>
      </c>
      <c r="E7684" s="141" t="s">
        <v>13483</v>
      </c>
      <c r="F7684" s="139" t="s">
        <v>13498</v>
      </c>
      <c r="G7684" s="144" t="s">
        <v>6515</v>
      </c>
      <c r="H7684" s="139">
        <v>506011</v>
      </c>
    </row>
    <row r="7685" spans="1:8" ht="30">
      <c r="A7685" s="1">
        <f t="shared" si="120"/>
        <v>7684</v>
      </c>
      <c r="B7685" s="139" t="s">
        <v>13180</v>
      </c>
      <c r="C7685" s="140">
        <v>19699</v>
      </c>
      <c r="D7685" s="10" t="s">
        <v>13836</v>
      </c>
      <c r="E7685" s="141" t="s">
        <v>13483</v>
      </c>
      <c r="F7685" s="140">
        <v>28069</v>
      </c>
      <c r="G7685" s="144" t="s">
        <v>6515</v>
      </c>
      <c r="H7685" s="139">
        <v>506009</v>
      </c>
    </row>
    <row r="7686" spans="1:8" ht="30">
      <c r="A7686" s="1">
        <f t="shared" si="120"/>
        <v>7685</v>
      </c>
      <c r="B7686" s="139" t="s">
        <v>13181</v>
      </c>
      <c r="C7686" s="140">
        <v>17676</v>
      </c>
      <c r="D7686" s="10" t="s">
        <v>13837</v>
      </c>
      <c r="E7686" s="141" t="s">
        <v>13483</v>
      </c>
      <c r="F7686" s="139" t="s">
        <v>13499</v>
      </c>
      <c r="G7686" s="144" t="s">
        <v>6515</v>
      </c>
      <c r="H7686" s="139">
        <v>506001</v>
      </c>
    </row>
    <row r="7687" spans="1:8" ht="60">
      <c r="A7687" s="1">
        <f t="shared" si="120"/>
        <v>7686</v>
      </c>
      <c r="B7687" s="139" t="s">
        <v>13182</v>
      </c>
      <c r="C7687" s="140">
        <v>19528</v>
      </c>
      <c r="D7687" s="10" t="s">
        <v>13836</v>
      </c>
      <c r="E7687" s="141" t="s">
        <v>13483</v>
      </c>
      <c r="F7687" s="139" t="s">
        <v>13500</v>
      </c>
      <c r="G7687" s="144" t="s">
        <v>13798</v>
      </c>
      <c r="H7687" s="139">
        <v>506001</v>
      </c>
    </row>
    <row r="7688" spans="1:8" ht="30">
      <c r="A7688" s="1">
        <f t="shared" si="120"/>
        <v>7687</v>
      </c>
      <c r="B7688" s="139" t="s">
        <v>13183</v>
      </c>
      <c r="C7688" s="140">
        <v>19129</v>
      </c>
      <c r="D7688" s="10" t="s">
        <v>13836</v>
      </c>
      <c r="E7688" s="141" t="s">
        <v>13483</v>
      </c>
      <c r="F7688" s="142">
        <v>31444</v>
      </c>
      <c r="G7688" s="144" t="s">
        <v>6515</v>
      </c>
      <c r="H7688" s="139">
        <v>506142</v>
      </c>
    </row>
    <row r="7689" spans="1:8" ht="30">
      <c r="A7689" s="1">
        <f t="shared" si="120"/>
        <v>7688</v>
      </c>
      <c r="B7689" s="139" t="s">
        <v>13184</v>
      </c>
      <c r="C7689" s="140">
        <v>18273</v>
      </c>
      <c r="D7689" s="10" t="s">
        <v>13836</v>
      </c>
      <c r="E7689" s="141" t="s">
        <v>13483</v>
      </c>
      <c r="F7689" s="139" t="s">
        <v>13501</v>
      </c>
      <c r="G7689" s="144" t="s">
        <v>6515</v>
      </c>
      <c r="H7689" s="139">
        <v>506009</v>
      </c>
    </row>
    <row r="7690" spans="1:8" ht="30">
      <c r="A7690" s="1">
        <f t="shared" si="120"/>
        <v>7689</v>
      </c>
      <c r="B7690" s="139" t="s">
        <v>13185</v>
      </c>
      <c r="C7690" s="140">
        <v>18779</v>
      </c>
      <c r="D7690" s="10" t="s">
        <v>13836</v>
      </c>
      <c r="E7690" s="141" t="s">
        <v>13483</v>
      </c>
      <c r="F7690" s="142">
        <v>33664</v>
      </c>
      <c r="G7690" s="144" t="s">
        <v>6515</v>
      </c>
      <c r="H7690" s="139">
        <v>506370</v>
      </c>
    </row>
    <row r="7691" spans="1:8" ht="30">
      <c r="A7691" s="1">
        <f t="shared" si="120"/>
        <v>7690</v>
      </c>
      <c r="B7691" s="139" t="s">
        <v>13186</v>
      </c>
      <c r="C7691" s="140">
        <v>14838</v>
      </c>
      <c r="D7691" s="10" t="s">
        <v>13836</v>
      </c>
      <c r="E7691" s="141" t="s">
        <v>13483</v>
      </c>
      <c r="F7691" s="139" t="s">
        <v>13502</v>
      </c>
      <c r="G7691" s="144" t="s">
        <v>6515</v>
      </c>
      <c r="H7691" s="139">
        <v>506001</v>
      </c>
    </row>
    <row r="7692" spans="1:8" ht="30">
      <c r="A7692" s="1">
        <f t="shared" si="120"/>
        <v>7691</v>
      </c>
      <c r="B7692" s="139" t="s">
        <v>13187</v>
      </c>
      <c r="C7692" s="140">
        <v>18569</v>
      </c>
      <c r="D7692" s="10" t="s">
        <v>13836</v>
      </c>
      <c r="E7692" s="141" t="s">
        <v>13483</v>
      </c>
      <c r="F7692" s="139" t="s">
        <v>13503</v>
      </c>
      <c r="G7692" s="144" t="s">
        <v>6515</v>
      </c>
      <c r="H7692" s="139">
        <v>506001</v>
      </c>
    </row>
    <row r="7693" spans="1:8" ht="30">
      <c r="A7693" s="1">
        <f t="shared" si="120"/>
        <v>7692</v>
      </c>
      <c r="B7693" s="139" t="s">
        <v>13188</v>
      </c>
      <c r="C7693" s="140">
        <v>20070</v>
      </c>
      <c r="D7693" s="10" t="s">
        <v>13837</v>
      </c>
      <c r="E7693" s="141" t="s">
        <v>13483</v>
      </c>
      <c r="F7693" s="139" t="s">
        <v>13504</v>
      </c>
      <c r="G7693" s="144" t="s">
        <v>6515</v>
      </c>
      <c r="H7693" s="139">
        <v>506370</v>
      </c>
    </row>
    <row r="7694" spans="1:8" ht="30">
      <c r="A7694" s="1">
        <f t="shared" si="120"/>
        <v>7693</v>
      </c>
      <c r="B7694" s="139" t="s">
        <v>13189</v>
      </c>
      <c r="C7694" s="140">
        <v>19565</v>
      </c>
      <c r="D7694" s="10" t="s">
        <v>13836</v>
      </c>
      <c r="E7694" s="141" t="s">
        <v>13483</v>
      </c>
      <c r="F7694" s="139" t="s">
        <v>13505</v>
      </c>
      <c r="G7694" s="144" t="s">
        <v>6515</v>
      </c>
      <c r="H7694" s="139">
        <v>506001</v>
      </c>
    </row>
    <row r="7695" spans="1:8" ht="30">
      <c r="A7695" s="1">
        <f t="shared" si="120"/>
        <v>7694</v>
      </c>
      <c r="B7695" s="139" t="s">
        <v>13190</v>
      </c>
      <c r="C7695" s="140">
        <v>19869</v>
      </c>
      <c r="D7695" s="10" t="s">
        <v>13836</v>
      </c>
      <c r="E7695" s="141" t="s">
        <v>13483</v>
      </c>
      <c r="F7695" s="139" t="s">
        <v>13506</v>
      </c>
      <c r="G7695" s="144" t="s">
        <v>6515</v>
      </c>
      <c r="H7695" s="139">
        <v>506011</v>
      </c>
    </row>
    <row r="7696" spans="1:8" ht="30">
      <c r="A7696" s="1">
        <f t="shared" si="120"/>
        <v>7695</v>
      </c>
      <c r="B7696" s="139" t="s">
        <v>13191</v>
      </c>
      <c r="C7696" s="140">
        <v>20706</v>
      </c>
      <c r="D7696" s="10" t="s">
        <v>13836</v>
      </c>
      <c r="E7696" s="141" t="s">
        <v>13483</v>
      </c>
      <c r="F7696" s="139" t="s">
        <v>13507</v>
      </c>
      <c r="G7696" s="144" t="s">
        <v>6515</v>
      </c>
      <c r="H7696" s="139">
        <v>506001</v>
      </c>
    </row>
    <row r="7697" spans="1:8" ht="30">
      <c r="A7697" s="1">
        <f t="shared" si="120"/>
        <v>7696</v>
      </c>
      <c r="B7697" s="139" t="s">
        <v>13192</v>
      </c>
      <c r="C7697" s="140">
        <v>19277</v>
      </c>
      <c r="D7697" s="10" t="s">
        <v>13837</v>
      </c>
      <c r="E7697" s="141" t="s">
        <v>13483</v>
      </c>
      <c r="F7697" s="139" t="s">
        <v>13508</v>
      </c>
      <c r="G7697" s="144" t="s">
        <v>6515</v>
      </c>
      <c r="H7697" s="139">
        <v>506001</v>
      </c>
    </row>
    <row r="7698" spans="1:8" ht="30">
      <c r="A7698" s="1">
        <f t="shared" si="120"/>
        <v>7697</v>
      </c>
      <c r="B7698" s="139" t="s">
        <v>13193</v>
      </c>
      <c r="C7698" s="140">
        <v>20265</v>
      </c>
      <c r="D7698" s="10" t="s">
        <v>13836</v>
      </c>
      <c r="E7698" s="141" t="s">
        <v>13483</v>
      </c>
      <c r="F7698" s="139" t="s">
        <v>13509</v>
      </c>
      <c r="G7698" s="144" t="s">
        <v>6515</v>
      </c>
      <c r="H7698" s="139">
        <v>506011</v>
      </c>
    </row>
    <row r="7699" spans="1:8" ht="30">
      <c r="A7699" s="1">
        <f t="shared" si="120"/>
        <v>7698</v>
      </c>
      <c r="B7699" s="139" t="s">
        <v>13194</v>
      </c>
      <c r="C7699" s="140">
        <v>18632</v>
      </c>
      <c r="D7699" s="10" t="s">
        <v>13836</v>
      </c>
      <c r="E7699" s="141" t="s">
        <v>13483</v>
      </c>
      <c r="F7699" s="140">
        <v>22317</v>
      </c>
      <c r="G7699" s="144" t="s">
        <v>6515</v>
      </c>
      <c r="H7699" s="139">
        <v>506001</v>
      </c>
    </row>
    <row r="7700" spans="1:8" ht="30">
      <c r="A7700" s="1">
        <f t="shared" si="120"/>
        <v>7699</v>
      </c>
      <c r="B7700" s="139" t="s">
        <v>13195</v>
      </c>
      <c r="C7700" s="140">
        <v>16260</v>
      </c>
      <c r="D7700" s="10" t="s">
        <v>13836</v>
      </c>
      <c r="E7700" s="141" t="s">
        <v>13483</v>
      </c>
      <c r="F7700" s="139" t="s">
        <v>13510</v>
      </c>
      <c r="G7700" s="144" t="s">
        <v>6515</v>
      </c>
      <c r="H7700" s="139">
        <v>506001</v>
      </c>
    </row>
    <row r="7701" spans="1:8" ht="30">
      <c r="A7701" s="1">
        <f t="shared" si="120"/>
        <v>7700</v>
      </c>
      <c r="B7701" s="139" t="s">
        <v>13196</v>
      </c>
      <c r="C7701" s="140">
        <v>21016</v>
      </c>
      <c r="D7701" s="10" t="s">
        <v>13839</v>
      </c>
      <c r="E7701" s="141" t="s">
        <v>13483</v>
      </c>
      <c r="F7701" s="139" t="s">
        <v>13511</v>
      </c>
      <c r="G7701" s="144" t="s">
        <v>6515</v>
      </c>
      <c r="H7701" s="139">
        <v>506001</v>
      </c>
    </row>
    <row r="7702" spans="1:8" ht="30">
      <c r="A7702" s="1">
        <f t="shared" si="120"/>
        <v>7701</v>
      </c>
      <c r="B7702" s="139" t="s">
        <v>13197</v>
      </c>
      <c r="C7702" s="140">
        <v>19119</v>
      </c>
      <c r="D7702" s="10" t="s">
        <v>13836</v>
      </c>
      <c r="E7702" s="141" t="s">
        <v>13483</v>
      </c>
      <c r="F7702" s="139" t="s">
        <v>13512</v>
      </c>
      <c r="G7702" s="144" t="s">
        <v>6515</v>
      </c>
      <c r="H7702" s="139">
        <v>506370</v>
      </c>
    </row>
    <row r="7703" spans="1:8" ht="30">
      <c r="A7703" s="1">
        <f t="shared" si="120"/>
        <v>7702</v>
      </c>
      <c r="B7703" s="139" t="s">
        <v>13198</v>
      </c>
      <c r="C7703" s="140">
        <v>19973</v>
      </c>
      <c r="D7703" s="10" t="s">
        <v>13837</v>
      </c>
      <c r="E7703" s="141" t="s">
        <v>13483</v>
      </c>
      <c r="F7703" s="139" t="s">
        <v>13513</v>
      </c>
      <c r="G7703" s="144" t="s">
        <v>6132</v>
      </c>
      <c r="H7703" s="139">
        <v>506006</v>
      </c>
    </row>
    <row r="7704" spans="1:8" ht="30">
      <c r="A7704" s="1">
        <f t="shared" si="120"/>
        <v>7703</v>
      </c>
      <c r="B7704" s="139" t="s">
        <v>13199</v>
      </c>
      <c r="C7704" s="140">
        <v>20518</v>
      </c>
      <c r="D7704" s="10" t="s">
        <v>13836</v>
      </c>
      <c r="E7704" s="141" t="s">
        <v>13483</v>
      </c>
      <c r="F7704" s="139" t="s">
        <v>13514</v>
      </c>
      <c r="G7704" s="144" t="s">
        <v>13799</v>
      </c>
      <c r="H7704" s="139">
        <v>506009</v>
      </c>
    </row>
    <row r="7705" spans="1:8" ht="30">
      <c r="A7705" s="1">
        <f t="shared" si="120"/>
        <v>7704</v>
      </c>
      <c r="B7705" s="139" t="s">
        <v>13200</v>
      </c>
      <c r="C7705" s="140">
        <v>17449</v>
      </c>
      <c r="D7705" s="10" t="s">
        <v>13836</v>
      </c>
      <c r="E7705" s="141" t="s">
        <v>13483</v>
      </c>
      <c r="F7705" s="139"/>
      <c r="G7705" s="144" t="s">
        <v>6515</v>
      </c>
      <c r="H7705" s="139">
        <v>506001</v>
      </c>
    </row>
    <row r="7706" spans="1:8" ht="60">
      <c r="A7706" s="1">
        <f t="shared" si="120"/>
        <v>7705</v>
      </c>
      <c r="B7706" s="139" t="s">
        <v>13201</v>
      </c>
      <c r="C7706" s="140">
        <v>20322</v>
      </c>
      <c r="D7706" s="10" t="s">
        <v>13836</v>
      </c>
      <c r="E7706" s="141" t="s">
        <v>13483</v>
      </c>
      <c r="F7706" s="139" t="s">
        <v>13515</v>
      </c>
      <c r="G7706" s="144" t="s">
        <v>13800</v>
      </c>
      <c r="H7706" s="139">
        <v>506142</v>
      </c>
    </row>
    <row r="7707" spans="1:8" ht="30">
      <c r="A7707" s="1">
        <f t="shared" si="120"/>
        <v>7706</v>
      </c>
      <c r="B7707" s="139" t="s">
        <v>13202</v>
      </c>
      <c r="C7707" s="140">
        <v>19360</v>
      </c>
      <c r="D7707" s="10" t="s">
        <v>13836</v>
      </c>
      <c r="E7707" s="141" t="s">
        <v>13483</v>
      </c>
      <c r="F7707" s="139" t="s">
        <v>13516</v>
      </c>
      <c r="G7707" s="144" t="s">
        <v>6132</v>
      </c>
      <c r="H7707" s="139">
        <v>506007</v>
      </c>
    </row>
    <row r="7708" spans="1:8" ht="30">
      <c r="A7708" s="1">
        <f t="shared" si="120"/>
        <v>7707</v>
      </c>
      <c r="B7708" s="139" t="s">
        <v>13203</v>
      </c>
      <c r="C7708" s="140">
        <v>18307</v>
      </c>
      <c r="D7708" s="10" t="s">
        <v>13836</v>
      </c>
      <c r="E7708" s="141" t="s">
        <v>13483</v>
      </c>
      <c r="F7708" s="140">
        <v>14983</v>
      </c>
      <c r="G7708" s="144" t="s">
        <v>6515</v>
      </c>
      <c r="H7708" s="139">
        <v>506001</v>
      </c>
    </row>
    <row r="7709" spans="1:8" ht="45">
      <c r="A7709" s="1">
        <f t="shared" si="120"/>
        <v>7708</v>
      </c>
      <c r="B7709" s="139" t="s">
        <v>13204</v>
      </c>
      <c r="C7709" s="140">
        <v>19241</v>
      </c>
      <c r="D7709" s="10" t="s">
        <v>13836</v>
      </c>
      <c r="E7709" s="141" t="s">
        <v>13483</v>
      </c>
      <c r="F7709" s="139" t="s">
        <v>13517</v>
      </c>
      <c r="G7709" s="144" t="s">
        <v>6515</v>
      </c>
      <c r="H7709" s="139">
        <v>506371</v>
      </c>
    </row>
    <row r="7710" spans="1:8" ht="30">
      <c r="A7710" s="1">
        <f t="shared" si="120"/>
        <v>7709</v>
      </c>
      <c r="B7710" s="139" t="s">
        <v>13205</v>
      </c>
      <c r="C7710" s="140">
        <v>20428</v>
      </c>
      <c r="D7710" s="10" t="s">
        <v>13836</v>
      </c>
      <c r="E7710" s="141" t="s">
        <v>13483</v>
      </c>
      <c r="F7710" s="139" t="s">
        <v>13518</v>
      </c>
      <c r="G7710" s="144" t="s">
        <v>6515</v>
      </c>
      <c r="H7710" s="139">
        <v>506001</v>
      </c>
    </row>
    <row r="7711" spans="1:8" ht="45">
      <c r="A7711" s="1">
        <f t="shared" si="120"/>
        <v>7710</v>
      </c>
      <c r="B7711" s="139" t="s">
        <v>13206</v>
      </c>
      <c r="C7711" s="140">
        <v>14588</v>
      </c>
      <c r="D7711" s="10" t="s">
        <v>13836</v>
      </c>
      <c r="E7711" s="141" t="s">
        <v>13483</v>
      </c>
      <c r="F7711" s="139" t="s">
        <v>13519</v>
      </c>
      <c r="G7711" s="144" t="s">
        <v>13801</v>
      </c>
      <c r="H7711" s="139">
        <v>506015</v>
      </c>
    </row>
    <row r="7712" spans="1:8" ht="30">
      <c r="A7712" s="1">
        <f t="shared" si="120"/>
        <v>7711</v>
      </c>
      <c r="B7712" s="139" t="s">
        <v>13207</v>
      </c>
      <c r="C7712" s="140">
        <v>20095</v>
      </c>
      <c r="D7712" s="10" t="s">
        <v>13836</v>
      </c>
      <c r="E7712" s="141" t="s">
        <v>13483</v>
      </c>
      <c r="F7712" s="139" t="s">
        <v>13520</v>
      </c>
      <c r="G7712" s="144" t="s">
        <v>6132</v>
      </c>
      <c r="H7712" s="139">
        <v>506370</v>
      </c>
    </row>
    <row r="7713" spans="1:8" ht="30">
      <c r="A7713" s="1">
        <f t="shared" si="120"/>
        <v>7712</v>
      </c>
      <c r="B7713" s="139" t="s">
        <v>13208</v>
      </c>
      <c r="C7713" s="140">
        <v>18518</v>
      </c>
      <c r="D7713" s="10" t="s">
        <v>13836</v>
      </c>
      <c r="E7713" s="141" t="s">
        <v>13483</v>
      </c>
      <c r="F7713" s="139" t="s">
        <v>13521</v>
      </c>
      <c r="G7713" s="144" t="s">
        <v>6515</v>
      </c>
      <c r="H7713" s="139">
        <v>506001</v>
      </c>
    </row>
    <row r="7714" spans="1:8" ht="30">
      <c r="A7714" s="1">
        <f t="shared" si="120"/>
        <v>7713</v>
      </c>
      <c r="B7714" s="139" t="s">
        <v>13209</v>
      </c>
      <c r="C7714" s="140">
        <v>17669</v>
      </c>
      <c r="D7714" s="10" t="s">
        <v>13836</v>
      </c>
      <c r="E7714" s="141" t="s">
        <v>13483</v>
      </c>
      <c r="F7714" s="139" t="s">
        <v>13522</v>
      </c>
      <c r="G7714" s="144" t="s">
        <v>6515</v>
      </c>
      <c r="H7714" s="139">
        <v>506001</v>
      </c>
    </row>
    <row r="7715" spans="1:8" ht="30">
      <c r="A7715" s="1">
        <f t="shared" si="120"/>
        <v>7714</v>
      </c>
      <c r="B7715" s="139" t="s">
        <v>13210</v>
      </c>
      <c r="C7715" s="140">
        <v>20644</v>
      </c>
      <c r="D7715" s="10" t="s">
        <v>13836</v>
      </c>
      <c r="E7715" s="141" t="s">
        <v>13483</v>
      </c>
      <c r="F7715" s="139" t="s">
        <v>13523</v>
      </c>
      <c r="G7715" s="144" t="s">
        <v>6515</v>
      </c>
      <c r="H7715" s="139">
        <v>506009</v>
      </c>
    </row>
    <row r="7716" spans="1:8" ht="30">
      <c r="A7716" s="1">
        <f t="shared" si="120"/>
        <v>7715</v>
      </c>
      <c r="B7716" s="139" t="s">
        <v>13211</v>
      </c>
      <c r="C7716" s="140">
        <v>19157</v>
      </c>
      <c r="D7716" s="10" t="s">
        <v>13836</v>
      </c>
      <c r="E7716" s="141" t="s">
        <v>13483</v>
      </c>
      <c r="F7716" s="139" t="s">
        <v>13524</v>
      </c>
      <c r="G7716" s="144" t="s">
        <v>6515</v>
      </c>
      <c r="H7716" s="139">
        <v>506001</v>
      </c>
    </row>
    <row r="7717" spans="1:8" ht="30">
      <c r="A7717" s="1">
        <f t="shared" si="120"/>
        <v>7716</v>
      </c>
      <c r="B7717" s="139" t="s">
        <v>13212</v>
      </c>
      <c r="C7717" s="140">
        <v>18631</v>
      </c>
      <c r="D7717" s="10" t="s">
        <v>13836</v>
      </c>
      <c r="E7717" s="141" t="s">
        <v>13483</v>
      </c>
      <c r="F7717" s="140">
        <v>43469</v>
      </c>
      <c r="G7717" s="144" t="s">
        <v>6515</v>
      </c>
      <c r="H7717" s="139">
        <v>506001</v>
      </c>
    </row>
    <row r="7718" spans="1:8" ht="30">
      <c r="A7718" s="1">
        <f t="shared" si="120"/>
        <v>7717</v>
      </c>
      <c r="B7718" s="139" t="s">
        <v>13213</v>
      </c>
      <c r="C7718" s="140">
        <v>15321</v>
      </c>
      <c r="D7718" s="10" t="s">
        <v>13838</v>
      </c>
      <c r="E7718" s="141" t="s">
        <v>13483</v>
      </c>
      <c r="F7718" s="139" t="s">
        <v>13525</v>
      </c>
      <c r="G7718" s="144" t="s">
        <v>6515</v>
      </c>
      <c r="H7718" s="139">
        <v>506001</v>
      </c>
    </row>
    <row r="7719" spans="1:8" ht="30">
      <c r="A7719" s="1">
        <f t="shared" si="120"/>
        <v>7718</v>
      </c>
      <c r="B7719" s="139" t="s">
        <v>13214</v>
      </c>
      <c r="C7719" s="140">
        <v>15275</v>
      </c>
      <c r="D7719" s="10" t="s">
        <v>13836</v>
      </c>
      <c r="E7719" s="141" t="s">
        <v>13483</v>
      </c>
      <c r="F7719" s="140">
        <v>32652</v>
      </c>
      <c r="G7719" s="144" t="s">
        <v>6515</v>
      </c>
      <c r="H7719" s="139">
        <v>506004</v>
      </c>
    </row>
    <row r="7720" spans="1:8" ht="30">
      <c r="A7720" s="1">
        <f t="shared" si="120"/>
        <v>7719</v>
      </c>
      <c r="B7720" s="139" t="s">
        <v>13215</v>
      </c>
      <c r="C7720" s="140">
        <v>19366</v>
      </c>
      <c r="D7720" s="10" t="s">
        <v>13836</v>
      </c>
      <c r="E7720" s="141" t="s">
        <v>13483</v>
      </c>
      <c r="F7720" s="139" t="s">
        <v>13526</v>
      </c>
      <c r="G7720" s="144" t="s">
        <v>6515</v>
      </c>
      <c r="H7720" s="139">
        <v>506001</v>
      </c>
    </row>
    <row r="7721" spans="1:8" ht="30">
      <c r="A7721" s="1">
        <f t="shared" si="120"/>
        <v>7720</v>
      </c>
      <c r="B7721" s="139" t="s">
        <v>13216</v>
      </c>
      <c r="C7721" s="140">
        <v>16663</v>
      </c>
      <c r="D7721" s="10" t="s">
        <v>13836</v>
      </c>
      <c r="E7721" s="141" t="s">
        <v>13483</v>
      </c>
      <c r="F7721" s="139" t="s">
        <v>13527</v>
      </c>
      <c r="G7721" s="144" t="s">
        <v>6515</v>
      </c>
      <c r="H7721" s="139">
        <v>506001</v>
      </c>
    </row>
    <row r="7722" spans="1:8" ht="30">
      <c r="A7722" s="1">
        <f t="shared" si="120"/>
        <v>7721</v>
      </c>
      <c r="B7722" s="139" t="s">
        <v>13217</v>
      </c>
      <c r="C7722" s="140">
        <v>12213</v>
      </c>
      <c r="D7722" s="10" t="s">
        <v>13836</v>
      </c>
      <c r="E7722" s="141" t="s">
        <v>13483</v>
      </c>
      <c r="F7722" s="139" t="s">
        <v>13528</v>
      </c>
      <c r="G7722" s="144" t="s">
        <v>6515</v>
      </c>
      <c r="H7722" s="139">
        <v>506001</v>
      </c>
    </row>
    <row r="7723" spans="1:8" ht="30">
      <c r="A7723" s="1">
        <f t="shared" si="120"/>
        <v>7722</v>
      </c>
      <c r="B7723" s="139" t="s">
        <v>13218</v>
      </c>
      <c r="C7723" s="140">
        <v>20727</v>
      </c>
      <c r="D7723" s="10" t="s">
        <v>13836</v>
      </c>
      <c r="E7723" s="141" t="s">
        <v>13483</v>
      </c>
      <c r="F7723" s="139" t="s">
        <v>13529</v>
      </c>
      <c r="G7723" s="144" t="s">
        <v>6132</v>
      </c>
      <c r="H7723" s="139">
        <v>506007</v>
      </c>
    </row>
    <row r="7724" spans="1:8" ht="30">
      <c r="A7724" s="1">
        <f t="shared" si="120"/>
        <v>7723</v>
      </c>
      <c r="B7724" s="139" t="s">
        <v>13219</v>
      </c>
      <c r="C7724" s="140">
        <v>20775</v>
      </c>
      <c r="D7724" s="135" t="s">
        <v>13837</v>
      </c>
      <c r="E7724" s="141" t="s">
        <v>13483</v>
      </c>
      <c r="F7724" s="139"/>
      <c r="G7724" s="144" t="s">
        <v>6515</v>
      </c>
      <c r="H7724" s="139">
        <v>506001</v>
      </c>
    </row>
    <row r="7725" spans="1:8">
      <c r="A7725" s="1">
        <f t="shared" si="120"/>
        <v>7724</v>
      </c>
      <c r="B7725" s="139" t="s">
        <v>13220</v>
      </c>
      <c r="C7725" s="140">
        <v>20823</v>
      </c>
      <c r="D7725" s="135" t="s">
        <v>13837</v>
      </c>
      <c r="E7725" s="141" t="s">
        <v>13483</v>
      </c>
      <c r="F7725" s="140">
        <v>12898</v>
      </c>
      <c r="G7725" s="144" t="s">
        <v>13796</v>
      </c>
      <c r="H7725" s="139">
        <v>506004</v>
      </c>
    </row>
    <row r="7726" spans="1:8" ht="60">
      <c r="A7726" s="1">
        <f t="shared" si="120"/>
        <v>7725</v>
      </c>
      <c r="B7726" s="139" t="s">
        <v>13221</v>
      </c>
      <c r="C7726" s="140">
        <v>20832</v>
      </c>
      <c r="D7726" s="10" t="s">
        <v>13840</v>
      </c>
      <c r="E7726" s="141" t="s">
        <v>13483</v>
      </c>
      <c r="F7726" s="139" t="s">
        <v>13530</v>
      </c>
      <c r="G7726" s="144" t="s">
        <v>13802</v>
      </c>
      <c r="H7726" s="139">
        <v>506370</v>
      </c>
    </row>
    <row r="7727" spans="1:8" ht="30">
      <c r="A7727" s="1">
        <f t="shared" si="120"/>
        <v>7726</v>
      </c>
      <c r="B7727" s="139" t="s">
        <v>13222</v>
      </c>
      <c r="C7727" s="140">
        <v>24707</v>
      </c>
      <c r="D7727" s="10" t="s">
        <v>13836</v>
      </c>
      <c r="E7727" s="141" t="s">
        <v>13483</v>
      </c>
      <c r="F7727" s="139" t="s">
        <v>13531</v>
      </c>
      <c r="G7727" s="144" t="s">
        <v>6515</v>
      </c>
      <c r="H7727" s="139">
        <v>506001</v>
      </c>
    </row>
    <row r="7728" spans="1:8">
      <c r="A7728" s="1">
        <f t="shared" si="120"/>
        <v>7727</v>
      </c>
      <c r="B7728" s="139" t="s">
        <v>13223</v>
      </c>
      <c r="C7728" s="140">
        <v>20124</v>
      </c>
      <c r="D7728" s="10" t="s">
        <v>13837</v>
      </c>
      <c r="E7728" s="141" t="s">
        <v>13483</v>
      </c>
      <c r="F7728" s="139" t="s">
        <v>13532</v>
      </c>
      <c r="G7728" s="144" t="s">
        <v>13796</v>
      </c>
      <c r="H7728" s="139">
        <v>506003</v>
      </c>
    </row>
    <row r="7729" spans="1:8">
      <c r="A7729" s="1">
        <f t="shared" si="120"/>
        <v>7728</v>
      </c>
      <c r="B7729" s="139" t="s">
        <v>13224</v>
      </c>
      <c r="C7729" s="140">
        <v>20125</v>
      </c>
      <c r="D7729" s="10" t="s">
        <v>13837</v>
      </c>
      <c r="E7729" s="141" t="s">
        <v>13483</v>
      </c>
      <c r="F7729" s="139" t="s">
        <v>13533</v>
      </c>
      <c r="G7729" s="144" t="s">
        <v>13796</v>
      </c>
      <c r="H7729" s="139">
        <v>506003</v>
      </c>
    </row>
    <row r="7730" spans="1:8" ht="30">
      <c r="A7730" s="1">
        <f t="shared" si="120"/>
        <v>7729</v>
      </c>
      <c r="B7730" s="139" t="s">
        <v>13225</v>
      </c>
      <c r="C7730" s="140">
        <v>20336</v>
      </c>
      <c r="D7730" s="10" t="s">
        <v>13837</v>
      </c>
      <c r="E7730" s="141" t="s">
        <v>13483</v>
      </c>
      <c r="F7730" s="139"/>
      <c r="G7730" s="144" t="s">
        <v>6515</v>
      </c>
      <c r="H7730" s="139">
        <v>506001</v>
      </c>
    </row>
    <row r="7731" spans="1:8">
      <c r="A7731" s="1">
        <f t="shared" si="120"/>
        <v>7730</v>
      </c>
      <c r="B7731" s="139" t="s">
        <v>13226</v>
      </c>
      <c r="C7731" s="140">
        <v>17567</v>
      </c>
      <c r="D7731" s="10" t="s">
        <v>13837</v>
      </c>
      <c r="E7731" s="141" t="s">
        <v>13483</v>
      </c>
      <c r="F7731" s="139" t="s">
        <v>13534</v>
      </c>
      <c r="G7731" s="144" t="s">
        <v>13796</v>
      </c>
      <c r="H7731" s="139">
        <v>506003</v>
      </c>
    </row>
    <row r="7732" spans="1:8" ht="30">
      <c r="A7732" s="1">
        <f t="shared" si="120"/>
        <v>7731</v>
      </c>
      <c r="B7732" s="139" t="s">
        <v>13227</v>
      </c>
      <c r="C7732" s="140">
        <v>16686</v>
      </c>
      <c r="D7732" s="10" t="s">
        <v>13837</v>
      </c>
      <c r="E7732" s="141" t="s">
        <v>13483</v>
      </c>
      <c r="F7732" s="139" t="s">
        <v>13535</v>
      </c>
      <c r="G7732" s="144" t="s">
        <v>6515</v>
      </c>
      <c r="H7732" s="139">
        <v>506003</v>
      </c>
    </row>
    <row r="7733" spans="1:8" ht="30">
      <c r="A7733" s="1">
        <f t="shared" si="120"/>
        <v>7732</v>
      </c>
      <c r="B7733" s="139" t="s">
        <v>13228</v>
      </c>
      <c r="C7733" s="140">
        <v>20231</v>
      </c>
      <c r="D7733" s="10" t="s">
        <v>13836</v>
      </c>
      <c r="E7733" s="141" t="s">
        <v>13483</v>
      </c>
      <c r="F7733" s="139" t="s">
        <v>4714</v>
      </c>
      <c r="G7733" s="144" t="s">
        <v>6515</v>
      </c>
      <c r="H7733" s="139">
        <v>506003</v>
      </c>
    </row>
    <row r="7734" spans="1:8">
      <c r="A7734" s="1">
        <f t="shared" si="120"/>
        <v>7733</v>
      </c>
      <c r="B7734" s="139" t="s">
        <v>13229</v>
      </c>
      <c r="C7734" s="140">
        <v>18952</v>
      </c>
      <c r="D7734" s="10" t="s">
        <v>13836</v>
      </c>
      <c r="E7734" s="141" t="s">
        <v>13483</v>
      </c>
      <c r="F7734" s="139" t="s">
        <v>13536</v>
      </c>
      <c r="G7734" s="144" t="s">
        <v>13796</v>
      </c>
      <c r="H7734" s="139">
        <v>506003</v>
      </c>
    </row>
    <row r="7735" spans="1:8">
      <c r="A7735" s="1">
        <f t="shared" si="120"/>
        <v>7734</v>
      </c>
      <c r="B7735" s="139" t="s">
        <v>13230</v>
      </c>
      <c r="C7735" s="140">
        <v>17170</v>
      </c>
      <c r="D7735" s="10" t="s">
        <v>13837</v>
      </c>
      <c r="E7735" s="141" t="s">
        <v>13483</v>
      </c>
      <c r="F7735" s="140">
        <v>23125</v>
      </c>
      <c r="G7735" s="144" t="s">
        <v>13796</v>
      </c>
      <c r="H7735" s="139">
        <v>506004</v>
      </c>
    </row>
    <row r="7736" spans="1:8" ht="30">
      <c r="A7736" s="1">
        <f t="shared" si="120"/>
        <v>7735</v>
      </c>
      <c r="B7736" s="139" t="s">
        <v>13231</v>
      </c>
      <c r="C7736" s="140">
        <v>17122</v>
      </c>
      <c r="D7736" s="10" t="s">
        <v>13836</v>
      </c>
      <c r="E7736" s="141" t="s">
        <v>13483</v>
      </c>
      <c r="F7736" s="139" t="s">
        <v>13537</v>
      </c>
      <c r="G7736" s="144" t="s">
        <v>6515</v>
      </c>
      <c r="H7736" s="139">
        <v>506004</v>
      </c>
    </row>
    <row r="7737" spans="1:8" ht="45">
      <c r="A7737" s="1">
        <f t="shared" si="120"/>
        <v>7736</v>
      </c>
      <c r="B7737" s="139" t="s">
        <v>13232</v>
      </c>
      <c r="C7737" s="140">
        <v>21006</v>
      </c>
      <c r="D7737" s="10" t="s">
        <v>13836</v>
      </c>
      <c r="E7737" s="141" t="s">
        <v>13483</v>
      </c>
      <c r="F7737" s="139" t="s">
        <v>13538</v>
      </c>
      <c r="G7737" s="144" t="s">
        <v>13803</v>
      </c>
      <c r="H7737" s="139">
        <v>506301</v>
      </c>
    </row>
    <row r="7738" spans="1:8" ht="30">
      <c r="A7738" s="1">
        <f t="shared" si="120"/>
        <v>7737</v>
      </c>
      <c r="B7738" s="139" t="s">
        <v>13233</v>
      </c>
      <c r="C7738" s="140">
        <v>20912</v>
      </c>
      <c r="D7738" s="10" t="s">
        <v>13836</v>
      </c>
      <c r="E7738" s="141" t="s">
        <v>13483</v>
      </c>
      <c r="F7738" s="139" t="s">
        <v>13539</v>
      </c>
      <c r="G7738" s="144" t="s">
        <v>6515</v>
      </c>
      <c r="H7738" s="139">
        <v>506009</v>
      </c>
    </row>
    <row r="7739" spans="1:8" ht="30">
      <c r="A7739" s="1">
        <f t="shared" si="120"/>
        <v>7738</v>
      </c>
      <c r="B7739" s="139" t="s">
        <v>13234</v>
      </c>
      <c r="C7739" s="140">
        <v>21066</v>
      </c>
      <c r="D7739" s="10" t="s">
        <v>13836</v>
      </c>
      <c r="E7739" s="141" t="s">
        <v>13483</v>
      </c>
      <c r="F7739" s="140">
        <v>169198</v>
      </c>
      <c r="G7739" s="144" t="s">
        <v>13804</v>
      </c>
      <c r="H7739" s="139">
        <v>506370</v>
      </c>
    </row>
    <row r="7740" spans="1:8" ht="30">
      <c r="A7740" s="1">
        <f t="shared" si="120"/>
        <v>7739</v>
      </c>
      <c r="B7740" s="139" t="s">
        <v>13235</v>
      </c>
      <c r="C7740" s="140">
        <v>21222</v>
      </c>
      <c r="D7740" s="10" t="s">
        <v>13836</v>
      </c>
      <c r="E7740" s="141" t="s">
        <v>13483</v>
      </c>
      <c r="F7740" s="139" t="s">
        <v>13540</v>
      </c>
      <c r="G7740" s="144" t="s">
        <v>6515</v>
      </c>
      <c r="H7740" s="139">
        <v>506009</v>
      </c>
    </row>
    <row r="7741" spans="1:8" ht="30">
      <c r="A7741" s="1">
        <f t="shared" si="120"/>
        <v>7740</v>
      </c>
      <c r="B7741" s="139" t="s">
        <v>13236</v>
      </c>
      <c r="C7741" s="140">
        <v>21265</v>
      </c>
      <c r="D7741" s="10" t="s">
        <v>13836</v>
      </c>
      <c r="E7741" s="141" t="s">
        <v>13483</v>
      </c>
      <c r="F7741" s="142">
        <v>13516</v>
      </c>
      <c r="G7741" s="144" t="s">
        <v>6132</v>
      </c>
      <c r="H7741" s="139">
        <v>506344</v>
      </c>
    </row>
    <row r="7742" spans="1:8" ht="30">
      <c r="A7742" s="1">
        <f t="shared" si="120"/>
        <v>7741</v>
      </c>
      <c r="B7742" s="139" t="s">
        <v>13237</v>
      </c>
      <c r="C7742" s="140">
        <v>21214</v>
      </c>
      <c r="D7742" s="135" t="s">
        <v>13839</v>
      </c>
      <c r="E7742" s="141" t="s">
        <v>13483</v>
      </c>
      <c r="F7742" s="139" t="s">
        <v>13541</v>
      </c>
      <c r="G7742" s="144" t="s">
        <v>6515</v>
      </c>
      <c r="H7742" s="139">
        <v>506001</v>
      </c>
    </row>
    <row r="7743" spans="1:8" ht="30">
      <c r="A7743" s="1">
        <f t="shared" si="120"/>
        <v>7742</v>
      </c>
      <c r="B7743" s="139" t="s">
        <v>13238</v>
      </c>
      <c r="C7743" s="140">
        <v>21288</v>
      </c>
      <c r="D7743" s="10" t="s">
        <v>13836</v>
      </c>
      <c r="E7743" s="141" t="s">
        <v>13483</v>
      </c>
      <c r="F7743" s="140">
        <v>28005</v>
      </c>
      <c r="G7743" s="144" t="s">
        <v>6515</v>
      </c>
      <c r="H7743" s="139">
        <v>506002</v>
      </c>
    </row>
    <row r="7744" spans="1:8" ht="30">
      <c r="A7744" s="1">
        <f t="shared" si="120"/>
        <v>7743</v>
      </c>
      <c r="B7744" s="139" t="s">
        <v>13239</v>
      </c>
      <c r="C7744" s="140">
        <v>21352</v>
      </c>
      <c r="D7744" s="10" t="s">
        <v>13836</v>
      </c>
      <c r="E7744" s="141" t="s">
        <v>13483</v>
      </c>
      <c r="F7744" s="139" t="s">
        <v>13542</v>
      </c>
      <c r="G7744" s="144" t="s">
        <v>6515</v>
      </c>
      <c r="H7744" s="139">
        <v>506001</v>
      </c>
    </row>
    <row r="7745" spans="1:8" ht="30">
      <c r="A7745" s="1">
        <f t="shared" si="120"/>
        <v>7744</v>
      </c>
      <c r="B7745" s="139" t="s">
        <v>13240</v>
      </c>
      <c r="C7745" s="140">
        <v>21288</v>
      </c>
      <c r="D7745" s="10" t="s">
        <v>13836</v>
      </c>
      <c r="E7745" s="141" t="s">
        <v>13483</v>
      </c>
      <c r="F7745" s="139" t="s">
        <v>13543</v>
      </c>
      <c r="G7745" s="144" t="s">
        <v>13805</v>
      </c>
      <c r="H7745" s="139">
        <v>506370</v>
      </c>
    </row>
    <row r="7746" spans="1:8" ht="30">
      <c r="A7746" s="1">
        <f t="shared" si="120"/>
        <v>7745</v>
      </c>
      <c r="B7746" s="139" t="s">
        <v>13241</v>
      </c>
      <c r="C7746" s="140">
        <v>21320</v>
      </c>
      <c r="D7746" s="10" t="s">
        <v>13837</v>
      </c>
      <c r="E7746" s="141" t="s">
        <v>13483</v>
      </c>
      <c r="F7746" s="140">
        <v>16004</v>
      </c>
      <c r="G7746" s="144" t="s">
        <v>6515</v>
      </c>
      <c r="H7746" s="139">
        <v>506001</v>
      </c>
    </row>
    <row r="7747" spans="1:8" ht="30">
      <c r="A7747" s="1">
        <f t="shared" si="120"/>
        <v>7746</v>
      </c>
      <c r="B7747" s="139" t="s">
        <v>13242</v>
      </c>
      <c r="C7747" s="140">
        <v>21386</v>
      </c>
      <c r="D7747" s="10" t="s">
        <v>13836</v>
      </c>
      <c r="E7747" s="141" t="s">
        <v>13483</v>
      </c>
      <c r="F7747" s="139" t="s">
        <v>13544</v>
      </c>
      <c r="G7747" s="144" t="s">
        <v>6515</v>
      </c>
      <c r="H7747" s="139">
        <v>506001</v>
      </c>
    </row>
    <row r="7748" spans="1:8" ht="30">
      <c r="A7748" s="1">
        <f t="shared" ref="A7748:A7811" si="121">1+A7747</f>
        <v>7747</v>
      </c>
      <c r="B7748" s="139" t="s">
        <v>13243</v>
      </c>
      <c r="C7748" s="140">
        <v>21372</v>
      </c>
      <c r="D7748" s="10" t="s">
        <v>13837</v>
      </c>
      <c r="E7748" s="141" t="s">
        <v>13483</v>
      </c>
      <c r="F7748" s="139" t="s">
        <v>13544</v>
      </c>
      <c r="G7748" s="144" t="s">
        <v>6515</v>
      </c>
      <c r="H7748" s="139">
        <v>506001</v>
      </c>
    </row>
    <row r="7749" spans="1:8" ht="30">
      <c r="A7749" s="1">
        <f t="shared" si="121"/>
        <v>7748</v>
      </c>
      <c r="B7749" s="139" t="s">
        <v>13244</v>
      </c>
      <c r="C7749" s="140">
        <v>19311</v>
      </c>
      <c r="D7749" s="10" t="s">
        <v>13836</v>
      </c>
      <c r="E7749" s="141" t="s">
        <v>13483</v>
      </c>
      <c r="F7749" s="139" t="s">
        <v>13545</v>
      </c>
      <c r="G7749" s="144" t="s">
        <v>6515</v>
      </c>
      <c r="H7749" s="139">
        <v>506001</v>
      </c>
    </row>
    <row r="7750" spans="1:8" ht="30">
      <c r="A7750" s="1">
        <f t="shared" si="121"/>
        <v>7749</v>
      </c>
      <c r="B7750" s="139" t="s">
        <v>13245</v>
      </c>
      <c r="C7750" s="140">
        <v>15317</v>
      </c>
      <c r="D7750" s="10" t="s">
        <v>13836</v>
      </c>
      <c r="E7750" s="141" t="s">
        <v>13483</v>
      </c>
      <c r="F7750" s="139" t="s">
        <v>13546</v>
      </c>
      <c r="G7750" s="144" t="s">
        <v>6515</v>
      </c>
      <c r="H7750" s="139">
        <v>506001</v>
      </c>
    </row>
    <row r="7751" spans="1:8" ht="30">
      <c r="A7751" s="1">
        <f t="shared" si="121"/>
        <v>7750</v>
      </c>
      <c r="B7751" s="139" t="s">
        <v>13246</v>
      </c>
      <c r="C7751" s="140">
        <v>19428</v>
      </c>
      <c r="D7751" s="10" t="s">
        <v>13837</v>
      </c>
      <c r="E7751" s="141" t="s">
        <v>13483</v>
      </c>
      <c r="F7751" s="139" t="s">
        <v>13547</v>
      </c>
      <c r="G7751" s="144" t="s">
        <v>6515</v>
      </c>
      <c r="H7751" s="139">
        <v>506003</v>
      </c>
    </row>
    <row r="7752" spans="1:8" ht="30">
      <c r="A7752" s="1">
        <f t="shared" si="121"/>
        <v>7751</v>
      </c>
      <c r="B7752" s="139" t="s">
        <v>13247</v>
      </c>
      <c r="C7752" s="140">
        <v>20463</v>
      </c>
      <c r="D7752" s="10" t="s">
        <v>13836</v>
      </c>
      <c r="E7752" s="141" t="s">
        <v>13483</v>
      </c>
      <c r="F7752" s="140">
        <v>46300</v>
      </c>
      <c r="G7752" s="144" t="s">
        <v>6515</v>
      </c>
      <c r="H7752" s="139">
        <v>506001</v>
      </c>
    </row>
    <row r="7753" spans="1:8" ht="30">
      <c r="A7753" s="1">
        <f t="shared" si="121"/>
        <v>7752</v>
      </c>
      <c r="B7753" s="139" t="s">
        <v>13248</v>
      </c>
      <c r="C7753" s="140">
        <v>18324</v>
      </c>
      <c r="D7753" s="136" t="s">
        <v>13836</v>
      </c>
      <c r="E7753" s="141" t="s">
        <v>13483</v>
      </c>
      <c r="F7753" s="139"/>
      <c r="G7753" s="144" t="s">
        <v>6515</v>
      </c>
      <c r="H7753" s="139">
        <v>506001</v>
      </c>
    </row>
    <row r="7754" spans="1:8" ht="30">
      <c r="A7754" s="1">
        <f t="shared" si="121"/>
        <v>7753</v>
      </c>
      <c r="B7754" s="139" t="s">
        <v>13249</v>
      </c>
      <c r="C7754" s="140">
        <v>15775</v>
      </c>
      <c r="D7754" s="10" t="s">
        <v>13836</v>
      </c>
      <c r="E7754" s="141" t="s">
        <v>13483</v>
      </c>
      <c r="F7754" s="140">
        <v>11510</v>
      </c>
      <c r="G7754" s="144" t="s">
        <v>6515</v>
      </c>
      <c r="H7754" s="139">
        <v>506001</v>
      </c>
    </row>
    <row r="7755" spans="1:8" ht="30">
      <c r="A7755" s="1">
        <f t="shared" si="121"/>
        <v>7754</v>
      </c>
      <c r="B7755" s="139" t="s">
        <v>13250</v>
      </c>
      <c r="C7755" s="140">
        <v>14044</v>
      </c>
      <c r="D7755" s="10" t="s">
        <v>13836</v>
      </c>
      <c r="E7755" s="141" t="s">
        <v>13483</v>
      </c>
      <c r="F7755" s="139" t="s">
        <v>13548</v>
      </c>
      <c r="G7755" s="144" t="s">
        <v>6132</v>
      </c>
      <c r="H7755" s="139">
        <v>506007</v>
      </c>
    </row>
    <row r="7756" spans="1:8" ht="30">
      <c r="A7756" s="1">
        <f t="shared" si="121"/>
        <v>7755</v>
      </c>
      <c r="B7756" s="139" t="s">
        <v>13251</v>
      </c>
      <c r="C7756" s="140">
        <v>20692</v>
      </c>
      <c r="D7756" s="10" t="s">
        <v>13836</v>
      </c>
      <c r="E7756" s="141" t="s">
        <v>13483</v>
      </c>
      <c r="F7756" s="139" t="s">
        <v>13549</v>
      </c>
      <c r="G7756" s="144" t="s">
        <v>6515</v>
      </c>
      <c r="H7756" s="139">
        <v>506011</v>
      </c>
    </row>
    <row r="7757" spans="1:8" ht="60">
      <c r="A7757" s="1">
        <f t="shared" si="121"/>
        <v>7756</v>
      </c>
      <c r="B7757" s="139" t="s">
        <v>13252</v>
      </c>
      <c r="C7757" s="140">
        <v>18425</v>
      </c>
      <c r="D7757" s="10" t="s">
        <v>13837</v>
      </c>
      <c r="E7757" s="141" t="s">
        <v>13483</v>
      </c>
      <c r="F7757" s="139">
        <v>103</v>
      </c>
      <c r="G7757" s="144" t="s">
        <v>13806</v>
      </c>
      <c r="H7757" s="139">
        <v>506004</v>
      </c>
    </row>
    <row r="7758" spans="1:8" ht="30">
      <c r="A7758" s="1">
        <f t="shared" si="121"/>
        <v>7757</v>
      </c>
      <c r="B7758" s="139" t="s">
        <v>13253</v>
      </c>
      <c r="C7758" s="140">
        <v>19308</v>
      </c>
      <c r="D7758" s="10" t="s">
        <v>13836</v>
      </c>
      <c r="E7758" s="141" t="s">
        <v>13483</v>
      </c>
      <c r="F7758" s="140">
        <v>23686</v>
      </c>
      <c r="G7758" s="144" t="s">
        <v>6515</v>
      </c>
      <c r="H7758" s="139">
        <v>506009</v>
      </c>
    </row>
    <row r="7759" spans="1:8" ht="30">
      <c r="A7759" s="1">
        <f t="shared" si="121"/>
        <v>7758</v>
      </c>
      <c r="B7759" s="139" t="s">
        <v>13254</v>
      </c>
      <c r="C7759" s="140">
        <v>17289</v>
      </c>
      <c r="D7759" s="10" t="s">
        <v>13836</v>
      </c>
      <c r="E7759" s="141" t="s">
        <v>13483</v>
      </c>
      <c r="F7759" s="139" t="s">
        <v>13550</v>
      </c>
      <c r="G7759" s="144" t="s">
        <v>6515</v>
      </c>
      <c r="H7759" s="139">
        <v>506009</v>
      </c>
    </row>
    <row r="7760" spans="1:8" ht="30">
      <c r="A7760" s="1">
        <f t="shared" si="121"/>
        <v>7759</v>
      </c>
      <c r="B7760" s="139" t="s">
        <v>13255</v>
      </c>
      <c r="C7760" s="140">
        <v>16865</v>
      </c>
      <c r="D7760" s="10" t="s">
        <v>13836</v>
      </c>
      <c r="E7760" s="141" t="s">
        <v>13483</v>
      </c>
      <c r="F7760" s="139" t="s">
        <v>13551</v>
      </c>
      <c r="G7760" s="144" t="s">
        <v>6515</v>
      </c>
      <c r="H7760" s="139">
        <v>506001</v>
      </c>
    </row>
    <row r="7761" spans="1:8" ht="30">
      <c r="A7761" s="1">
        <f t="shared" si="121"/>
        <v>7760</v>
      </c>
      <c r="B7761" s="139" t="s">
        <v>13256</v>
      </c>
      <c r="C7761" s="140">
        <v>17297</v>
      </c>
      <c r="D7761" s="10" t="s">
        <v>13837</v>
      </c>
      <c r="E7761" s="141" t="s">
        <v>13483</v>
      </c>
      <c r="F7761" s="139" t="s">
        <v>13552</v>
      </c>
      <c r="G7761" s="144" t="s">
        <v>6132</v>
      </c>
      <c r="H7761" s="139">
        <v>506002</v>
      </c>
    </row>
    <row r="7762" spans="1:8" ht="30">
      <c r="A7762" s="1">
        <f t="shared" si="121"/>
        <v>7761</v>
      </c>
      <c r="B7762" s="139" t="s">
        <v>13257</v>
      </c>
      <c r="C7762" s="140">
        <v>18850</v>
      </c>
      <c r="D7762" s="10" t="s">
        <v>13836</v>
      </c>
      <c r="E7762" s="141" t="s">
        <v>13483</v>
      </c>
      <c r="F7762" s="139" t="s">
        <v>13553</v>
      </c>
      <c r="G7762" s="144" t="s">
        <v>6515</v>
      </c>
      <c r="H7762" s="139">
        <v>506001</v>
      </c>
    </row>
    <row r="7763" spans="1:8" ht="30">
      <c r="A7763" s="1">
        <f t="shared" si="121"/>
        <v>7762</v>
      </c>
      <c r="B7763" s="139" t="s">
        <v>13258</v>
      </c>
      <c r="C7763" s="140">
        <v>18799</v>
      </c>
      <c r="D7763" s="10" t="s">
        <v>13838</v>
      </c>
      <c r="E7763" s="141" t="s">
        <v>13483</v>
      </c>
      <c r="F7763" s="139" t="s">
        <v>13554</v>
      </c>
      <c r="G7763" s="144" t="s">
        <v>6515</v>
      </c>
      <c r="H7763" s="139">
        <v>506001</v>
      </c>
    </row>
    <row r="7764" spans="1:8" ht="30">
      <c r="A7764" s="1">
        <f t="shared" si="121"/>
        <v>7763</v>
      </c>
      <c r="B7764" s="139" t="s">
        <v>13259</v>
      </c>
      <c r="C7764" s="140">
        <v>14347</v>
      </c>
      <c r="D7764" s="10" t="s">
        <v>13836</v>
      </c>
      <c r="E7764" s="141" t="s">
        <v>13483</v>
      </c>
      <c r="F7764" s="139" t="s">
        <v>13555</v>
      </c>
      <c r="G7764" s="144" t="s">
        <v>6515</v>
      </c>
      <c r="H7764" s="139">
        <v>506001</v>
      </c>
    </row>
    <row r="7765" spans="1:8" ht="30">
      <c r="A7765" s="1">
        <f t="shared" si="121"/>
        <v>7764</v>
      </c>
      <c r="B7765" s="139" t="s">
        <v>13260</v>
      </c>
      <c r="C7765" s="140">
        <v>16837</v>
      </c>
      <c r="D7765" s="10" t="s">
        <v>13836</v>
      </c>
      <c r="E7765" s="141" t="s">
        <v>13483</v>
      </c>
      <c r="F7765" s="139" t="s">
        <v>13556</v>
      </c>
      <c r="G7765" s="144" t="s">
        <v>6515</v>
      </c>
      <c r="H7765" s="139">
        <v>506001</v>
      </c>
    </row>
    <row r="7766" spans="1:8" ht="30">
      <c r="A7766" s="1">
        <f t="shared" si="121"/>
        <v>7765</v>
      </c>
      <c r="B7766" s="139" t="s">
        <v>13261</v>
      </c>
      <c r="C7766" s="140">
        <v>17554</v>
      </c>
      <c r="D7766" s="10" t="s">
        <v>13836</v>
      </c>
      <c r="E7766" s="141" t="s">
        <v>13483</v>
      </c>
      <c r="F7766" s="139" t="s">
        <v>13557</v>
      </c>
      <c r="G7766" s="144" t="s">
        <v>13807</v>
      </c>
      <c r="H7766" s="139">
        <v>506001</v>
      </c>
    </row>
    <row r="7767" spans="1:8" ht="30">
      <c r="A7767" s="1">
        <f t="shared" si="121"/>
        <v>7766</v>
      </c>
      <c r="B7767" s="139" t="s">
        <v>13262</v>
      </c>
      <c r="C7767" s="140">
        <v>15862</v>
      </c>
      <c r="D7767" s="10" t="s">
        <v>13836</v>
      </c>
      <c r="E7767" s="141" t="s">
        <v>13483</v>
      </c>
      <c r="F7767" s="139" t="s">
        <v>13558</v>
      </c>
      <c r="G7767" s="144" t="s">
        <v>6515</v>
      </c>
      <c r="H7767" s="139">
        <v>506001</v>
      </c>
    </row>
    <row r="7768" spans="1:8" ht="30">
      <c r="A7768" s="1">
        <f t="shared" si="121"/>
        <v>7767</v>
      </c>
      <c r="B7768" s="139" t="s">
        <v>13263</v>
      </c>
      <c r="C7768" s="140">
        <v>17699</v>
      </c>
      <c r="D7768" s="10" t="s">
        <v>13836</v>
      </c>
      <c r="E7768" s="141" t="s">
        <v>13483</v>
      </c>
      <c r="F7768" s="139"/>
      <c r="G7768" s="144" t="s">
        <v>6515</v>
      </c>
      <c r="H7768" s="139">
        <v>506001</v>
      </c>
    </row>
    <row r="7769" spans="1:8" ht="30">
      <c r="A7769" s="1">
        <f t="shared" si="121"/>
        <v>7768</v>
      </c>
      <c r="B7769" s="139" t="s">
        <v>13264</v>
      </c>
      <c r="C7769" s="140">
        <v>18548</v>
      </c>
      <c r="D7769" s="10" t="s">
        <v>13836</v>
      </c>
      <c r="E7769" s="141" t="s">
        <v>13483</v>
      </c>
      <c r="F7769" s="139" t="s">
        <v>13559</v>
      </c>
      <c r="G7769" s="144" t="s">
        <v>6515</v>
      </c>
      <c r="H7769" s="139">
        <v>506001</v>
      </c>
    </row>
    <row r="7770" spans="1:8" ht="30">
      <c r="A7770" s="1">
        <f t="shared" si="121"/>
        <v>7769</v>
      </c>
      <c r="B7770" s="139" t="s">
        <v>13265</v>
      </c>
      <c r="C7770" s="140">
        <v>17859</v>
      </c>
      <c r="D7770" s="10" t="s">
        <v>13836</v>
      </c>
      <c r="E7770" s="141" t="s">
        <v>13483</v>
      </c>
      <c r="F7770" s="139" t="s">
        <v>13560</v>
      </c>
      <c r="G7770" s="144" t="s">
        <v>6515</v>
      </c>
      <c r="H7770" s="139">
        <v>506001</v>
      </c>
    </row>
    <row r="7771" spans="1:8" ht="30">
      <c r="A7771" s="1">
        <f t="shared" si="121"/>
        <v>7770</v>
      </c>
      <c r="B7771" s="139" t="s">
        <v>13266</v>
      </c>
      <c r="C7771" s="140">
        <v>21014</v>
      </c>
      <c r="D7771" s="10" t="s">
        <v>13836</v>
      </c>
      <c r="E7771" s="141" t="s">
        <v>13483</v>
      </c>
      <c r="F7771" s="139" t="s">
        <v>13561</v>
      </c>
      <c r="G7771" s="144" t="s">
        <v>6515</v>
      </c>
      <c r="H7771" s="139">
        <v>506001</v>
      </c>
    </row>
    <row r="7772" spans="1:8" ht="30">
      <c r="A7772" s="1">
        <f t="shared" si="121"/>
        <v>7771</v>
      </c>
      <c r="B7772" s="139" t="s">
        <v>13267</v>
      </c>
      <c r="C7772" s="140">
        <v>21195</v>
      </c>
      <c r="D7772" s="10" t="s">
        <v>13836</v>
      </c>
      <c r="E7772" s="141" t="s">
        <v>13483</v>
      </c>
      <c r="F7772" s="139" t="s">
        <v>13562</v>
      </c>
      <c r="G7772" s="144" t="s">
        <v>13805</v>
      </c>
      <c r="H7772" s="139">
        <v>506370</v>
      </c>
    </row>
    <row r="7773" spans="1:8" ht="30">
      <c r="A7773" s="1">
        <f t="shared" si="121"/>
        <v>7772</v>
      </c>
      <c r="B7773" s="139" t="s">
        <v>13268</v>
      </c>
      <c r="C7773" s="140">
        <v>16746</v>
      </c>
      <c r="D7773" s="10" t="s">
        <v>13836</v>
      </c>
      <c r="E7773" s="141" t="s">
        <v>13483</v>
      </c>
      <c r="F7773" s="139" t="s">
        <v>13563</v>
      </c>
      <c r="G7773" s="144" t="s">
        <v>6515</v>
      </c>
      <c r="H7773" s="139">
        <v>506370</v>
      </c>
    </row>
    <row r="7774" spans="1:8" ht="30">
      <c r="A7774" s="1">
        <f t="shared" si="121"/>
        <v>7773</v>
      </c>
      <c r="B7774" s="139" t="s">
        <v>13269</v>
      </c>
      <c r="C7774" s="140">
        <v>19504</v>
      </c>
      <c r="D7774" s="10" t="s">
        <v>13837</v>
      </c>
      <c r="E7774" s="141" t="s">
        <v>13483</v>
      </c>
      <c r="F7774" s="139" t="s">
        <v>13564</v>
      </c>
      <c r="G7774" s="144" t="s">
        <v>6515</v>
      </c>
      <c r="H7774" s="139">
        <v>506003</v>
      </c>
    </row>
    <row r="7775" spans="1:8">
      <c r="A7775" s="1">
        <f t="shared" si="121"/>
        <v>7774</v>
      </c>
      <c r="B7775" s="139" t="s">
        <v>13270</v>
      </c>
      <c r="C7775" s="140">
        <v>17694</v>
      </c>
      <c r="D7775" s="10" t="s">
        <v>13836</v>
      </c>
      <c r="E7775" s="141" t="s">
        <v>13483</v>
      </c>
      <c r="F7775" s="140">
        <v>22761</v>
      </c>
      <c r="G7775" s="144" t="s">
        <v>13796</v>
      </c>
      <c r="H7775" s="139">
        <v>506003</v>
      </c>
    </row>
    <row r="7776" spans="1:8">
      <c r="A7776" s="1">
        <f t="shared" si="121"/>
        <v>7775</v>
      </c>
      <c r="B7776" s="139" t="s">
        <v>13271</v>
      </c>
      <c r="C7776" s="140">
        <v>16817</v>
      </c>
      <c r="D7776" s="10" t="s">
        <v>13837</v>
      </c>
      <c r="E7776" s="141" t="s">
        <v>13483</v>
      </c>
      <c r="F7776" s="139" t="s">
        <v>13565</v>
      </c>
      <c r="G7776" s="144" t="s">
        <v>13796</v>
      </c>
      <c r="H7776" s="139">
        <v>506003</v>
      </c>
    </row>
    <row r="7777" spans="1:8">
      <c r="A7777" s="1">
        <f t="shared" si="121"/>
        <v>7776</v>
      </c>
      <c r="B7777" s="139" t="s">
        <v>13272</v>
      </c>
      <c r="C7777" s="140">
        <v>17545</v>
      </c>
      <c r="D7777" s="10" t="s">
        <v>13836</v>
      </c>
      <c r="E7777" s="141" t="s">
        <v>13483</v>
      </c>
      <c r="F7777" s="139" t="s">
        <v>13566</v>
      </c>
      <c r="G7777" s="144" t="s">
        <v>13796</v>
      </c>
      <c r="H7777" s="139">
        <v>506003</v>
      </c>
    </row>
    <row r="7778" spans="1:8" ht="30">
      <c r="A7778" s="1">
        <f t="shared" si="121"/>
        <v>7777</v>
      </c>
      <c r="B7778" s="139" t="s">
        <v>13273</v>
      </c>
      <c r="C7778" s="140">
        <v>14798</v>
      </c>
      <c r="D7778" s="10" t="s">
        <v>13836</v>
      </c>
      <c r="E7778" s="141" t="s">
        <v>13483</v>
      </c>
      <c r="F7778" s="139" t="s">
        <v>13567</v>
      </c>
      <c r="G7778" s="144" t="s">
        <v>6515</v>
      </c>
      <c r="H7778" s="139">
        <v>506009</v>
      </c>
    </row>
    <row r="7779" spans="1:8">
      <c r="A7779" s="1">
        <f t="shared" si="121"/>
        <v>7778</v>
      </c>
      <c r="B7779" s="139" t="s">
        <v>13274</v>
      </c>
      <c r="C7779" s="140">
        <v>20455</v>
      </c>
      <c r="D7779" s="10" t="s">
        <v>13837</v>
      </c>
      <c r="E7779" s="141" t="s">
        <v>13483</v>
      </c>
      <c r="F7779" s="140">
        <v>15707</v>
      </c>
      <c r="G7779" s="144" t="s">
        <v>13796</v>
      </c>
      <c r="H7779" s="139">
        <v>506004</v>
      </c>
    </row>
    <row r="7780" spans="1:8" ht="30">
      <c r="A7780" s="1">
        <f t="shared" si="121"/>
        <v>7779</v>
      </c>
      <c r="B7780" s="139" t="s">
        <v>13275</v>
      </c>
      <c r="C7780" s="140">
        <v>16092</v>
      </c>
      <c r="D7780" s="10" t="s">
        <v>13836</v>
      </c>
      <c r="E7780" s="141" t="s">
        <v>13483</v>
      </c>
      <c r="F7780" s="139" t="s">
        <v>13568</v>
      </c>
      <c r="G7780" s="144" t="s">
        <v>6515</v>
      </c>
      <c r="H7780" s="139">
        <v>506003</v>
      </c>
    </row>
    <row r="7781" spans="1:8">
      <c r="A7781" s="1">
        <f t="shared" si="121"/>
        <v>7780</v>
      </c>
      <c r="B7781" s="139" t="s">
        <v>13276</v>
      </c>
      <c r="C7781" s="140">
        <v>18419</v>
      </c>
      <c r="D7781" s="10" t="s">
        <v>13836</v>
      </c>
      <c r="E7781" s="141" t="s">
        <v>13483</v>
      </c>
      <c r="F7781" s="139" t="s">
        <v>13569</v>
      </c>
      <c r="G7781" s="144" t="s">
        <v>13796</v>
      </c>
      <c r="H7781" s="139">
        <v>506003</v>
      </c>
    </row>
    <row r="7782" spans="1:8">
      <c r="A7782" s="1">
        <f t="shared" si="121"/>
        <v>7781</v>
      </c>
      <c r="B7782" s="139" t="s">
        <v>13277</v>
      </c>
      <c r="C7782" s="140">
        <v>16876</v>
      </c>
      <c r="D7782" s="10" t="s">
        <v>13837</v>
      </c>
      <c r="E7782" s="141" t="s">
        <v>13483</v>
      </c>
      <c r="F7782" s="140">
        <v>26048</v>
      </c>
      <c r="G7782" s="144" t="s">
        <v>13808</v>
      </c>
      <c r="H7782" s="139">
        <v>506003</v>
      </c>
    </row>
    <row r="7783" spans="1:8">
      <c r="A7783" s="1">
        <f t="shared" si="121"/>
        <v>7782</v>
      </c>
      <c r="B7783" s="139" t="s">
        <v>13278</v>
      </c>
      <c r="C7783" s="140">
        <v>20169</v>
      </c>
      <c r="D7783" s="10" t="s">
        <v>13836</v>
      </c>
      <c r="E7783" s="141" t="s">
        <v>13483</v>
      </c>
      <c r="F7783" s="140">
        <v>12844</v>
      </c>
      <c r="G7783" s="144" t="s">
        <v>13796</v>
      </c>
      <c r="H7783" s="139">
        <v>506003</v>
      </c>
    </row>
    <row r="7784" spans="1:8">
      <c r="A7784" s="1">
        <f t="shared" si="121"/>
        <v>7783</v>
      </c>
      <c r="B7784" s="139" t="s">
        <v>13279</v>
      </c>
      <c r="C7784" s="140">
        <v>19162</v>
      </c>
      <c r="D7784" s="10" t="s">
        <v>13836</v>
      </c>
      <c r="E7784" s="141" t="s">
        <v>13483</v>
      </c>
      <c r="F7784" s="139" t="s">
        <v>13570</v>
      </c>
      <c r="G7784" s="144" t="s">
        <v>13796</v>
      </c>
      <c r="H7784" s="139">
        <v>506003</v>
      </c>
    </row>
    <row r="7785" spans="1:8">
      <c r="A7785" s="1">
        <f t="shared" si="121"/>
        <v>7784</v>
      </c>
      <c r="B7785" s="139" t="s">
        <v>13280</v>
      </c>
      <c r="C7785" s="140">
        <v>16925</v>
      </c>
      <c r="D7785" s="10" t="s">
        <v>13836</v>
      </c>
      <c r="E7785" s="141" t="s">
        <v>13483</v>
      </c>
      <c r="F7785" s="139" t="s">
        <v>13571</v>
      </c>
      <c r="G7785" s="144" t="s">
        <v>13796</v>
      </c>
      <c r="H7785" s="139">
        <v>506003</v>
      </c>
    </row>
    <row r="7786" spans="1:8">
      <c r="A7786" s="1">
        <f t="shared" si="121"/>
        <v>7785</v>
      </c>
      <c r="B7786" s="139" t="s">
        <v>13281</v>
      </c>
      <c r="C7786" s="140">
        <v>14306</v>
      </c>
      <c r="D7786" s="10" t="s">
        <v>13837</v>
      </c>
      <c r="E7786" s="141" t="s">
        <v>13483</v>
      </c>
      <c r="F7786" s="140">
        <v>13963</v>
      </c>
      <c r="G7786" s="144" t="s">
        <v>13796</v>
      </c>
      <c r="H7786" s="139">
        <v>506004</v>
      </c>
    </row>
    <row r="7787" spans="1:8">
      <c r="A7787" s="1">
        <f t="shared" si="121"/>
        <v>7786</v>
      </c>
      <c r="B7787" s="139" t="s">
        <v>13282</v>
      </c>
      <c r="C7787" s="140">
        <v>13246</v>
      </c>
      <c r="D7787" s="10" t="s">
        <v>13837</v>
      </c>
      <c r="E7787" s="141" t="s">
        <v>13483</v>
      </c>
      <c r="F7787" s="139" t="s">
        <v>13572</v>
      </c>
      <c r="G7787" s="144" t="s">
        <v>13796</v>
      </c>
      <c r="H7787" s="139">
        <v>506003</v>
      </c>
    </row>
    <row r="7788" spans="1:8">
      <c r="A7788" s="1">
        <f t="shared" si="121"/>
        <v>7787</v>
      </c>
      <c r="B7788" s="139" t="s">
        <v>13283</v>
      </c>
      <c r="C7788" s="140">
        <v>18555</v>
      </c>
      <c r="D7788" s="10" t="s">
        <v>13837</v>
      </c>
      <c r="E7788" s="141" t="s">
        <v>13483</v>
      </c>
      <c r="F7788" s="139" t="s">
        <v>13573</v>
      </c>
      <c r="G7788" s="144" t="s">
        <v>13796</v>
      </c>
      <c r="H7788" s="139">
        <v>506003</v>
      </c>
    </row>
    <row r="7789" spans="1:8" ht="45">
      <c r="A7789" s="1">
        <f t="shared" si="121"/>
        <v>7788</v>
      </c>
      <c r="B7789" s="139" t="s">
        <v>13284</v>
      </c>
      <c r="C7789" s="140">
        <v>18204</v>
      </c>
      <c r="D7789" s="10" t="s">
        <v>13836</v>
      </c>
      <c r="E7789" s="141" t="s">
        <v>13483</v>
      </c>
      <c r="F7789" s="139" t="s">
        <v>13574</v>
      </c>
      <c r="G7789" s="144" t="s">
        <v>13809</v>
      </c>
      <c r="H7789" s="139">
        <v>506004</v>
      </c>
    </row>
    <row r="7790" spans="1:8">
      <c r="A7790" s="1">
        <f t="shared" si="121"/>
        <v>7789</v>
      </c>
      <c r="B7790" s="139" t="s">
        <v>13285</v>
      </c>
      <c r="C7790" s="140">
        <v>20868</v>
      </c>
      <c r="D7790" s="10" t="s">
        <v>13837</v>
      </c>
      <c r="E7790" s="141" t="s">
        <v>13483</v>
      </c>
      <c r="F7790" s="139" t="s">
        <v>13575</v>
      </c>
      <c r="G7790" s="144" t="s">
        <v>13796</v>
      </c>
      <c r="H7790" s="139">
        <v>506004</v>
      </c>
    </row>
    <row r="7791" spans="1:8" ht="30">
      <c r="A7791" s="1">
        <f t="shared" si="121"/>
        <v>7790</v>
      </c>
      <c r="B7791" s="139" t="s">
        <v>13286</v>
      </c>
      <c r="C7791" s="140">
        <v>20972</v>
      </c>
      <c r="D7791" s="10" t="s">
        <v>13836</v>
      </c>
      <c r="E7791" s="141" t="s">
        <v>13483</v>
      </c>
      <c r="F7791" s="139" t="s">
        <v>13576</v>
      </c>
      <c r="G7791" s="144" t="s">
        <v>6515</v>
      </c>
      <c r="H7791" s="139">
        <v>506001</v>
      </c>
    </row>
    <row r="7792" spans="1:8">
      <c r="A7792" s="1">
        <f t="shared" si="121"/>
        <v>7791</v>
      </c>
      <c r="B7792" s="139" t="s">
        <v>13287</v>
      </c>
      <c r="C7792" s="140">
        <v>21211</v>
      </c>
      <c r="D7792" s="10" t="s">
        <v>13836</v>
      </c>
      <c r="E7792" s="141" t="s">
        <v>13483</v>
      </c>
      <c r="F7792" s="139" t="s">
        <v>13577</v>
      </c>
      <c r="G7792" s="144" t="s">
        <v>13796</v>
      </c>
      <c r="H7792" s="139">
        <v>506003</v>
      </c>
    </row>
    <row r="7793" spans="1:8" ht="30">
      <c r="A7793" s="1">
        <f t="shared" si="121"/>
        <v>7792</v>
      </c>
      <c r="B7793" s="139" t="s">
        <v>13288</v>
      </c>
      <c r="C7793" s="140">
        <v>18080</v>
      </c>
      <c r="D7793" s="10" t="s">
        <v>13837</v>
      </c>
      <c r="E7793" s="141" t="s">
        <v>13483</v>
      </c>
      <c r="F7793" s="139" t="s">
        <v>13578</v>
      </c>
      <c r="G7793" s="144" t="s">
        <v>6515</v>
      </c>
      <c r="H7793" s="139">
        <v>506003</v>
      </c>
    </row>
    <row r="7794" spans="1:8">
      <c r="A7794" s="1">
        <f t="shared" si="121"/>
        <v>7793</v>
      </c>
      <c r="B7794" s="139" t="s">
        <v>13289</v>
      </c>
      <c r="C7794" s="140">
        <v>20279</v>
      </c>
      <c r="D7794" s="10" t="s">
        <v>13836</v>
      </c>
      <c r="E7794" s="141" t="s">
        <v>13483</v>
      </c>
      <c r="F7794" s="139" t="s">
        <v>13579</v>
      </c>
      <c r="G7794" s="144" t="s">
        <v>13796</v>
      </c>
      <c r="H7794" s="139">
        <v>506142</v>
      </c>
    </row>
    <row r="7795" spans="1:8" ht="30">
      <c r="A7795" s="1">
        <f t="shared" si="121"/>
        <v>7794</v>
      </c>
      <c r="B7795" s="139" t="s">
        <v>13290</v>
      </c>
      <c r="C7795" s="140">
        <v>18725</v>
      </c>
      <c r="D7795" s="10" t="s">
        <v>13836</v>
      </c>
      <c r="E7795" s="141" t="s">
        <v>13483</v>
      </c>
      <c r="F7795" s="139" t="s">
        <v>13580</v>
      </c>
      <c r="G7795" s="144" t="s">
        <v>6515</v>
      </c>
      <c r="H7795" s="139">
        <v>506009</v>
      </c>
    </row>
    <row r="7796" spans="1:8" ht="30">
      <c r="A7796" s="1">
        <f t="shared" si="121"/>
        <v>7795</v>
      </c>
      <c r="B7796" s="139" t="s">
        <v>13291</v>
      </c>
      <c r="C7796" s="140">
        <v>18755</v>
      </c>
      <c r="D7796" s="10" t="s">
        <v>13841</v>
      </c>
      <c r="E7796" s="141" t="s">
        <v>13483</v>
      </c>
      <c r="F7796" s="139" t="s">
        <v>13581</v>
      </c>
      <c r="G7796" s="144" t="s">
        <v>6515</v>
      </c>
      <c r="H7796" s="139">
        <v>506001</v>
      </c>
    </row>
    <row r="7797" spans="1:8">
      <c r="A7797" s="1">
        <f t="shared" si="121"/>
        <v>7796</v>
      </c>
      <c r="B7797" s="139" t="s">
        <v>13292</v>
      </c>
      <c r="C7797" s="140">
        <v>16589</v>
      </c>
      <c r="D7797" s="10" t="s">
        <v>13836</v>
      </c>
      <c r="E7797" s="141" t="s">
        <v>13483</v>
      </c>
      <c r="F7797" s="139" t="s">
        <v>13582</v>
      </c>
      <c r="G7797" s="144" t="s">
        <v>13796</v>
      </c>
      <c r="H7797" s="139">
        <v>506003</v>
      </c>
    </row>
    <row r="7798" spans="1:8" ht="30">
      <c r="A7798" s="1">
        <f t="shared" si="121"/>
        <v>7797</v>
      </c>
      <c r="B7798" s="139" t="s">
        <v>13293</v>
      </c>
      <c r="C7798" s="140">
        <v>26152</v>
      </c>
      <c r="D7798" s="10" t="s">
        <v>13836</v>
      </c>
      <c r="E7798" s="141" t="s">
        <v>13483</v>
      </c>
      <c r="F7798" s="139" t="s">
        <v>13583</v>
      </c>
      <c r="G7798" s="144" t="s">
        <v>6132</v>
      </c>
      <c r="H7798" s="139">
        <v>506002</v>
      </c>
    </row>
    <row r="7799" spans="1:8" ht="30">
      <c r="A7799" s="1">
        <f t="shared" si="121"/>
        <v>7798</v>
      </c>
      <c r="B7799" s="139" t="s">
        <v>13294</v>
      </c>
      <c r="C7799" s="140">
        <v>21047</v>
      </c>
      <c r="D7799" s="10" t="s">
        <v>13836</v>
      </c>
      <c r="E7799" s="141" t="s">
        <v>13483</v>
      </c>
      <c r="F7799" s="139" t="s">
        <v>13584</v>
      </c>
      <c r="G7799" s="144" t="s">
        <v>6515</v>
      </c>
      <c r="H7799" s="139">
        <v>506001</v>
      </c>
    </row>
    <row r="7800" spans="1:8" ht="30">
      <c r="A7800" s="1">
        <f t="shared" si="121"/>
        <v>7799</v>
      </c>
      <c r="B7800" s="139" t="s">
        <v>13295</v>
      </c>
      <c r="C7800" s="140">
        <v>28476</v>
      </c>
      <c r="D7800" s="10" t="s">
        <v>13836</v>
      </c>
      <c r="E7800" s="141" t="s">
        <v>13483</v>
      </c>
      <c r="F7800" s="139" t="s">
        <v>13585</v>
      </c>
      <c r="G7800" s="144" t="s">
        <v>6515</v>
      </c>
      <c r="H7800" s="139">
        <v>506001</v>
      </c>
    </row>
    <row r="7801" spans="1:8" ht="30">
      <c r="A7801" s="1">
        <f t="shared" si="121"/>
        <v>7800</v>
      </c>
      <c r="B7801" s="139" t="s">
        <v>13296</v>
      </c>
      <c r="C7801" s="140">
        <v>23008</v>
      </c>
      <c r="D7801" s="10" t="s">
        <v>13837</v>
      </c>
      <c r="E7801" s="141" t="s">
        <v>13483</v>
      </c>
      <c r="F7801" s="139" t="s">
        <v>13586</v>
      </c>
      <c r="G7801" s="144" t="s">
        <v>6515</v>
      </c>
      <c r="H7801" s="139">
        <v>506001</v>
      </c>
    </row>
    <row r="7802" spans="1:8" ht="60">
      <c r="A7802" s="1">
        <f t="shared" si="121"/>
        <v>7801</v>
      </c>
      <c r="B7802" s="139" t="s">
        <v>13297</v>
      </c>
      <c r="C7802" s="140">
        <v>18264</v>
      </c>
      <c r="D7802" s="10" t="s">
        <v>13842</v>
      </c>
      <c r="E7802" s="141" t="s">
        <v>13483</v>
      </c>
      <c r="F7802" s="139" t="s">
        <v>13587</v>
      </c>
      <c r="G7802" s="144" t="s">
        <v>13802</v>
      </c>
      <c r="H7802" s="139">
        <v>506370</v>
      </c>
    </row>
    <row r="7803" spans="1:8" ht="30">
      <c r="A7803" s="1">
        <f t="shared" si="121"/>
        <v>7802</v>
      </c>
      <c r="B7803" s="139" t="s">
        <v>13298</v>
      </c>
      <c r="C7803" s="140">
        <v>24957</v>
      </c>
      <c r="D7803" s="10" t="s">
        <v>13836</v>
      </c>
      <c r="E7803" s="141" t="s">
        <v>13483</v>
      </c>
      <c r="F7803" s="139" t="s">
        <v>13588</v>
      </c>
      <c r="G7803" s="144" t="s">
        <v>6515</v>
      </c>
      <c r="H7803" s="139">
        <v>506001</v>
      </c>
    </row>
    <row r="7804" spans="1:8" ht="45">
      <c r="A7804" s="1">
        <f t="shared" si="121"/>
        <v>7803</v>
      </c>
      <c r="B7804" s="139" t="s">
        <v>13299</v>
      </c>
      <c r="C7804" s="140">
        <v>22282</v>
      </c>
      <c r="D7804" s="10" t="s">
        <v>13837</v>
      </c>
      <c r="E7804" s="141" t="s">
        <v>13483</v>
      </c>
      <c r="F7804" s="142">
        <v>22678</v>
      </c>
      <c r="G7804" s="144" t="s">
        <v>13810</v>
      </c>
      <c r="H7804" s="139">
        <v>506015</v>
      </c>
    </row>
    <row r="7805" spans="1:8" ht="30">
      <c r="A7805" s="1">
        <f t="shared" si="121"/>
        <v>7804</v>
      </c>
      <c r="B7805" s="139" t="s">
        <v>13300</v>
      </c>
      <c r="C7805" s="140">
        <v>22098</v>
      </c>
      <c r="D7805" s="10" t="s">
        <v>13839</v>
      </c>
      <c r="E7805" s="141" t="s">
        <v>13483</v>
      </c>
      <c r="F7805" s="139" t="s">
        <v>13589</v>
      </c>
      <c r="G7805" s="144" t="s">
        <v>13805</v>
      </c>
      <c r="H7805" s="139">
        <v>506370</v>
      </c>
    </row>
    <row r="7806" spans="1:8" ht="30">
      <c r="A7806" s="1">
        <f t="shared" si="121"/>
        <v>7805</v>
      </c>
      <c r="B7806" s="139" t="s">
        <v>13301</v>
      </c>
      <c r="C7806" s="140">
        <v>24473</v>
      </c>
      <c r="D7806" s="10" t="s">
        <v>13836</v>
      </c>
      <c r="E7806" s="141" t="s">
        <v>13483</v>
      </c>
      <c r="F7806" s="139" t="s">
        <v>13590</v>
      </c>
      <c r="G7806" s="144" t="s">
        <v>6515</v>
      </c>
      <c r="H7806" s="139">
        <v>506011</v>
      </c>
    </row>
    <row r="7807" spans="1:8" ht="30">
      <c r="A7807" s="1">
        <f t="shared" si="121"/>
        <v>7806</v>
      </c>
      <c r="B7807" s="139" t="s">
        <v>13302</v>
      </c>
      <c r="C7807" s="140">
        <v>21916</v>
      </c>
      <c r="D7807" s="10" t="s">
        <v>13836</v>
      </c>
      <c r="E7807" s="141" t="s">
        <v>13483</v>
      </c>
      <c r="F7807" s="139" t="s">
        <v>13591</v>
      </c>
      <c r="G7807" s="144" t="s">
        <v>6515</v>
      </c>
      <c r="H7807" s="139">
        <v>506001</v>
      </c>
    </row>
    <row r="7808" spans="1:8" ht="30">
      <c r="A7808" s="1">
        <f t="shared" si="121"/>
        <v>7807</v>
      </c>
      <c r="B7808" s="139" t="s">
        <v>13303</v>
      </c>
      <c r="C7808" s="140">
        <v>19906</v>
      </c>
      <c r="D7808" s="10" t="s">
        <v>13836</v>
      </c>
      <c r="E7808" s="141" t="s">
        <v>13483</v>
      </c>
      <c r="F7808" s="139" t="s">
        <v>13592</v>
      </c>
      <c r="G7808" s="144" t="s">
        <v>6515</v>
      </c>
      <c r="H7808" s="139">
        <v>506001</v>
      </c>
    </row>
    <row r="7809" spans="1:8" ht="30">
      <c r="A7809" s="1">
        <f t="shared" si="121"/>
        <v>7808</v>
      </c>
      <c r="B7809" s="139" t="s">
        <v>13304</v>
      </c>
      <c r="C7809" s="140">
        <v>31048</v>
      </c>
      <c r="D7809" s="10" t="s">
        <v>13836</v>
      </c>
      <c r="E7809" s="141" t="s">
        <v>13483</v>
      </c>
      <c r="F7809" s="139" t="s">
        <v>13593</v>
      </c>
      <c r="G7809" s="144" t="s">
        <v>6515</v>
      </c>
      <c r="H7809" s="139">
        <v>506001</v>
      </c>
    </row>
    <row r="7810" spans="1:8" ht="30">
      <c r="A7810" s="1">
        <f t="shared" si="121"/>
        <v>7809</v>
      </c>
      <c r="B7810" s="139" t="s">
        <v>13305</v>
      </c>
      <c r="C7810" s="140">
        <v>16716</v>
      </c>
      <c r="D7810" s="10" t="s">
        <v>13836</v>
      </c>
      <c r="E7810" s="141" t="s">
        <v>13483</v>
      </c>
      <c r="F7810" s="139" t="s">
        <v>13594</v>
      </c>
      <c r="G7810" s="144" t="s">
        <v>6515</v>
      </c>
      <c r="H7810" s="139">
        <v>506001</v>
      </c>
    </row>
    <row r="7811" spans="1:8" ht="30">
      <c r="A7811" s="1">
        <f t="shared" si="121"/>
        <v>7810</v>
      </c>
      <c r="B7811" s="139" t="s">
        <v>13306</v>
      </c>
      <c r="C7811" s="140">
        <v>15616</v>
      </c>
      <c r="D7811" s="10" t="s">
        <v>13843</v>
      </c>
      <c r="E7811" s="141" t="s">
        <v>13483</v>
      </c>
      <c r="F7811" s="139" t="s">
        <v>13595</v>
      </c>
      <c r="G7811" s="144" t="s">
        <v>6515</v>
      </c>
      <c r="H7811" s="139">
        <v>506001</v>
      </c>
    </row>
    <row r="7812" spans="1:8" ht="30">
      <c r="A7812" s="1">
        <f t="shared" ref="A7812:A7875" si="122">1+A7811</f>
        <v>7811</v>
      </c>
      <c r="B7812" s="139" t="s">
        <v>13307</v>
      </c>
      <c r="C7812" s="140">
        <v>18629</v>
      </c>
      <c r="D7812" s="10" t="s">
        <v>13839</v>
      </c>
      <c r="E7812" s="141" t="s">
        <v>13483</v>
      </c>
      <c r="F7812" s="139" t="s">
        <v>13596</v>
      </c>
      <c r="G7812" s="144" t="s">
        <v>6515</v>
      </c>
      <c r="H7812" s="139">
        <v>506001</v>
      </c>
    </row>
    <row r="7813" spans="1:8" ht="60">
      <c r="A7813" s="1">
        <f t="shared" si="122"/>
        <v>7812</v>
      </c>
      <c r="B7813" s="139" t="s">
        <v>13308</v>
      </c>
      <c r="C7813" s="140">
        <v>22098</v>
      </c>
      <c r="D7813" s="10" t="s">
        <v>13839</v>
      </c>
      <c r="E7813" s="141" t="s">
        <v>13483</v>
      </c>
      <c r="F7813" s="139" t="s">
        <v>13597</v>
      </c>
      <c r="G7813" s="144" t="s">
        <v>13798</v>
      </c>
      <c r="H7813" s="139">
        <v>506001</v>
      </c>
    </row>
    <row r="7814" spans="1:8" ht="30">
      <c r="A7814" s="1">
        <f t="shared" si="122"/>
        <v>7813</v>
      </c>
      <c r="B7814" s="139" t="s">
        <v>13309</v>
      </c>
      <c r="C7814" s="140">
        <v>20284</v>
      </c>
      <c r="D7814" s="10" t="s">
        <v>13836</v>
      </c>
      <c r="E7814" s="141" t="s">
        <v>13483</v>
      </c>
      <c r="F7814" s="139" t="s">
        <v>13598</v>
      </c>
      <c r="G7814" s="144" t="s">
        <v>6515</v>
      </c>
      <c r="H7814" s="139">
        <v>506001</v>
      </c>
    </row>
    <row r="7815" spans="1:8" ht="30">
      <c r="A7815" s="1">
        <f t="shared" si="122"/>
        <v>7814</v>
      </c>
      <c r="B7815" s="139" t="s">
        <v>13310</v>
      </c>
      <c r="C7815" s="140">
        <v>22098</v>
      </c>
      <c r="D7815" s="10" t="s">
        <v>13836</v>
      </c>
      <c r="E7815" s="141" t="s">
        <v>13483</v>
      </c>
      <c r="F7815" s="139" t="s">
        <v>13599</v>
      </c>
      <c r="G7815" s="144" t="s">
        <v>6132</v>
      </c>
      <c r="H7815" s="139">
        <v>506172</v>
      </c>
    </row>
    <row r="7816" spans="1:8" ht="30">
      <c r="A7816" s="1">
        <f t="shared" si="122"/>
        <v>7815</v>
      </c>
      <c r="B7816" s="139" t="s">
        <v>13311</v>
      </c>
      <c r="C7816" s="140">
        <v>22939</v>
      </c>
      <c r="D7816" s="137" t="s">
        <v>13836</v>
      </c>
      <c r="E7816" s="141" t="s">
        <v>13483</v>
      </c>
      <c r="F7816" s="139" t="s">
        <v>13600</v>
      </c>
      <c r="G7816" s="144" t="s">
        <v>6515</v>
      </c>
      <c r="H7816" s="139">
        <v>506002</v>
      </c>
    </row>
    <row r="7817" spans="1:8" ht="30">
      <c r="A7817" s="1">
        <f t="shared" si="122"/>
        <v>7816</v>
      </c>
      <c r="B7817" s="139" t="s">
        <v>13312</v>
      </c>
      <c r="C7817" s="140">
        <v>23924</v>
      </c>
      <c r="D7817" s="10" t="s">
        <v>13836</v>
      </c>
      <c r="E7817" s="141" t="s">
        <v>13483</v>
      </c>
      <c r="F7817" s="139" t="s">
        <v>13601</v>
      </c>
      <c r="G7817" s="144" t="s">
        <v>6515</v>
      </c>
      <c r="H7817" s="139">
        <v>506001</v>
      </c>
    </row>
    <row r="7818" spans="1:8" ht="30">
      <c r="A7818" s="1">
        <f t="shared" si="122"/>
        <v>7817</v>
      </c>
      <c r="B7818" s="139" t="s">
        <v>13313</v>
      </c>
      <c r="C7818" s="140">
        <v>16984</v>
      </c>
      <c r="D7818" s="137" t="s">
        <v>13837</v>
      </c>
      <c r="E7818" s="141" t="s">
        <v>13483</v>
      </c>
      <c r="F7818" s="139" t="s">
        <v>13602</v>
      </c>
      <c r="G7818" s="144" t="s">
        <v>6132</v>
      </c>
      <c r="H7818" s="139">
        <v>506007</v>
      </c>
    </row>
    <row r="7819" spans="1:8" ht="30">
      <c r="A7819" s="1">
        <f t="shared" si="122"/>
        <v>7818</v>
      </c>
      <c r="B7819" s="139" t="s">
        <v>13314</v>
      </c>
      <c r="C7819" s="140">
        <v>21570</v>
      </c>
      <c r="D7819" s="10" t="s">
        <v>13836</v>
      </c>
      <c r="E7819" s="141" t="s">
        <v>13483</v>
      </c>
      <c r="F7819" s="139" t="s">
        <v>13603</v>
      </c>
      <c r="G7819" s="144" t="s">
        <v>6515</v>
      </c>
      <c r="H7819" s="139">
        <v>506003</v>
      </c>
    </row>
    <row r="7820" spans="1:8" ht="60">
      <c r="A7820" s="1">
        <f t="shared" si="122"/>
        <v>7819</v>
      </c>
      <c r="B7820" s="139" t="s">
        <v>13315</v>
      </c>
      <c r="C7820" s="140">
        <v>20697</v>
      </c>
      <c r="D7820" s="10" t="s">
        <v>13836</v>
      </c>
      <c r="E7820" s="141" t="s">
        <v>13483</v>
      </c>
      <c r="F7820" s="139" t="s">
        <v>13604</v>
      </c>
      <c r="G7820" s="144" t="s">
        <v>13811</v>
      </c>
      <c r="H7820" s="139">
        <v>506370</v>
      </c>
    </row>
    <row r="7821" spans="1:8" ht="60">
      <c r="A7821" s="1">
        <f t="shared" si="122"/>
        <v>7820</v>
      </c>
      <c r="B7821" s="139" t="s">
        <v>13316</v>
      </c>
      <c r="C7821" s="140">
        <v>24418</v>
      </c>
      <c r="D7821" s="137" t="s">
        <v>13836</v>
      </c>
      <c r="E7821" s="141" t="s">
        <v>13483</v>
      </c>
      <c r="F7821" s="139" t="s">
        <v>13605</v>
      </c>
      <c r="G7821" s="144" t="s">
        <v>13812</v>
      </c>
      <c r="H7821" s="139">
        <v>506009</v>
      </c>
    </row>
    <row r="7822" spans="1:8" ht="30">
      <c r="A7822" s="1">
        <f t="shared" si="122"/>
        <v>7821</v>
      </c>
      <c r="B7822" s="139" t="s">
        <v>13317</v>
      </c>
      <c r="C7822" s="140">
        <v>24802</v>
      </c>
      <c r="D7822" s="10" t="s">
        <v>13836</v>
      </c>
      <c r="E7822" s="141" t="s">
        <v>13483</v>
      </c>
      <c r="F7822" s="140">
        <v>42699</v>
      </c>
      <c r="G7822" s="144" t="s">
        <v>13813</v>
      </c>
      <c r="H7822" s="139">
        <v>506003</v>
      </c>
    </row>
    <row r="7823" spans="1:8" ht="30">
      <c r="A7823" s="1">
        <f t="shared" si="122"/>
        <v>7822</v>
      </c>
      <c r="B7823" s="139" t="s">
        <v>13318</v>
      </c>
      <c r="C7823" s="140">
        <v>21014</v>
      </c>
      <c r="D7823" s="137" t="s">
        <v>13836</v>
      </c>
      <c r="E7823" s="141" t="s">
        <v>13483</v>
      </c>
      <c r="F7823" s="139" t="s">
        <v>13561</v>
      </c>
      <c r="G7823" s="144" t="s">
        <v>6515</v>
      </c>
      <c r="H7823" s="139">
        <v>506001</v>
      </c>
    </row>
    <row r="7824" spans="1:8" ht="30">
      <c r="A7824" s="1">
        <f t="shared" si="122"/>
        <v>7823</v>
      </c>
      <c r="B7824" s="139" t="s">
        <v>13319</v>
      </c>
      <c r="C7824" s="140">
        <v>16063</v>
      </c>
      <c r="D7824" s="10" t="s">
        <v>13837</v>
      </c>
      <c r="E7824" s="141" t="s">
        <v>13483</v>
      </c>
      <c r="F7824" s="139"/>
      <c r="G7824" s="144" t="s">
        <v>6515</v>
      </c>
      <c r="H7824" s="139">
        <v>506001</v>
      </c>
    </row>
    <row r="7825" spans="1:8" ht="30">
      <c r="A7825" s="1">
        <f t="shared" si="122"/>
        <v>7824</v>
      </c>
      <c r="B7825" s="139" t="s">
        <v>13320</v>
      </c>
      <c r="C7825" s="140">
        <v>22789</v>
      </c>
      <c r="D7825" s="10" t="s">
        <v>13836</v>
      </c>
      <c r="E7825" s="141" t="s">
        <v>13483</v>
      </c>
      <c r="F7825" s="139" t="s">
        <v>13606</v>
      </c>
      <c r="G7825" s="144" t="s">
        <v>6515</v>
      </c>
      <c r="H7825" s="139">
        <v>506011</v>
      </c>
    </row>
    <row r="7826" spans="1:8" ht="45">
      <c r="A7826" s="1">
        <f t="shared" si="122"/>
        <v>7825</v>
      </c>
      <c r="B7826" s="139" t="s">
        <v>13321</v>
      </c>
      <c r="C7826" s="140">
        <v>18765</v>
      </c>
      <c r="D7826" s="10" t="s">
        <v>13840</v>
      </c>
      <c r="E7826" s="141" t="s">
        <v>13483</v>
      </c>
      <c r="F7826" s="140">
        <v>28920</v>
      </c>
      <c r="G7826" s="144" t="s">
        <v>13814</v>
      </c>
      <c r="H7826" s="139">
        <v>506011</v>
      </c>
    </row>
    <row r="7827" spans="1:8" ht="30">
      <c r="A7827" s="1">
        <f t="shared" si="122"/>
        <v>7826</v>
      </c>
      <c r="B7827" s="139" t="s">
        <v>13322</v>
      </c>
      <c r="C7827" s="140">
        <v>16949</v>
      </c>
      <c r="D7827" s="10" t="s">
        <v>13836</v>
      </c>
      <c r="E7827" s="141" t="s">
        <v>13483</v>
      </c>
      <c r="F7827" s="139" t="s">
        <v>13607</v>
      </c>
      <c r="G7827" s="144" t="s">
        <v>6515</v>
      </c>
      <c r="H7827" s="139">
        <v>506001</v>
      </c>
    </row>
    <row r="7828" spans="1:8" ht="30">
      <c r="A7828" s="1">
        <f t="shared" si="122"/>
        <v>7827</v>
      </c>
      <c r="B7828" s="139" t="s">
        <v>13323</v>
      </c>
      <c r="C7828" s="140">
        <v>23123</v>
      </c>
      <c r="D7828" s="10" t="s">
        <v>13840</v>
      </c>
      <c r="E7828" s="141" t="s">
        <v>13483</v>
      </c>
      <c r="F7828" s="139" t="s">
        <v>13608</v>
      </c>
      <c r="G7828" s="144" t="s">
        <v>6515</v>
      </c>
      <c r="H7828" s="139">
        <v>506001</v>
      </c>
    </row>
    <row r="7829" spans="1:8" ht="30">
      <c r="A7829" s="1">
        <f t="shared" si="122"/>
        <v>7828</v>
      </c>
      <c r="B7829" s="139" t="s">
        <v>13324</v>
      </c>
      <c r="C7829" s="140">
        <v>20382</v>
      </c>
      <c r="D7829" s="10" t="s">
        <v>13844</v>
      </c>
      <c r="E7829" s="141" t="s">
        <v>13483</v>
      </c>
      <c r="F7829" s="139" t="s">
        <v>13609</v>
      </c>
      <c r="G7829" s="144" t="s">
        <v>6515</v>
      </c>
      <c r="H7829" s="139">
        <v>506001</v>
      </c>
    </row>
    <row r="7830" spans="1:8" ht="30">
      <c r="A7830" s="1">
        <f t="shared" si="122"/>
        <v>7829</v>
      </c>
      <c r="B7830" s="139" t="s">
        <v>13325</v>
      </c>
      <c r="C7830" s="140">
        <v>20853</v>
      </c>
      <c r="D7830" s="10" t="s">
        <v>13836</v>
      </c>
      <c r="E7830" s="141" t="s">
        <v>13483</v>
      </c>
      <c r="F7830" s="142">
        <v>45839</v>
      </c>
      <c r="G7830" s="144" t="s">
        <v>13815</v>
      </c>
      <c r="H7830" s="139">
        <v>506142</v>
      </c>
    </row>
    <row r="7831" spans="1:8" ht="30">
      <c r="A7831" s="1">
        <f t="shared" si="122"/>
        <v>7830</v>
      </c>
      <c r="B7831" s="139" t="s">
        <v>13326</v>
      </c>
      <c r="C7831" s="140">
        <v>21436</v>
      </c>
      <c r="D7831" s="10" t="s">
        <v>13836</v>
      </c>
      <c r="E7831" s="141" t="s">
        <v>13483</v>
      </c>
      <c r="F7831" s="139" t="s">
        <v>13610</v>
      </c>
      <c r="G7831" s="144" t="s">
        <v>6515</v>
      </c>
      <c r="H7831" s="139">
        <v>506009</v>
      </c>
    </row>
    <row r="7832" spans="1:8" ht="30">
      <c r="A7832" s="1">
        <f t="shared" si="122"/>
        <v>7831</v>
      </c>
      <c r="B7832" s="139" t="s">
        <v>13327</v>
      </c>
      <c r="C7832" s="140">
        <v>19360</v>
      </c>
      <c r="D7832" s="10" t="s">
        <v>13836</v>
      </c>
      <c r="E7832" s="141" t="s">
        <v>13483</v>
      </c>
      <c r="F7832" s="139" t="s">
        <v>13611</v>
      </c>
      <c r="G7832" s="144" t="s">
        <v>6515</v>
      </c>
      <c r="H7832" s="139">
        <v>506001</v>
      </c>
    </row>
    <row r="7833" spans="1:8" ht="30">
      <c r="A7833" s="1">
        <f t="shared" si="122"/>
        <v>7832</v>
      </c>
      <c r="B7833" s="139" t="s">
        <v>13328</v>
      </c>
      <c r="C7833" s="140">
        <v>22098</v>
      </c>
      <c r="D7833" s="10" t="s">
        <v>13836</v>
      </c>
      <c r="E7833" s="141" t="s">
        <v>13483</v>
      </c>
      <c r="F7833" s="139" t="s">
        <v>13612</v>
      </c>
      <c r="G7833" s="144" t="s">
        <v>6515</v>
      </c>
      <c r="H7833" s="139">
        <v>506009</v>
      </c>
    </row>
    <row r="7834" spans="1:8">
      <c r="A7834" s="1">
        <f t="shared" si="122"/>
        <v>7833</v>
      </c>
      <c r="B7834" s="139" t="s">
        <v>13329</v>
      </c>
      <c r="C7834" s="140">
        <v>18445</v>
      </c>
      <c r="D7834" s="10" t="s">
        <v>13840</v>
      </c>
      <c r="E7834" s="141" t="s">
        <v>13483</v>
      </c>
      <c r="F7834" s="140">
        <v>42950</v>
      </c>
      <c r="G7834" s="144" t="s">
        <v>12731</v>
      </c>
      <c r="H7834" s="139">
        <v>506002</v>
      </c>
    </row>
    <row r="7835" spans="1:8" ht="45">
      <c r="A7835" s="1">
        <f t="shared" si="122"/>
        <v>7834</v>
      </c>
      <c r="B7835" s="139" t="s">
        <v>13330</v>
      </c>
      <c r="C7835" s="140">
        <v>20271</v>
      </c>
      <c r="D7835" s="10" t="s">
        <v>13836</v>
      </c>
      <c r="E7835" s="141" t="s">
        <v>13483</v>
      </c>
      <c r="F7835" s="139" t="s">
        <v>13613</v>
      </c>
      <c r="G7835" s="144" t="s">
        <v>13816</v>
      </c>
      <c r="H7835" s="139">
        <v>506001</v>
      </c>
    </row>
    <row r="7836" spans="1:8" ht="60">
      <c r="A7836" s="1">
        <f t="shared" si="122"/>
        <v>7835</v>
      </c>
      <c r="B7836" s="139" t="s">
        <v>13331</v>
      </c>
      <c r="C7836" s="140">
        <v>18764</v>
      </c>
      <c r="D7836" s="10" t="s">
        <v>13836</v>
      </c>
      <c r="E7836" s="141" t="s">
        <v>13483</v>
      </c>
      <c r="F7836" s="139" t="s">
        <v>13614</v>
      </c>
      <c r="G7836" s="144" t="s">
        <v>13817</v>
      </c>
      <c r="H7836" s="139">
        <v>500049</v>
      </c>
    </row>
    <row r="7837" spans="1:8" ht="30">
      <c r="A7837" s="1">
        <f t="shared" si="122"/>
        <v>7836</v>
      </c>
      <c r="B7837" s="139" t="s">
        <v>13332</v>
      </c>
      <c r="C7837" s="140">
        <v>19176</v>
      </c>
      <c r="D7837" s="10" t="s">
        <v>13836</v>
      </c>
      <c r="E7837" s="141" t="s">
        <v>13483</v>
      </c>
      <c r="F7837" s="139" t="s">
        <v>13615</v>
      </c>
      <c r="G7837" s="144" t="s">
        <v>6515</v>
      </c>
      <c r="H7837" s="139">
        <v>506004</v>
      </c>
    </row>
    <row r="7838" spans="1:8" ht="30">
      <c r="A7838" s="1">
        <f t="shared" si="122"/>
        <v>7837</v>
      </c>
      <c r="B7838" s="139" t="s">
        <v>13333</v>
      </c>
      <c r="C7838" s="140">
        <v>19906</v>
      </c>
      <c r="D7838" s="10" t="s">
        <v>13836</v>
      </c>
      <c r="E7838" s="141" t="s">
        <v>13483</v>
      </c>
      <c r="F7838" s="140" t="s">
        <v>13616</v>
      </c>
      <c r="G7838" s="144" t="s">
        <v>6515</v>
      </c>
      <c r="H7838" s="139">
        <v>506001</v>
      </c>
    </row>
    <row r="7839" spans="1:8" ht="30">
      <c r="A7839" s="1">
        <f t="shared" si="122"/>
        <v>7838</v>
      </c>
      <c r="B7839" s="139" t="s">
        <v>13334</v>
      </c>
      <c r="C7839" s="140">
        <v>20062</v>
      </c>
      <c r="D7839" s="137" t="s">
        <v>13840</v>
      </c>
      <c r="E7839" s="141" t="s">
        <v>13483</v>
      </c>
      <c r="F7839" s="139" t="s">
        <v>13617</v>
      </c>
      <c r="G7839" s="144" t="s">
        <v>13807</v>
      </c>
      <c r="H7839" s="139">
        <v>506001</v>
      </c>
    </row>
    <row r="7840" spans="1:8" ht="60">
      <c r="A7840" s="1">
        <f t="shared" si="122"/>
        <v>7839</v>
      </c>
      <c r="B7840" s="139" t="s">
        <v>13335</v>
      </c>
      <c r="C7840" s="140">
        <v>19541</v>
      </c>
      <c r="D7840" s="10" t="s">
        <v>13836</v>
      </c>
      <c r="E7840" s="141" t="s">
        <v>13483</v>
      </c>
      <c r="F7840" s="139" t="s">
        <v>13618</v>
      </c>
      <c r="G7840" s="144" t="s">
        <v>13798</v>
      </c>
      <c r="H7840" s="139">
        <v>506001</v>
      </c>
    </row>
    <row r="7841" spans="1:8" ht="30">
      <c r="A7841" s="1">
        <f t="shared" si="122"/>
        <v>7840</v>
      </c>
      <c r="B7841" s="139" t="s">
        <v>13336</v>
      </c>
      <c r="C7841" s="140">
        <v>23192</v>
      </c>
      <c r="D7841" s="10" t="s">
        <v>13836</v>
      </c>
      <c r="E7841" s="141" t="s">
        <v>13483</v>
      </c>
      <c r="F7841" s="139"/>
      <c r="G7841" s="144" t="s">
        <v>6515</v>
      </c>
      <c r="H7841" s="139">
        <v>506001</v>
      </c>
    </row>
    <row r="7842" spans="1:8" ht="30">
      <c r="A7842" s="1">
        <f t="shared" si="122"/>
        <v>7841</v>
      </c>
      <c r="B7842" s="139" t="s">
        <v>13337</v>
      </c>
      <c r="C7842" s="140">
        <v>18264</v>
      </c>
      <c r="D7842" s="10" t="s">
        <v>13836</v>
      </c>
      <c r="E7842" s="141" t="s">
        <v>13483</v>
      </c>
      <c r="F7842" s="139" t="s">
        <v>13619</v>
      </c>
      <c r="G7842" s="144" t="s">
        <v>6515</v>
      </c>
      <c r="H7842" s="139">
        <v>506001</v>
      </c>
    </row>
    <row r="7843" spans="1:8" ht="30">
      <c r="A7843" s="1">
        <f t="shared" si="122"/>
        <v>7842</v>
      </c>
      <c r="B7843" s="139" t="s">
        <v>13338</v>
      </c>
      <c r="C7843" s="140">
        <v>32455</v>
      </c>
      <c r="D7843" s="10" t="s">
        <v>13836</v>
      </c>
      <c r="E7843" s="141" t="s">
        <v>13483</v>
      </c>
      <c r="F7843" s="139" t="s">
        <v>13620</v>
      </c>
      <c r="G7843" s="144" t="s">
        <v>6515</v>
      </c>
      <c r="H7843" s="139">
        <v>506009</v>
      </c>
    </row>
    <row r="7844" spans="1:8">
      <c r="A7844" s="1">
        <f t="shared" si="122"/>
        <v>7843</v>
      </c>
      <c r="B7844" s="139" t="s">
        <v>13339</v>
      </c>
      <c r="C7844" s="140">
        <v>17899</v>
      </c>
      <c r="D7844" s="10" t="s">
        <v>13836</v>
      </c>
      <c r="E7844" s="141" t="s">
        <v>13483</v>
      </c>
      <c r="F7844" s="139" t="s">
        <v>13621</v>
      </c>
      <c r="G7844" s="144" t="s">
        <v>13808</v>
      </c>
      <c r="H7844" s="139">
        <v>506003</v>
      </c>
    </row>
    <row r="7845" spans="1:8" ht="30">
      <c r="A7845" s="1">
        <f t="shared" si="122"/>
        <v>7844</v>
      </c>
      <c r="B7845" s="139" t="s">
        <v>13340</v>
      </c>
      <c r="C7845" s="140">
        <v>20972</v>
      </c>
      <c r="D7845" s="10" t="s">
        <v>13837</v>
      </c>
      <c r="E7845" s="141" t="s">
        <v>13483</v>
      </c>
      <c r="F7845" s="139" t="s">
        <v>13622</v>
      </c>
      <c r="G7845" s="144" t="s">
        <v>6132</v>
      </c>
      <c r="H7845" s="139">
        <v>506003</v>
      </c>
    </row>
    <row r="7846" spans="1:8">
      <c r="A7846" s="1">
        <f t="shared" si="122"/>
        <v>7845</v>
      </c>
      <c r="B7846" s="139" t="s">
        <v>13341</v>
      </c>
      <c r="C7846" s="140">
        <v>20637</v>
      </c>
      <c r="D7846" s="10" t="s">
        <v>13837</v>
      </c>
      <c r="E7846" s="141" t="s">
        <v>13483</v>
      </c>
      <c r="F7846" s="139" t="s">
        <v>13623</v>
      </c>
      <c r="G7846" s="144" t="s">
        <v>13796</v>
      </c>
      <c r="H7846" s="139">
        <v>506003</v>
      </c>
    </row>
    <row r="7847" spans="1:8">
      <c r="A7847" s="1">
        <f t="shared" si="122"/>
        <v>7846</v>
      </c>
      <c r="B7847" s="139" t="s">
        <v>13342</v>
      </c>
      <c r="C7847" s="140">
        <v>24321</v>
      </c>
      <c r="D7847" s="10" t="s">
        <v>13837</v>
      </c>
      <c r="E7847" s="141" t="s">
        <v>13483</v>
      </c>
      <c r="F7847" s="139" t="s">
        <v>13624</v>
      </c>
      <c r="G7847" s="144" t="s">
        <v>13796</v>
      </c>
      <c r="H7847" s="139">
        <v>506003</v>
      </c>
    </row>
    <row r="7848" spans="1:8">
      <c r="A7848" s="1">
        <f t="shared" si="122"/>
        <v>7847</v>
      </c>
      <c r="B7848" s="139" t="s">
        <v>13343</v>
      </c>
      <c r="C7848" s="140">
        <v>25569</v>
      </c>
      <c r="D7848" s="10" t="s">
        <v>13837</v>
      </c>
      <c r="E7848" s="141" t="s">
        <v>13483</v>
      </c>
      <c r="F7848" s="140">
        <v>46443</v>
      </c>
      <c r="G7848" s="144" t="s">
        <v>13796</v>
      </c>
      <c r="H7848" s="139">
        <v>506003</v>
      </c>
    </row>
    <row r="7849" spans="1:8" ht="30">
      <c r="A7849" s="1">
        <f t="shared" si="122"/>
        <v>7848</v>
      </c>
      <c r="B7849" s="139" t="s">
        <v>13344</v>
      </c>
      <c r="C7849" s="140">
        <v>24025</v>
      </c>
      <c r="D7849" s="10" t="s">
        <v>13837</v>
      </c>
      <c r="E7849" s="141" t="s">
        <v>13483</v>
      </c>
      <c r="F7849" s="139" t="s">
        <v>13625</v>
      </c>
      <c r="G7849" s="144" t="s">
        <v>6515</v>
      </c>
      <c r="H7849" s="139">
        <v>506001</v>
      </c>
    </row>
    <row r="7850" spans="1:8">
      <c r="A7850" s="1">
        <f t="shared" si="122"/>
        <v>7849</v>
      </c>
      <c r="B7850" s="139" t="s">
        <v>13345</v>
      </c>
      <c r="C7850" s="140">
        <v>16254</v>
      </c>
      <c r="D7850" s="10" t="s">
        <v>13837</v>
      </c>
      <c r="E7850" s="141" t="s">
        <v>13483</v>
      </c>
      <c r="F7850" s="140">
        <v>33079</v>
      </c>
      <c r="G7850" s="144" t="s">
        <v>13796</v>
      </c>
      <c r="H7850" s="139">
        <v>506003</v>
      </c>
    </row>
    <row r="7851" spans="1:8">
      <c r="A7851" s="1">
        <f t="shared" si="122"/>
        <v>7850</v>
      </c>
      <c r="B7851" s="139" t="s">
        <v>13346</v>
      </c>
      <c r="C7851" s="140">
        <v>25750</v>
      </c>
      <c r="D7851" s="10" t="s">
        <v>13837</v>
      </c>
      <c r="E7851" s="141" t="s">
        <v>13483</v>
      </c>
      <c r="F7851" s="139" t="s">
        <v>13626</v>
      </c>
      <c r="G7851" s="144" t="s">
        <v>13796</v>
      </c>
      <c r="H7851" s="139">
        <v>506003</v>
      </c>
    </row>
    <row r="7852" spans="1:8">
      <c r="A7852" s="1">
        <f t="shared" si="122"/>
        <v>7851</v>
      </c>
      <c r="B7852" s="139" t="s">
        <v>13347</v>
      </c>
      <c r="C7852" s="140">
        <v>23864</v>
      </c>
      <c r="D7852" s="10" t="s">
        <v>13837</v>
      </c>
      <c r="E7852" s="141" t="s">
        <v>13483</v>
      </c>
      <c r="F7852" s="139" t="s">
        <v>13627</v>
      </c>
      <c r="G7852" s="144" t="s">
        <v>13796</v>
      </c>
      <c r="H7852" s="139">
        <v>506003</v>
      </c>
    </row>
    <row r="7853" spans="1:8">
      <c r="A7853" s="1">
        <f t="shared" si="122"/>
        <v>7852</v>
      </c>
      <c r="B7853" s="139" t="s">
        <v>13348</v>
      </c>
      <c r="C7853" s="140">
        <v>24495</v>
      </c>
      <c r="D7853" s="10" t="s">
        <v>13837</v>
      </c>
      <c r="E7853" s="141" t="s">
        <v>13483</v>
      </c>
      <c r="F7853" s="140">
        <v>42028</v>
      </c>
      <c r="G7853" s="144" t="s">
        <v>13796</v>
      </c>
      <c r="H7853" s="139">
        <v>506003</v>
      </c>
    </row>
    <row r="7854" spans="1:8">
      <c r="A7854" s="1">
        <f t="shared" si="122"/>
        <v>7853</v>
      </c>
      <c r="B7854" s="139" t="s">
        <v>13349</v>
      </c>
      <c r="C7854" s="140">
        <v>19729</v>
      </c>
      <c r="D7854" s="10" t="s">
        <v>13837</v>
      </c>
      <c r="E7854" s="141" t="s">
        <v>13483</v>
      </c>
      <c r="F7854" s="140">
        <v>12479</v>
      </c>
      <c r="G7854" s="144" t="s">
        <v>13796</v>
      </c>
      <c r="H7854" s="139">
        <v>506003</v>
      </c>
    </row>
    <row r="7855" spans="1:8" ht="30">
      <c r="A7855" s="1">
        <f t="shared" si="122"/>
        <v>7854</v>
      </c>
      <c r="B7855" s="139" t="s">
        <v>13350</v>
      </c>
      <c r="C7855" s="140">
        <v>31778</v>
      </c>
      <c r="D7855" s="10" t="s">
        <v>13837</v>
      </c>
      <c r="E7855" s="141" t="s">
        <v>13483</v>
      </c>
      <c r="F7855" s="139" t="s">
        <v>13628</v>
      </c>
      <c r="G7855" s="144" t="s">
        <v>6132</v>
      </c>
      <c r="H7855" s="139">
        <v>506004</v>
      </c>
    </row>
    <row r="7856" spans="1:8">
      <c r="A7856" s="1">
        <f t="shared" si="122"/>
        <v>7855</v>
      </c>
      <c r="B7856" s="139" t="s">
        <v>13351</v>
      </c>
      <c r="C7856" s="140">
        <v>18080</v>
      </c>
      <c r="D7856" s="10" t="s">
        <v>13837</v>
      </c>
      <c r="E7856" s="141" t="s">
        <v>13483</v>
      </c>
      <c r="F7856" s="139" t="s">
        <v>13629</v>
      </c>
      <c r="G7856" s="144" t="s">
        <v>13796</v>
      </c>
      <c r="H7856" s="139">
        <v>506003</v>
      </c>
    </row>
    <row r="7857" spans="1:8">
      <c r="A7857" s="1">
        <f t="shared" si="122"/>
        <v>7856</v>
      </c>
      <c r="B7857" s="139" t="s">
        <v>13352</v>
      </c>
      <c r="C7857" s="140">
        <v>23743</v>
      </c>
      <c r="D7857" s="10" t="s">
        <v>13837</v>
      </c>
      <c r="E7857" s="141" t="s">
        <v>13483</v>
      </c>
      <c r="F7857" s="139" t="s">
        <v>13630</v>
      </c>
      <c r="G7857" s="144" t="s">
        <v>13796</v>
      </c>
      <c r="H7857" s="139">
        <v>506003</v>
      </c>
    </row>
    <row r="7858" spans="1:8">
      <c r="A7858" s="1">
        <f t="shared" si="122"/>
        <v>7857</v>
      </c>
      <c r="B7858" s="139" t="s">
        <v>13353</v>
      </c>
      <c r="C7858" s="140">
        <v>24485</v>
      </c>
      <c r="D7858" s="10" t="s">
        <v>13845</v>
      </c>
      <c r="E7858" s="141" t="s">
        <v>13483</v>
      </c>
      <c r="F7858" s="139" t="s">
        <v>13631</v>
      </c>
      <c r="G7858" s="144" t="s">
        <v>13796</v>
      </c>
      <c r="H7858" s="139">
        <v>506003</v>
      </c>
    </row>
    <row r="7859" spans="1:8" ht="45">
      <c r="A7859" s="1">
        <f t="shared" si="122"/>
        <v>7858</v>
      </c>
      <c r="B7859" s="139" t="s">
        <v>13354</v>
      </c>
      <c r="C7859" s="140">
        <v>18030</v>
      </c>
      <c r="D7859" s="10" t="s">
        <v>13836</v>
      </c>
      <c r="E7859" s="141" t="s">
        <v>13483</v>
      </c>
      <c r="F7859" s="139" t="s">
        <v>13632</v>
      </c>
      <c r="G7859" s="144" t="s">
        <v>13818</v>
      </c>
      <c r="H7859" s="139">
        <v>506004</v>
      </c>
    </row>
    <row r="7860" spans="1:8" ht="60">
      <c r="A7860" s="1">
        <f t="shared" si="122"/>
        <v>7859</v>
      </c>
      <c r="B7860" s="139" t="s">
        <v>13355</v>
      </c>
      <c r="C7860" s="140">
        <v>18763</v>
      </c>
      <c r="D7860" s="10" t="s">
        <v>13836</v>
      </c>
      <c r="E7860" s="141" t="s">
        <v>13483</v>
      </c>
      <c r="F7860" s="139" t="s">
        <v>13633</v>
      </c>
      <c r="G7860" s="144" t="s">
        <v>13798</v>
      </c>
      <c r="H7860" s="139">
        <v>506001</v>
      </c>
    </row>
    <row r="7861" spans="1:8" ht="30">
      <c r="A7861" s="1">
        <f t="shared" si="122"/>
        <v>7860</v>
      </c>
      <c r="B7861" s="139" t="s">
        <v>13356</v>
      </c>
      <c r="C7861" s="140">
        <v>21645</v>
      </c>
      <c r="D7861" s="10" t="s">
        <v>13836</v>
      </c>
      <c r="E7861" s="141" t="s">
        <v>13483</v>
      </c>
      <c r="F7861" s="139" t="s">
        <v>13634</v>
      </c>
      <c r="G7861" s="144" t="s">
        <v>6515</v>
      </c>
      <c r="H7861" s="139">
        <v>506004</v>
      </c>
    </row>
    <row r="7862" spans="1:8" ht="30">
      <c r="A7862" s="1">
        <f t="shared" si="122"/>
        <v>7861</v>
      </c>
      <c r="B7862" s="139" t="s">
        <v>13357</v>
      </c>
      <c r="C7862" s="140">
        <v>18146</v>
      </c>
      <c r="D7862" s="10" t="s">
        <v>13836</v>
      </c>
      <c r="E7862" s="141" t="s">
        <v>13483</v>
      </c>
      <c r="F7862" s="139" t="s">
        <v>13635</v>
      </c>
      <c r="G7862" s="144" t="s">
        <v>6515</v>
      </c>
      <c r="H7862" s="139">
        <v>506001</v>
      </c>
    </row>
    <row r="7863" spans="1:8">
      <c r="A7863" s="1">
        <f t="shared" si="122"/>
        <v>7862</v>
      </c>
      <c r="B7863" s="139" t="s">
        <v>13358</v>
      </c>
      <c r="C7863" s="140">
        <v>21674</v>
      </c>
      <c r="D7863" s="10" t="s">
        <v>13836</v>
      </c>
      <c r="E7863" s="141" t="s">
        <v>13483</v>
      </c>
      <c r="F7863" s="139" t="s">
        <v>13636</v>
      </c>
      <c r="G7863" s="144" t="s">
        <v>13796</v>
      </c>
      <c r="H7863" s="139">
        <v>506003</v>
      </c>
    </row>
    <row r="7864" spans="1:8" ht="30">
      <c r="A7864" s="1">
        <f t="shared" si="122"/>
        <v>7863</v>
      </c>
      <c r="B7864" s="139" t="s">
        <v>13359</v>
      </c>
      <c r="C7864" s="140">
        <v>21793</v>
      </c>
      <c r="D7864" s="10" t="s">
        <v>13836</v>
      </c>
      <c r="E7864" s="141" t="s">
        <v>13483</v>
      </c>
      <c r="F7864" s="142">
        <v>31079</v>
      </c>
      <c r="G7864" s="144" t="s">
        <v>6132</v>
      </c>
      <c r="H7864" s="139">
        <v>506002</v>
      </c>
    </row>
    <row r="7865" spans="1:8" ht="45">
      <c r="A7865" s="1">
        <f t="shared" si="122"/>
        <v>7864</v>
      </c>
      <c r="B7865" s="139" t="s">
        <v>13360</v>
      </c>
      <c r="C7865" s="140">
        <v>23135</v>
      </c>
      <c r="D7865" s="10" t="s">
        <v>13846</v>
      </c>
      <c r="E7865" s="141" t="s">
        <v>13483</v>
      </c>
      <c r="F7865" s="139" t="s">
        <v>13637</v>
      </c>
      <c r="G7865" s="144" t="s">
        <v>6515</v>
      </c>
      <c r="H7865" s="139">
        <v>506001</v>
      </c>
    </row>
    <row r="7866" spans="1:8" ht="60">
      <c r="A7866" s="1">
        <f t="shared" si="122"/>
        <v>7865</v>
      </c>
      <c r="B7866" s="139" t="s">
        <v>13361</v>
      </c>
      <c r="C7866" s="140">
        <v>21855</v>
      </c>
      <c r="D7866" s="10" t="s">
        <v>13836</v>
      </c>
      <c r="E7866" s="141" t="s">
        <v>13483</v>
      </c>
      <c r="F7866" s="140">
        <v>138153</v>
      </c>
      <c r="G7866" s="144" t="s">
        <v>13819</v>
      </c>
      <c r="H7866" s="139">
        <v>506001</v>
      </c>
    </row>
    <row r="7867" spans="1:8">
      <c r="A7867" s="1">
        <f t="shared" si="122"/>
        <v>7866</v>
      </c>
      <c r="B7867" s="139" t="s">
        <v>13362</v>
      </c>
      <c r="C7867" s="140">
        <v>17963</v>
      </c>
      <c r="D7867" s="10" t="s">
        <v>13836</v>
      </c>
      <c r="E7867" s="141" t="s">
        <v>13483</v>
      </c>
      <c r="F7867" s="139" t="s">
        <v>13638</v>
      </c>
      <c r="G7867" s="144" t="s">
        <v>13820</v>
      </c>
      <c r="H7867" s="139">
        <v>506009</v>
      </c>
    </row>
    <row r="7868" spans="1:8" ht="30">
      <c r="A7868" s="1">
        <f t="shared" si="122"/>
        <v>7867</v>
      </c>
      <c r="B7868" s="139" t="s">
        <v>13363</v>
      </c>
      <c r="C7868" s="140">
        <v>22442</v>
      </c>
      <c r="D7868" s="10" t="s">
        <v>13836</v>
      </c>
      <c r="E7868" s="141" t="s">
        <v>13483</v>
      </c>
      <c r="F7868" s="139" t="s">
        <v>13639</v>
      </c>
      <c r="G7868" s="144" t="s">
        <v>6515</v>
      </c>
      <c r="H7868" s="139">
        <v>506003</v>
      </c>
    </row>
    <row r="7869" spans="1:8" ht="30">
      <c r="A7869" s="1">
        <f t="shared" si="122"/>
        <v>7868</v>
      </c>
      <c r="B7869" s="139" t="s">
        <v>13364</v>
      </c>
      <c r="C7869" s="140">
        <v>21993</v>
      </c>
      <c r="D7869" s="10" t="s">
        <v>13837</v>
      </c>
      <c r="E7869" s="141" t="s">
        <v>13483</v>
      </c>
      <c r="F7869" s="139" t="s">
        <v>13640</v>
      </c>
      <c r="G7869" s="144" t="s">
        <v>6515</v>
      </c>
      <c r="H7869" s="139">
        <v>506001</v>
      </c>
    </row>
    <row r="7870" spans="1:8" ht="30">
      <c r="A7870" s="1">
        <f t="shared" si="122"/>
        <v>7869</v>
      </c>
      <c r="B7870" s="139" t="s">
        <v>13365</v>
      </c>
      <c r="C7870" s="140">
        <v>22046</v>
      </c>
      <c r="D7870" s="10" t="s">
        <v>13836</v>
      </c>
      <c r="E7870" s="141" t="s">
        <v>13483</v>
      </c>
      <c r="F7870" s="139" t="s">
        <v>13641</v>
      </c>
      <c r="G7870" s="144" t="s">
        <v>6515</v>
      </c>
      <c r="H7870" s="139">
        <v>506001</v>
      </c>
    </row>
    <row r="7871" spans="1:8" ht="30">
      <c r="A7871" s="1">
        <f t="shared" si="122"/>
        <v>7870</v>
      </c>
      <c r="B7871" s="139" t="s">
        <v>13366</v>
      </c>
      <c r="C7871" s="140">
        <v>22128</v>
      </c>
      <c r="D7871" s="10" t="s">
        <v>13836</v>
      </c>
      <c r="E7871" s="141" t="s">
        <v>13483</v>
      </c>
      <c r="F7871" s="139" t="s">
        <v>13642</v>
      </c>
      <c r="G7871" s="144" t="s">
        <v>6515</v>
      </c>
      <c r="H7871" s="139">
        <v>506001</v>
      </c>
    </row>
    <row r="7872" spans="1:8" ht="30">
      <c r="A7872" s="1">
        <f t="shared" si="122"/>
        <v>7871</v>
      </c>
      <c r="B7872" s="139" t="s">
        <v>13367</v>
      </c>
      <c r="C7872" s="140">
        <v>22467</v>
      </c>
      <c r="D7872" s="10" t="s">
        <v>13836</v>
      </c>
      <c r="E7872" s="141" t="s">
        <v>13483</v>
      </c>
      <c r="F7872" s="139" t="s">
        <v>13643</v>
      </c>
      <c r="G7872" s="144" t="s">
        <v>6515</v>
      </c>
      <c r="H7872" s="139">
        <v>506370</v>
      </c>
    </row>
    <row r="7873" spans="1:8" ht="30">
      <c r="A7873" s="1">
        <f t="shared" si="122"/>
        <v>7872</v>
      </c>
      <c r="B7873" s="139" t="s">
        <v>13368</v>
      </c>
      <c r="C7873" s="140">
        <v>22138</v>
      </c>
      <c r="D7873" s="10" t="s">
        <v>13836</v>
      </c>
      <c r="E7873" s="141" t="s">
        <v>13483</v>
      </c>
      <c r="F7873" s="142">
        <v>25235</v>
      </c>
      <c r="G7873" s="144" t="s">
        <v>6132</v>
      </c>
      <c r="H7873" s="139">
        <v>506002</v>
      </c>
    </row>
    <row r="7874" spans="1:8">
      <c r="A7874" s="1">
        <f t="shared" si="122"/>
        <v>7873</v>
      </c>
      <c r="B7874" s="139" t="s">
        <v>13369</v>
      </c>
      <c r="C7874" s="140">
        <v>22169</v>
      </c>
      <c r="D7874" s="10" t="s">
        <v>13837</v>
      </c>
      <c r="E7874" s="141" t="s">
        <v>13483</v>
      </c>
      <c r="F7874" s="139" t="s">
        <v>13644</v>
      </c>
      <c r="G7874" s="144" t="s">
        <v>13796</v>
      </c>
      <c r="H7874" s="139">
        <v>506003</v>
      </c>
    </row>
    <row r="7875" spans="1:8" ht="30">
      <c r="A7875" s="1">
        <f t="shared" si="122"/>
        <v>7874</v>
      </c>
      <c r="B7875" s="139" t="s">
        <v>13370</v>
      </c>
      <c r="C7875" s="140">
        <v>22682</v>
      </c>
      <c r="D7875" s="10" t="s">
        <v>13836</v>
      </c>
      <c r="E7875" s="141" t="s">
        <v>13483</v>
      </c>
      <c r="F7875" s="139"/>
      <c r="G7875" s="144" t="s">
        <v>6515</v>
      </c>
      <c r="H7875" s="139">
        <v>506001</v>
      </c>
    </row>
    <row r="7876" spans="1:8" ht="45">
      <c r="A7876" s="1">
        <f t="shared" ref="A7876:A7939" si="123">1+A7875</f>
        <v>7875</v>
      </c>
      <c r="B7876" s="139" t="s">
        <v>13371</v>
      </c>
      <c r="C7876" s="140">
        <v>32319</v>
      </c>
      <c r="D7876" s="10" t="s">
        <v>13836</v>
      </c>
      <c r="E7876" s="141" t="s">
        <v>13483</v>
      </c>
      <c r="F7876" s="139" t="s">
        <v>13645</v>
      </c>
      <c r="G7876" s="144" t="s">
        <v>13801</v>
      </c>
      <c r="H7876" s="139">
        <v>506001</v>
      </c>
    </row>
    <row r="7877" spans="1:8" ht="30">
      <c r="A7877" s="1">
        <f t="shared" si="123"/>
        <v>7876</v>
      </c>
      <c r="B7877" s="139" t="s">
        <v>13372</v>
      </c>
      <c r="C7877" s="140">
        <v>22304</v>
      </c>
      <c r="D7877" s="10" t="s">
        <v>13836</v>
      </c>
      <c r="E7877" s="141" t="s">
        <v>13483</v>
      </c>
      <c r="F7877" s="139" t="s">
        <v>13646</v>
      </c>
      <c r="G7877" s="144" t="s">
        <v>6515</v>
      </c>
      <c r="H7877" s="139">
        <v>506003</v>
      </c>
    </row>
    <row r="7878" spans="1:8" ht="30">
      <c r="A7878" s="1">
        <f t="shared" si="123"/>
        <v>7877</v>
      </c>
      <c r="B7878" s="139" t="s">
        <v>13373</v>
      </c>
      <c r="C7878" s="140">
        <v>15411</v>
      </c>
      <c r="D7878" s="10" t="s">
        <v>13836</v>
      </c>
      <c r="E7878" s="141" t="s">
        <v>13483</v>
      </c>
      <c r="F7878" s="139" t="s">
        <v>13647</v>
      </c>
      <c r="G7878" s="144" t="s">
        <v>6515</v>
      </c>
      <c r="H7878" s="139">
        <v>506009</v>
      </c>
    </row>
    <row r="7879" spans="1:8" ht="120">
      <c r="A7879" s="1">
        <f t="shared" si="123"/>
        <v>7878</v>
      </c>
      <c r="B7879" s="139" t="s">
        <v>13374</v>
      </c>
      <c r="C7879" s="140">
        <v>19528</v>
      </c>
      <c r="D7879" s="10" t="s">
        <v>13836</v>
      </c>
      <c r="E7879" s="141" t="s">
        <v>13483</v>
      </c>
      <c r="F7879" s="139" t="s">
        <v>13500</v>
      </c>
      <c r="G7879" s="144" t="s">
        <v>13821</v>
      </c>
      <c r="H7879" s="139">
        <v>506001</v>
      </c>
    </row>
    <row r="7880" spans="1:8">
      <c r="A7880" s="1">
        <f t="shared" si="123"/>
        <v>7879</v>
      </c>
      <c r="B7880" s="139" t="s">
        <v>13375</v>
      </c>
      <c r="C7880" s="140">
        <v>20475</v>
      </c>
      <c r="D7880" s="10" t="s">
        <v>13836</v>
      </c>
      <c r="E7880" s="141" t="s">
        <v>13483</v>
      </c>
      <c r="F7880" s="139" t="s">
        <v>13648</v>
      </c>
      <c r="G7880" s="144" t="s">
        <v>13796</v>
      </c>
      <c r="H7880" s="139">
        <v>506003</v>
      </c>
    </row>
    <row r="7881" spans="1:8" ht="30">
      <c r="A7881" s="1">
        <f t="shared" si="123"/>
        <v>7880</v>
      </c>
      <c r="B7881" s="139" t="s">
        <v>13376</v>
      </c>
      <c r="C7881" s="140">
        <v>24108</v>
      </c>
      <c r="D7881" s="10" t="s">
        <v>13837</v>
      </c>
      <c r="E7881" s="141" t="s">
        <v>13483</v>
      </c>
      <c r="F7881" s="139" t="s">
        <v>13649</v>
      </c>
      <c r="G7881" s="144" t="s">
        <v>6515</v>
      </c>
      <c r="H7881" s="139">
        <v>506142</v>
      </c>
    </row>
    <row r="7882" spans="1:8" ht="30">
      <c r="A7882" s="1">
        <f t="shared" si="123"/>
        <v>7881</v>
      </c>
      <c r="B7882" s="139" t="s">
        <v>13377</v>
      </c>
      <c r="C7882" s="140">
        <v>22647</v>
      </c>
      <c r="D7882" s="10" t="s">
        <v>13836</v>
      </c>
      <c r="E7882" s="141" t="s">
        <v>13483</v>
      </c>
      <c r="F7882" s="142">
        <v>26330</v>
      </c>
      <c r="G7882" s="144" t="s">
        <v>6132</v>
      </c>
      <c r="H7882" s="139">
        <v>506172</v>
      </c>
    </row>
    <row r="7883" spans="1:8" ht="30">
      <c r="A7883" s="1">
        <f t="shared" si="123"/>
        <v>7882</v>
      </c>
      <c r="B7883" s="139" t="s">
        <v>13378</v>
      </c>
      <c r="C7883" s="140">
        <v>23847</v>
      </c>
      <c r="D7883" s="10" t="s">
        <v>13836</v>
      </c>
      <c r="E7883" s="141" t="s">
        <v>13483</v>
      </c>
      <c r="F7883" s="140">
        <v>27703</v>
      </c>
      <c r="G7883" s="144" t="s">
        <v>6515</v>
      </c>
      <c r="H7883" s="139">
        <v>506001</v>
      </c>
    </row>
    <row r="7884" spans="1:8" ht="30">
      <c r="A7884" s="1">
        <f t="shared" si="123"/>
        <v>7883</v>
      </c>
      <c r="B7884" s="139" t="s">
        <v>13379</v>
      </c>
      <c r="C7884" s="140">
        <v>22098</v>
      </c>
      <c r="D7884" s="10" t="s">
        <v>13847</v>
      </c>
      <c r="E7884" s="141" t="s">
        <v>13483</v>
      </c>
      <c r="F7884" s="139" t="s">
        <v>13650</v>
      </c>
      <c r="G7884" s="144" t="s">
        <v>6515</v>
      </c>
      <c r="H7884" s="139">
        <v>506001</v>
      </c>
    </row>
    <row r="7885" spans="1:8" ht="30">
      <c r="A7885" s="1">
        <f t="shared" si="123"/>
        <v>7884</v>
      </c>
      <c r="B7885" s="139" t="s">
        <v>13380</v>
      </c>
      <c r="C7885" s="140">
        <v>18637</v>
      </c>
      <c r="D7885" s="10" t="s">
        <v>13836</v>
      </c>
      <c r="E7885" s="141" t="s">
        <v>13483</v>
      </c>
      <c r="F7885" s="140">
        <v>37889</v>
      </c>
      <c r="G7885" s="144" t="s">
        <v>6515</v>
      </c>
      <c r="H7885" s="139">
        <v>506003</v>
      </c>
    </row>
    <row r="7886" spans="1:8" ht="30">
      <c r="A7886" s="1">
        <f t="shared" si="123"/>
        <v>7885</v>
      </c>
      <c r="B7886" s="139" t="s">
        <v>13381</v>
      </c>
      <c r="C7886" s="140">
        <v>21916</v>
      </c>
      <c r="D7886" s="10" t="s">
        <v>13837</v>
      </c>
      <c r="E7886" s="141" t="s">
        <v>13483</v>
      </c>
      <c r="F7886" s="139" t="s">
        <v>13651</v>
      </c>
      <c r="G7886" s="144" t="s">
        <v>6132</v>
      </c>
      <c r="H7886" s="139">
        <v>506003</v>
      </c>
    </row>
    <row r="7887" spans="1:8" ht="30">
      <c r="A7887" s="1">
        <f t="shared" si="123"/>
        <v>7886</v>
      </c>
      <c r="B7887" s="139" t="s">
        <v>13382</v>
      </c>
      <c r="C7887" s="140">
        <v>22374</v>
      </c>
      <c r="D7887" s="10" t="s">
        <v>13836</v>
      </c>
      <c r="E7887" s="141" t="s">
        <v>13483</v>
      </c>
      <c r="F7887" s="139" t="s">
        <v>13652</v>
      </c>
      <c r="G7887" s="144" t="s">
        <v>6132</v>
      </c>
      <c r="H7887" s="139">
        <v>506007</v>
      </c>
    </row>
    <row r="7888" spans="1:8">
      <c r="A7888" s="1">
        <f t="shared" si="123"/>
        <v>7887</v>
      </c>
      <c r="B7888" s="139" t="s">
        <v>13383</v>
      </c>
      <c r="C7888" s="140">
        <v>26483</v>
      </c>
      <c r="D7888" s="10" t="s">
        <v>13837</v>
      </c>
      <c r="E7888" s="141" t="s">
        <v>13483</v>
      </c>
      <c r="F7888" s="139" t="s">
        <v>13653</v>
      </c>
      <c r="G7888" s="144" t="s">
        <v>13796</v>
      </c>
      <c r="H7888" s="139">
        <v>506003</v>
      </c>
    </row>
    <row r="7889" spans="1:8">
      <c r="A7889" s="1">
        <f t="shared" si="123"/>
        <v>7888</v>
      </c>
      <c r="B7889" s="139" t="s">
        <v>13384</v>
      </c>
      <c r="C7889" s="140">
        <v>23902</v>
      </c>
      <c r="D7889" s="10" t="s">
        <v>13848</v>
      </c>
      <c r="E7889" s="141" t="s">
        <v>13483</v>
      </c>
      <c r="F7889" s="140">
        <v>16552</v>
      </c>
      <c r="G7889" s="144" t="s">
        <v>13796</v>
      </c>
      <c r="H7889" s="139">
        <v>506003</v>
      </c>
    </row>
    <row r="7890" spans="1:8">
      <c r="A7890" s="1">
        <f t="shared" si="123"/>
        <v>7889</v>
      </c>
      <c r="B7890" s="139" t="s">
        <v>13385</v>
      </c>
      <c r="C7890" s="140">
        <v>21052</v>
      </c>
      <c r="D7890" s="10" t="s">
        <v>13837</v>
      </c>
      <c r="E7890" s="141" t="s">
        <v>13483</v>
      </c>
      <c r="F7890" s="139" t="s">
        <v>13654</v>
      </c>
      <c r="G7890" s="144" t="s">
        <v>13797</v>
      </c>
      <c r="H7890" s="139">
        <v>506003</v>
      </c>
    </row>
    <row r="7891" spans="1:8" ht="30">
      <c r="A7891" s="1">
        <f t="shared" si="123"/>
        <v>7890</v>
      </c>
      <c r="B7891" s="139" t="s">
        <v>13386</v>
      </c>
      <c r="C7891" s="140">
        <v>21285</v>
      </c>
      <c r="D7891" s="10" t="s">
        <v>13836</v>
      </c>
      <c r="E7891" s="141" t="s">
        <v>13483</v>
      </c>
      <c r="F7891" s="139" t="s">
        <v>13655</v>
      </c>
      <c r="G7891" s="144" t="s">
        <v>6515</v>
      </c>
      <c r="H7891" s="139">
        <v>506001</v>
      </c>
    </row>
    <row r="7892" spans="1:8" ht="30">
      <c r="A7892" s="1">
        <f t="shared" si="123"/>
        <v>7891</v>
      </c>
      <c r="B7892" s="139" t="s">
        <v>13387</v>
      </c>
      <c r="C7892" s="140">
        <v>25938</v>
      </c>
      <c r="D7892" s="10" t="s">
        <v>13836</v>
      </c>
      <c r="E7892" s="141" t="s">
        <v>13483</v>
      </c>
      <c r="F7892" s="139" t="s">
        <v>13656</v>
      </c>
      <c r="G7892" s="144" t="s">
        <v>6515</v>
      </c>
      <c r="H7892" s="139">
        <v>506001</v>
      </c>
    </row>
    <row r="7893" spans="1:8" ht="30">
      <c r="A7893" s="1">
        <f t="shared" si="123"/>
        <v>7892</v>
      </c>
      <c r="B7893" s="139" t="s">
        <v>13388</v>
      </c>
      <c r="C7893" s="140">
        <v>22501</v>
      </c>
      <c r="D7893" s="10" t="s">
        <v>13837</v>
      </c>
      <c r="E7893" s="141" t="s">
        <v>13483</v>
      </c>
      <c r="F7893" s="139" t="s">
        <v>13657</v>
      </c>
      <c r="G7893" s="144" t="s">
        <v>6515</v>
      </c>
      <c r="H7893" s="139">
        <v>506003</v>
      </c>
    </row>
    <row r="7894" spans="1:8" ht="30">
      <c r="A7894" s="1">
        <f t="shared" si="123"/>
        <v>7893</v>
      </c>
      <c r="B7894" s="139" t="s">
        <v>13389</v>
      </c>
      <c r="C7894" s="140">
        <v>22503</v>
      </c>
      <c r="D7894" s="10" t="s">
        <v>13837</v>
      </c>
      <c r="E7894" s="141" t="s">
        <v>13483</v>
      </c>
      <c r="F7894" s="139" t="s">
        <v>13658</v>
      </c>
      <c r="G7894" s="144" t="s">
        <v>6515</v>
      </c>
      <c r="H7894" s="139">
        <v>506004</v>
      </c>
    </row>
    <row r="7895" spans="1:8" ht="30">
      <c r="A7895" s="1">
        <f t="shared" si="123"/>
        <v>7894</v>
      </c>
      <c r="B7895" s="139" t="s">
        <v>13390</v>
      </c>
      <c r="C7895" s="140">
        <v>21186</v>
      </c>
      <c r="D7895" s="10" t="s">
        <v>13836</v>
      </c>
      <c r="E7895" s="141" t="s">
        <v>13483</v>
      </c>
      <c r="F7895" s="139" t="s">
        <v>13659</v>
      </c>
      <c r="G7895" s="144" t="s">
        <v>6515</v>
      </c>
      <c r="H7895" s="139">
        <v>506001</v>
      </c>
    </row>
    <row r="7896" spans="1:8" ht="30">
      <c r="A7896" s="1">
        <f t="shared" si="123"/>
        <v>7895</v>
      </c>
      <c r="B7896" s="139" t="s">
        <v>13391</v>
      </c>
      <c r="C7896" s="140">
        <v>27065</v>
      </c>
      <c r="D7896" s="10" t="s">
        <v>13836</v>
      </c>
      <c r="E7896" s="141" t="s">
        <v>13483</v>
      </c>
      <c r="F7896" s="139" t="s">
        <v>13660</v>
      </c>
      <c r="G7896" s="144" t="s">
        <v>6132</v>
      </c>
      <c r="H7896" s="139">
        <v>506142</v>
      </c>
    </row>
    <row r="7897" spans="1:8" ht="45">
      <c r="A7897" s="1">
        <f t="shared" si="123"/>
        <v>7896</v>
      </c>
      <c r="B7897" s="139" t="s">
        <v>13392</v>
      </c>
      <c r="C7897" s="140">
        <v>23852</v>
      </c>
      <c r="D7897" s="10" t="s">
        <v>13837</v>
      </c>
      <c r="E7897" s="141" t="s">
        <v>13483</v>
      </c>
      <c r="F7897" s="140">
        <v>33971</v>
      </c>
      <c r="G7897" s="144" t="s">
        <v>13822</v>
      </c>
      <c r="H7897" s="139">
        <v>506001</v>
      </c>
    </row>
    <row r="7898" spans="1:8">
      <c r="A7898" s="1">
        <f t="shared" si="123"/>
        <v>7897</v>
      </c>
      <c r="B7898" s="139" t="s">
        <v>13393</v>
      </c>
      <c r="C7898" s="140">
        <v>22825</v>
      </c>
      <c r="D7898" s="10" t="s">
        <v>13837</v>
      </c>
      <c r="E7898" s="141" t="s">
        <v>13483</v>
      </c>
      <c r="F7898" s="140">
        <v>31192</v>
      </c>
      <c r="G7898" s="144" t="s">
        <v>13796</v>
      </c>
      <c r="H7898" s="139">
        <v>506003</v>
      </c>
    </row>
    <row r="7899" spans="1:8" ht="30">
      <c r="A7899" s="1">
        <f t="shared" si="123"/>
        <v>7898</v>
      </c>
      <c r="B7899" s="139" t="s">
        <v>13394</v>
      </c>
      <c r="C7899" s="140">
        <v>22817</v>
      </c>
      <c r="D7899" s="10" t="s">
        <v>13837</v>
      </c>
      <c r="E7899" s="141" t="s">
        <v>13483</v>
      </c>
      <c r="F7899" s="139" t="s">
        <v>13661</v>
      </c>
      <c r="G7899" s="144" t="s">
        <v>6132</v>
      </c>
      <c r="H7899" s="139">
        <v>506001</v>
      </c>
    </row>
    <row r="7900" spans="1:8">
      <c r="A7900" s="1">
        <f t="shared" si="123"/>
        <v>7899</v>
      </c>
      <c r="B7900" s="139" t="s">
        <v>13395</v>
      </c>
      <c r="C7900" s="140">
        <v>17405</v>
      </c>
      <c r="D7900" s="10" t="s">
        <v>13836</v>
      </c>
      <c r="E7900" s="141" t="s">
        <v>13483</v>
      </c>
      <c r="F7900" s="139" t="s">
        <v>13662</v>
      </c>
      <c r="G7900" s="144" t="s">
        <v>13796</v>
      </c>
      <c r="H7900" s="139">
        <v>506003</v>
      </c>
    </row>
    <row r="7901" spans="1:8" ht="30">
      <c r="A7901" s="1">
        <f t="shared" si="123"/>
        <v>7900</v>
      </c>
      <c r="B7901" s="139" t="s">
        <v>13396</v>
      </c>
      <c r="C7901" s="140">
        <v>22251</v>
      </c>
      <c r="D7901" s="10" t="s">
        <v>13836</v>
      </c>
      <c r="E7901" s="141" t="s">
        <v>13483</v>
      </c>
      <c r="F7901" s="139" t="s">
        <v>13663</v>
      </c>
      <c r="G7901" s="144" t="s">
        <v>6515</v>
      </c>
      <c r="H7901" s="139">
        <v>506001</v>
      </c>
    </row>
    <row r="7902" spans="1:8" ht="30">
      <c r="A7902" s="1">
        <f t="shared" si="123"/>
        <v>7901</v>
      </c>
      <c r="B7902" s="139" t="s">
        <v>13397</v>
      </c>
      <c r="C7902" s="140">
        <v>22132</v>
      </c>
      <c r="D7902" s="10" t="s">
        <v>13837</v>
      </c>
      <c r="E7902" s="141" t="s">
        <v>13483</v>
      </c>
      <c r="F7902" s="139" t="s">
        <v>13664</v>
      </c>
      <c r="G7902" s="144" t="s">
        <v>6515</v>
      </c>
      <c r="H7902" s="139">
        <v>506001</v>
      </c>
    </row>
    <row r="7903" spans="1:8" ht="30">
      <c r="A7903" s="1">
        <f t="shared" si="123"/>
        <v>7902</v>
      </c>
      <c r="B7903" s="139" t="s">
        <v>13398</v>
      </c>
      <c r="C7903" s="140">
        <v>20313</v>
      </c>
      <c r="D7903" s="10" t="s">
        <v>13836</v>
      </c>
      <c r="E7903" s="141" t="s">
        <v>13483</v>
      </c>
      <c r="F7903" s="139" t="s">
        <v>13665</v>
      </c>
      <c r="G7903" s="144" t="s">
        <v>6515</v>
      </c>
      <c r="H7903" s="139">
        <v>506001</v>
      </c>
    </row>
    <row r="7904" spans="1:8" ht="30">
      <c r="A7904" s="1">
        <f t="shared" si="123"/>
        <v>7903</v>
      </c>
      <c r="B7904" s="139" t="s">
        <v>13399</v>
      </c>
      <c r="C7904" s="140">
        <v>17394</v>
      </c>
      <c r="D7904" s="10" t="s">
        <v>13836</v>
      </c>
      <c r="E7904" s="141" t="s">
        <v>13483</v>
      </c>
      <c r="F7904" s="139" t="s">
        <v>13666</v>
      </c>
      <c r="G7904" s="144" t="s">
        <v>6515</v>
      </c>
      <c r="H7904" s="139">
        <v>506009</v>
      </c>
    </row>
    <row r="7905" spans="1:8" ht="60">
      <c r="A7905" s="1">
        <f t="shared" si="123"/>
        <v>7904</v>
      </c>
      <c r="B7905" s="139" t="s">
        <v>13400</v>
      </c>
      <c r="C7905" s="140">
        <v>18629</v>
      </c>
      <c r="D7905" s="137" t="s">
        <v>13836</v>
      </c>
      <c r="E7905" s="141" t="s">
        <v>13483</v>
      </c>
      <c r="F7905" s="142">
        <v>46419</v>
      </c>
      <c r="G7905" s="144" t="s">
        <v>13823</v>
      </c>
      <c r="H7905" s="139">
        <v>506001</v>
      </c>
    </row>
    <row r="7906" spans="1:8">
      <c r="A7906" s="1">
        <f t="shared" si="123"/>
        <v>7905</v>
      </c>
      <c r="B7906" s="139" t="s">
        <v>13401</v>
      </c>
      <c r="C7906" s="140">
        <v>24959</v>
      </c>
      <c r="D7906" s="10" t="s">
        <v>13836</v>
      </c>
      <c r="E7906" s="141" t="s">
        <v>13483</v>
      </c>
      <c r="F7906" s="140">
        <v>18468</v>
      </c>
      <c r="G7906" s="144" t="s">
        <v>13796</v>
      </c>
      <c r="H7906" s="139">
        <v>506003</v>
      </c>
    </row>
    <row r="7907" spans="1:8" ht="30">
      <c r="A7907" s="1">
        <f t="shared" si="123"/>
        <v>7906</v>
      </c>
      <c r="B7907" s="139" t="s">
        <v>13402</v>
      </c>
      <c r="C7907" s="140">
        <v>23156</v>
      </c>
      <c r="D7907" s="10" t="s">
        <v>13837</v>
      </c>
      <c r="E7907" s="141" t="s">
        <v>13483</v>
      </c>
      <c r="F7907" s="139" t="s">
        <v>13667</v>
      </c>
      <c r="G7907" s="144" t="s">
        <v>6515</v>
      </c>
      <c r="H7907" s="139">
        <v>506001</v>
      </c>
    </row>
    <row r="7908" spans="1:8" ht="45">
      <c r="A7908" s="1">
        <f t="shared" si="123"/>
        <v>7907</v>
      </c>
      <c r="B7908" s="139" t="s">
        <v>13403</v>
      </c>
      <c r="C7908" s="140">
        <v>23166</v>
      </c>
      <c r="D7908" s="10" t="s">
        <v>13837</v>
      </c>
      <c r="E7908" s="141" t="s">
        <v>13483</v>
      </c>
      <c r="F7908" s="139" t="s">
        <v>13668</v>
      </c>
      <c r="G7908" s="144" t="s">
        <v>13824</v>
      </c>
      <c r="H7908" s="139">
        <v>506003</v>
      </c>
    </row>
    <row r="7909" spans="1:8" ht="30">
      <c r="A7909" s="1">
        <f t="shared" si="123"/>
        <v>7908</v>
      </c>
      <c r="B7909" s="139" t="s">
        <v>13404</v>
      </c>
      <c r="C7909" s="140">
        <v>23166</v>
      </c>
      <c r="D7909" s="10" t="s">
        <v>13838</v>
      </c>
      <c r="E7909" s="141" t="s">
        <v>13483</v>
      </c>
      <c r="F7909" s="139" t="s">
        <v>13669</v>
      </c>
      <c r="G7909" s="144" t="s">
        <v>6515</v>
      </c>
      <c r="H7909" s="139">
        <v>506001</v>
      </c>
    </row>
    <row r="7910" spans="1:8" ht="60">
      <c r="A7910" s="1">
        <f t="shared" si="123"/>
        <v>7909</v>
      </c>
      <c r="B7910" s="139" t="s">
        <v>13405</v>
      </c>
      <c r="C7910" s="140">
        <v>23205</v>
      </c>
      <c r="D7910" s="10" t="s">
        <v>13837</v>
      </c>
      <c r="E7910" s="141" t="s">
        <v>13483</v>
      </c>
      <c r="F7910" s="139" t="s">
        <v>13670</v>
      </c>
      <c r="G7910" s="144" t="s">
        <v>13825</v>
      </c>
      <c r="H7910" s="139">
        <v>506001</v>
      </c>
    </row>
    <row r="7911" spans="1:8" ht="60">
      <c r="A7911" s="1">
        <f t="shared" si="123"/>
        <v>7910</v>
      </c>
      <c r="B7911" s="139" t="s">
        <v>13406</v>
      </c>
      <c r="C7911" s="140">
        <v>22411</v>
      </c>
      <c r="D7911" s="10" t="s">
        <v>13836</v>
      </c>
      <c r="E7911" s="141" t="s">
        <v>13483</v>
      </c>
      <c r="F7911" s="139" t="s">
        <v>13671</v>
      </c>
      <c r="G7911" s="144" t="s">
        <v>13826</v>
      </c>
      <c r="H7911" s="139">
        <v>506142</v>
      </c>
    </row>
    <row r="7912" spans="1:8" ht="30">
      <c r="A7912" s="1">
        <f t="shared" si="123"/>
        <v>7911</v>
      </c>
      <c r="B7912" s="139" t="s">
        <v>13407</v>
      </c>
      <c r="C7912" s="140">
        <v>24869</v>
      </c>
      <c r="D7912" s="10" t="s">
        <v>13837</v>
      </c>
      <c r="E7912" s="141" t="s">
        <v>13483</v>
      </c>
      <c r="F7912" s="139" t="s">
        <v>13672</v>
      </c>
      <c r="G7912" s="144" t="s">
        <v>6515</v>
      </c>
      <c r="H7912" s="139">
        <v>506004</v>
      </c>
    </row>
    <row r="7913" spans="1:8" ht="30">
      <c r="A7913" s="1">
        <f t="shared" si="123"/>
        <v>7912</v>
      </c>
      <c r="B7913" s="139" t="s">
        <v>13408</v>
      </c>
      <c r="C7913" s="140">
        <v>21916</v>
      </c>
      <c r="D7913" s="10" t="s">
        <v>13837</v>
      </c>
      <c r="E7913" s="141" t="s">
        <v>13483</v>
      </c>
      <c r="F7913" s="139"/>
      <c r="G7913" s="144" t="s">
        <v>13807</v>
      </c>
      <c r="H7913" s="139">
        <v>506001</v>
      </c>
    </row>
    <row r="7914" spans="1:8">
      <c r="A7914" s="1">
        <f t="shared" si="123"/>
        <v>7913</v>
      </c>
      <c r="B7914" s="139" t="s">
        <v>13409</v>
      </c>
      <c r="C7914" s="140">
        <v>23365</v>
      </c>
      <c r="D7914" s="10" t="s">
        <v>13837</v>
      </c>
      <c r="E7914" s="141" t="s">
        <v>13483</v>
      </c>
      <c r="F7914" s="139" t="s">
        <v>13673</v>
      </c>
      <c r="G7914" s="144" t="s">
        <v>13796</v>
      </c>
      <c r="H7914" s="139">
        <v>506003</v>
      </c>
    </row>
    <row r="7915" spans="1:8" ht="30">
      <c r="A7915" s="1">
        <f t="shared" si="123"/>
        <v>7914</v>
      </c>
      <c r="B7915" s="139" t="s">
        <v>13410</v>
      </c>
      <c r="C7915" s="140">
        <v>19725</v>
      </c>
      <c r="D7915" s="10" t="s">
        <v>13836</v>
      </c>
      <c r="E7915" s="141" t="s">
        <v>13483</v>
      </c>
      <c r="F7915" s="140">
        <v>29317</v>
      </c>
      <c r="G7915" s="144" t="s">
        <v>6515</v>
      </c>
      <c r="H7915" s="139">
        <v>506011</v>
      </c>
    </row>
    <row r="7916" spans="1:8" ht="30">
      <c r="A7916" s="1">
        <f t="shared" si="123"/>
        <v>7915</v>
      </c>
      <c r="B7916" s="139" t="s">
        <v>13411</v>
      </c>
      <c r="C7916" s="140">
        <v>24108</v>
      </c>
      <c r="D7916" s="10" t="s">
        <v>13836</v>
      </c>
      <c r="E7916" s="141" t="s">
        <v>13483</v>
      </c>
      <c r="F7916" s="139" t="s">
        <v>13674</v>
      </c>
      <c r="G7916" s="144" t="s">
        <v>13827</v>
      </c>
      <c r="H7916" s="139">
        <v>506371</v>
      </c>
    </row>
    <row r="7917" spans="1:8" ht="30">
      <c r="A7917" s="1">
        <f t="shared" si="123"/>
        <v>7916</v>
      </c>
      <c r="B7917" s="139" t="s">
        <v>13412</v>
      </c>
      <c r="C7917" s="140">
        <v>23468</v>
      </c>
      <c r="D7917" s="10" t="s">
        <v>13836</v>
      </c>
      <c r="E7917" s="141" t="s">
        <v>13483</v>
      </c>
      <c r="F7917" s="139" t="s">
        <v>13675</v>
      </c>
      <c r="G7917" s="144" t="s">
        <v>6515</v>
      </c>
      <c r="H7917" s="139">
        <v>506001</v>
      </c>
    </row>
    <row r="7918" spans="1:8">
      <c r="A7918" s="1">
        <f t="shared" si="123"/>
        <v>7917</v>
      </c>
      <c r="B7918" s="139" t="s">
        <v>13413</v>
      </c>
      <c r="C7918" s="140">
        <v>21410</v>
      </c>
      <c r="D7918" s="10" t="s">
        <v>13837</v>
      </c>
      <c r="E7918" s="141" t="s">
        <v>13483</v>
      </c>
      <c r="F7918" s="139" t="s">
        <v>13676</v>
      </c>
      <c r="G7918" s="144" t="s">
        <v>13796</v>
      </c>
      <c r="H7918" s="139">
        <v>506003</v>
      </c>
    </row>
    <row r="7919" spans="1:8" ht="30">
      <c r="A7919" s="1">
        <f t="shared" si="123"/>
        <v>7918</v>
      </c>
      <c r="B7919" s="139" t="s">
        <v>13414</v>
      </c>
      <c r="C7919" s="140">
        <v>23517</v>
      </c>
      <c r="D7919" s="10" t="s">
        <v>13838</v>
      </c>
      <c r="E7919" s="141" t="s">
        <v>13483</v>
      </c>
      <c r="F7919" s="139" t="s">
        <v>13677</v>
      </c>
      <c r="G7919" s="144" t="s">
        <v>6515</v>
      </c>
      <c r="H7919" s="139">
        <v>506001</v>
      </c>
    </row>
    <row r="7920" spans="1:8">
      <c r="A7920" s="1">
        <f t="shared" si="123"/>
        <v>7919</v>
      </c>
      <c r="B7920" s="139" t="s">
        <v>13415</v>
      </c>
      <c r="C7920" s="140">
        <v>23530</v>
      </c>
      <c r="D7920" s="10" t="s">
        <v>13837</v>
      </c>
      <c r="E7920" s="141" t="s">
        <v>13483</v>
      </c>
      <c r="F7920" s="139" t="s">
        <v>13678</v>
      </c>
      <c r="G7920" s="144" t="s">
        <v>13796</v>
      </c>
      <c r="H7920" s="139">
        <v>506003</v>
      </c>
    </row>
    <row r="7921" spans="1:8" ht="30">
      <c r="A7921" s="1">
        <f t="shared" si="123"/>
        <v>7920</v>
      </c>
      <c r="B7921" s="139" t="s">
        <v>13416</v>
      </c>
      <c r="C7921" s="140">
        <v>23531</v>
      </c>
      <c r="D7921" s="10" t="s">
        <v>13836</v>
      </c>
      <c r="E7921" s="141" t="s">
        <v>13483</v>
      </c>
      <c r="F7921" s="139" t="s">
        <v>13679</v>
      </c>
      <c r="G7921" s="144" t="s">
        <v>6515</v>
      </c>
      <c r="H7921" s="139">
        <v>506001</v>
      </c>
    </row>
    <row r="7922" spans="1:8" ht="30">
      <c r="A7922" s="1">
        <f t="shared" si="123"/>
        <v>7921</v>
      </c>
      <c r="B7922" s="139" t="s">
        <v>13417</v>
      </c>
      <c r="C7922" s="140">
        <v>20158</v>
      </c>
      <c r="D7922" s="10" t="s">
        <v>13836</v>
      </c>
      <c r="E7922" s="141" t="s">
        <v>13483</v>
      </c>
      <c r="F7922" s="139" t="s">
        <v>13680</v>
      </c>
      <c r="G7922" s="144" t="s">
        <v>6515</v>
      </c>
      <c r="H7922" s="139">
        <v>506001</v>
      </c>
    </row>
    <row r="7923" spans="1:8" ht="30">
      <c r="A7923" s="1">
        <f t="shared" si="123"/>
        <v>7922</v>
      </c>
      <c r="B7923" s="139" t="s">
        <v>13418</v>
      </c>
      <c r="C7923" s="140">
        <v>16559</v>
      </c>
      <c r="D7923" s="10" t="s">
        <v>13836</v>
      </c>
      <c r="E7923" s="141" t="s">
        <v>13483</v>
      </c>
      <c r="F7923" s="139" t="s">
        <v>13681</v>
      </c>
      <c r="G7923" s="144" t="s">
        <v>6515</v>
      </c>
      <c r="H7923" s="139">
        <v>506001</v>
      </c>
    </row>
    <row r="7924" spans="1:8" ht="30">
      <c r="A7924" s="1">
        <f t="shared" si="123"/>
        <v>7923</v>
      </c>
      <c r="B7924" s="139" t="s">
        <v>13419</v>
      </c>
      <c r="C7924" s="140">
        <v>23807</v>
      </c>
      <c r="D7924" s="10" t="s">
        <v>13836</v>
      </c>
      <c r="E7924" s="141" t="s">
        <v>13483</v>
      </c>
      <c r="F7924" s="139" t="s">
        <v>13682</v>
      </c>
      <c r="G7924" s="144" t="s">
        <v>13828</v>
      </c>
      <c r="H7924" s="139">
        <v>506366</v>
      </c>
    </row>
    <row r="7925" spans="1:8">
      <c r="A7925" s="1">
        <f t="shared" si="123"/>
        <v>7924</v>
      </c>
      <c r="B7925" s="139">
        <v>59024194665</v>
      </c>
      <c r="C7925" s="140">
        <v>21705</v>
      </c>
      <c r="D7925" s="10" t="s">
        <v>13849</v>
      </c>
      <c r="E7925" s="141" t="s">
        <v>13483</v>
      </c>
      <c r="F7925" s="139" t="s">
        <v>13683</v>
      </c>
      <c r="G7925" s="144" t="s">
        <v>13797</v>
      </c>
      <c r="H7925" s="139">
        <v>506003</v>
      </c>
    </row>
    <row r="7926" spans="1:8">
      <c r="A7926" s="1">
        <f t="shared" si="123"/>
        <v>7925</v>
      </c>
      <c r="B7926" s="139">
        <v>624</v>
      </c>
      <c r="C7926" s="140">
        <v>22098</v>
      </c>
      <c r="D7926" s="10" t="s">
        <v>13849</v>
      </c>
      <c r="E7926" s="141" t="s">
        <v>13483</v>
      </c>
      <c r="F7926" s="139" t="s">
        <v>13684</v>
      </c>
      <c r="G7926" s="144" t="s">
        <v>13797</v>
      </c>
      <c r="H7926" s="139">
        <v>506003</v>
      </c>
    </row>
    <row r="7927" spans="1:8">
      <c r="A7927" s="1">
        <f t="shared" si="123"/>
        <v>7926</v>
      </c>
      <c r="B7927" s="139">
        <v>753</v>
      </c>
      <c r="C7927" s="140">
        <v>22098</v>
      </c>
      <c r="D7927" s="10" t="s">
        <v>13849</v>
      </c>
      <c r="E7927" s="141" t="s">
        <v>13483</v>
      </c>
      <c r="F7927" s="139" t="s">
        <v>13685</v>
      </c>
      <c r="G7927" s="144" t="s">
        <v>13797</v>
      </c>
      <c r="H7927" s="139">
        <v>506003</v>
      </c>
    </row>
    <row r="7928" spans="1:8" ht="30">
      <c r="A7928" s="1">
        <f t="shared" si="123"/>
        <v>7927</v>
      </c>
      <c r="B7928" s="139">
        <v>635</v>
      </c>
      <c r="C7928" s="140">
        <v>22098</v>
      </c>
      <c r="D7928" s="10" t="s">
        <v>13849</v>
      </c>
      <c r="E7928" s="141" t="s">
        <v>13483</v>
      </c>
      <c r="F7928" s="139" t="s">
        <v>13686</v>
      </c>
      <c r="G7928" s="144" t="s">
        <v>13797</v>
      </c>
      <c r="H7928" s="139">
        <v>506003</v>
      </c>
    </row>
    <row r="7929" spans="1:8">
      <c r="A7929" s="1">
        <f t="shared" si="123"/>
        <v>7928</v>
      </c>
      <c r="B7929" s="139">
        <v>1364</v>
      </c>
      <c r="C7929" s="140">
        <v>22098</v>
      </c>
      <c r="D7929" s="10" t="s">
        <v>13849</v>
      </c>
      <c r="E7929" s="141" t="s">
        <v>13483</v>
      </c>
      <c r="F7929" s="139" t="s">
        <v>13687</v>
      </c>
      <c r="G7929" s="144" t="s">
        <v>13797</v>
      </c>
      <c r="H7929" s="139">
        <v>506003</v>
      </c>
    </row>
    <row r="7930" spans="1:8" ht="30">
      <c r="A7930" s="1">
        <f t="shared" si="123"/>
        <v>7929</v>
      </c>
      <c r="B7930" s="139">
        <v>59024194627</v>
      </c>
      <c r="C7930" s="140">
        <v>15047</v>
      </c>
      <c r="D7930" s="10" t="s">
        <v>13849</v>
      </c>
      <c r="E7930" s="141" t="s">
        <v>13483</v>
      </c>
      <c r="F7930" s="139" t="s">
        <v>13688</v>
      </c>
      <c r="G7930" s="144" t="s">
        <v>13829</v>
      </c>
      <c r="H7930" s="139">
        <v>500023</v>
      </c>
    </row>
    <row r="7931" spans="1:8">
      <c r="A7931" s="1">
        <f t="shared" si="123"/>
        <v>7930</v>
      </c>
      <c r="B7931" s="139" t="s">
        <v>13420</v>
      </c>
      <c r="C7931" s="140">
        <v>18851</v>
      </c>
      <c r="D7931" s="10" t="s">
        <v>13849</v>
      </c>
      <c r="E7931" s="141" t="s">
        <v>13483</v>
      </c>
      <c r="F7931" s="139" t="s">
        <v>13689</v>
      </c>
      <c r="G7931" s="144" t="s">
        <v>13797</v>
      </c>
      <c r="H7931" s="139">
        <v>506003</v>
      </c>
    </row>
    <row r="7932" spans="1:8" ht="30">
      <c r="A7932" s="1">
        <f t="shared" si="123"/>
        <v>7931</v>
      </c>
      <c r="B7932" s="139">
        <v>59024194535</v>
      </c>
      <c r="C7932" s="140">
        <v>20090</v>
      </c>
      <c r="D7932" s="10" t="s">
        <v>13849</v>
      </c>
      <c r="E7932" s="141" t="s">
        <v>13483</v>
      </c>
      <c r="F7932" s="139" t="s">
        <v>13690</v>
      </c>
      <c r="G7932" s="144" t="s">
        <v>13796</v>
      </c>
      <c r="H7932" s="139">
        <v>506003</v>
      </c>
    </row>
    <row r="7933" spans="1:8">
      <c r="A7933" s="1">
        <f t="shared" si="123"/>
        <v>7932</v>
      </c>
      <c r="B7933" s="139" t="s">
        <v>13421</v>
      </c>
      <c r="C7933" s="140">
        <v>12478</v>
      </c>
      <c r="D7933" s="10" t="s">
        <v>13849</v>
      </c>
      <c r="E7933" s="141" t="s">
        <v>13483</v>
      </c>
      <c r="F7933" s="139" t="s">
        <v>13691</v>
      </c>
      <c r="G7933" s="144" t="s">
        <v>13797</v>
      </c>
      <c r="H7933" s="139">
        <v>506003</v>
      </c>
    </row>
    <row r="7934" spans="1:8">
      <c r="A7934" s="1">
        <f t="shared" si="123"/>
        <v>7933</v>
      </c>
      <c r="B7934" s="139" t="s">
        <v>13422</v>
      </c>
      <c r="C7934" s="140">
        <v>19003</v>
      </c>
      <c r="D7934" s="10" t="s">
        <v>13849</v>
      </c>
      <c r="E7934" s="141" t="s">
        <v>13483</v>
      </c>
      <c r="F7934" s="139" t="s">
        <v>13692</v>
      </c>
      <c r="G7934" s="144" t="s">
        <v>13797</v>
      </c>
      <c r="H7934" s="139">
        <v>506003</v>
      </c>
    </row>
    <row r="7935" spans="1:8" ht="30">
      <c r="A7935" s="1">
        <f t="shared" si="123"/>
        <v>7934</v>
      </c>
      <c r="B7935" s="139" t="s">
        <v>13423</v>
      </c>
      <c r="C7935" s="140">
        <v>22098</v>
      </c>
      <c r="D7935" s="10" t="s">
        <v>13849</v>
      </c>
      <c r="E7935" s="141" t="s">
        <v>13483</v>
      </c>
      <c r="F7935" s="139"/>
      <c r="G7935" s="144" t="s">
        <v>13807</v>
      </c>
      <c r="H7935" s="139">
        <v>506001</v>
      </c>
    </row>
    <row r="7936" spans="1:8">
      <c r="A7936" s="1">
        <f t="shared" si="123"/>
        <v>7935</v>
      </c>
      <c r="B7936" s="139">
        <v>59021194807</v>
      </c>
      <c r="C7936" s="140">
        <v>12785</v>
      </c>
      <c r="D7936" s="10" t="s">
        <v>13849</v>
      </c>
      <c r="E7936" s="141" t="s">
        <v>13483</v>
      </c>
      <c r="F7936" s="139" t="s">
        <v>13693</v>
      </c>
      <c r="G7936" s="144" t="s">
        <v>13797</v>
      </c>
      <c r="H7936" s="139">
        <v>506003</v>
      </c>
    </row>
    <row r="7937" spans="1:8">
      <c r="A7937" s="1">
        <f t="shared" si="123"/>
        <v>7936</v>
      </c>
      <c r="B7937" s="139">
        <v>59025193125</v>
      </c>
      <c r="C7937" s="140">
        <v>16803</v>
      </c>
      <c r="D7937" s="10" t="s">
        <v>13849</v>
      </c>
      <c r="E7937" s="141" t="s">
        <v>13483</v>
      </c>
      <c r="F7937" s="139" t="s">
        <v>13694</v>
      </c>
      <c r="G7937" s="144" t="s">
        <v>13797</v>
      </c>
      <c r="H7937" s="139">
        <v>506003</v>
      </c>
    </row>
    <row r="7938" spans="1:8" ht="30">
      <c r="A7938" s="1">
        <f t="shared" si="123"/>
        <v>7937</v>
      </c>
      <c r="B7938" s="139" t="s">
        <v>13424</v>
      </c>
      <c r="C7938" s="140">
        <v>22098</v>
      </c>
      <c r="D7938" s="10" t="s">
        <v>13849</v>
      </c>
      <c r="E7938" s="141" t="s">
        <v>13483</v>
      </c>
      <c r="F7938" s="139" t="s">
        <v>13695</v>
      </c>
      <c r="G7938" s="144" t="s">
        <v>13797</v>
      </c>
      <c r="H7938" s="139">
        <v>506003</v>
      </c>
    </row>
    <row r="7939" spans="1:8" ht="30">
      <c r="A7939" s="1">
        <f t="shared" si="123"/>
        <v>7938</v>
      </c>
      <c r="B7939" s="139">
        <v>59024194787</v>
      </c>
      <c r="C7939" s="140">
        <v>19413</v>
      </c>
      <c r="D7939" s="10" t="s">
        <v>13849</v>
      </c>
      <c r="E7939" s="141" t="s">
        <v>13483</v>
      </c>
      <c r="F7939" s="139" t="s">
        <v>13696</v>
      </c>
      <c r="G7939" s="144" t="s">
        <v>13797</v>
      </c>
      <c r="H7939" s="139">
        <v>506003</v>
      </c>
    </row>
    <row r="7940" spans="1:8" ht="30">
      <c r="A7940" s="1">
        <f t="shared" ref="A7940:A8003" si="124">1+A7939</f>
        <v>7939</v>
      </c>
      <c r="B7940" s="139">
        <v>59024194667</v>
      </c>
      <c r="C7940" s="140">
        <v>15346</v>
      </c>
      <c r="D7940" s="10" t="s">
        <v>13849</v>
      </c>
      <c r="E7940" s="141" t="s">
        <v>13483</v>
      </c>
      <c r="F7940" s="139" t="s">
        <v>13697</v>
      </c>
      <c r="G7940" s="144" t="s">
        <v>13807</v>
      </c>
      <c r="H7940" s="139">
        <v>506003</v>
      </c>
    </row>
    <row r="7941" spans="1:8">
      <c r="A7941" s="1">
        <f t="shared" si="124"/>
        <v>7940</v>
      </c>
      <c r="B7941" s="139">
        <v>59021101539</v>
      </c>
      <c r="C7941" s="140">
        <v>23743</v>
      </c>
      <c r="D7941" s="10" t="s">
        <v>13849</v>
      </c>
      <c r="E7941" s="141" t="s">
        <v>13483</v>
      </c>
      <c r="F7941" s="139" t="s">
        <v>13698</v>
      </c>
      <c r="G7941" s="144" t="s">
        <v>13797</v>
      </c>
      <c r="H7941" s="139">
        <v>506003</v>
      </c>
    </row>
    <row r="7942" spans="1:8">
      <c r="A7942" s="1">
        <f t="shared" si="124"/>
        <v>7941</v>
      </c>
      <c r="B7942" s="139">
        <v>59024302430</v>
      </c>
      <c r="C7942" s="140">
        <v>21916</v>
      </c>
      <c r="D7942" s="10" t="s">
        <v>13849</v>
      </c>
      <c r="E7942" s="141" t="s">
        <v>13483</v>
      </c>
      <c r="F7942" s="139" t="s">
        <v>13699</v>
      </c>
      <c r="G7942" s="144" t="s">
        <v>13797</v>
      </c>
      <c r="H7942" s="139">
        <v>506003</v>
      </c>
    </row>
    <row r="7943" spans="1:8">
      <c r="A7943" s="1">
        <f t="shared" si="124"/>
        <v>7942</v>
      </c>
      <c r="B7943" s="139">
        <v>59021304567</v>
      </c>
      <c r="C7943" s="140">
        <v>14683</v>
      </c>
      <c r="D7943" s="10" t="s">
        <v>13849</v>
      </c>
      <c r="E7943" s="141" t="s">
        <v>13483</v>
      </c>
      <c r="F7943" s="139" t="s">
        <v>13700</v>
      </c>
      <c r="G7943" s="144" t="s">
        <v>13796</v>
      </c>
      <c r="H7943" s="139">
        <v>506003</v>
      </c>
    </row>
    <row r="7944" spans="1:8">
      <c r="A7944" s="1">
        <f t="shared" si="124"/>
        <v>7943</v>
      </c>
      <c r="B7944" s="139" t="s">
        <v>13425</v>
      </c>
      <c r="C7944" s="140">
        <v>22098</v>
      </c>
      <c r="D7944" s="10" t="s">
        <v>13849</v>
      </c>
      <c r="E7944" s="141" t="s">
        <v>13483</v>
      </c>
      <c r="F7944" s="139" t="s">
        <v>13701</v>
      </c>
      <c r="G7944" s="144" t="s">
        <v>13796</v>
      </c>
      <c r="H7944" s="139">
        <v>506003</v>
      </c>
    </row>
    <row r="7945" spans="1:8" ht="30">
      <c r="A7945" s="1">
        <f t="shared" si="124"/>
        <v>7944</v>
      </c>
      <c r="B7945" s="139" t="s">
        <v>13426</v>
      </c>
      <c r="C7945" s="140">
        <v>22098</v>
      </c>
      <c r="D7945" s="10" t="s">
        <v>13849</v>
      </c>
      <c r="E7945" s="141" t="s">
        <v>13483</v>
      </c>
      <c r="F7945" s="142">
        <v>33970</v>
      </c>
      <c r="G7945" s="144" t="s">
        <v>6515</v>
      </c>
      <c r="H7945" s="139">
        <v>506371</v>
      </c>
    </row>
    <row r="7946" spans="1:8" ht="30">
      <c r="A7946" s="1">
        <f t="shared" si="124"/>
        <v>7945</v>
      </c>
      <c r="B7946" s="139" t="s">
        <v>13427</v>
      </c>
      <c r="C7946" s="140">
        <v>19360</v>
      </c>
      <c r="D7946" s="10" t="s">
        <v>13849</v>
      </c>
      <c r="E7946" s="141" t="s">
        <v>13483</v>
      </c>
      <c r="F7946" s="142">
        <v>14277</v>
      </c>
      <c r="G7946" s="144" t="s">
        <v>6515</v>
      </c>
      <c r="H7946" s="139">
        <v>506371</v>
      </c>
    </row>
    <row r="7947" spans="1:8" ht="30">
      <c r="A7947" s="1">
        <f t="shared" si="124"/>
        <v>7946</v>
      </c>
      <c r="B7947" s="139" t="s">
        <v>13428</v>
      </c>
      <c r="C7947" s="140">
        <v>22098</v>
      </c>
      <c r="D7947" s="10" t="s">
        <v>13849</v>
      </c>
      <c r="E7947" s="141" t="s">
        <v>13483</v>
      </c>
      <c r="F7947" s="139"/>
      <c r="G7947" s="144" t="s">
        <v>13807</v>
      </c>
      <c r="H7947" s="139">
        <v>506001</v>
      </c>
    </row>
    <row r="7948" spans="1:8" ht="30">
      <c r="A7948" s="1">
        <f t="shared" si="124"/>
        <v>7947</v>
      </c>
      <c r="B7948" s="139">
        <v>59024194806</v>
      </c>
      <c r="C7948" s="140">
        <v>23377</v>
      </c>
      <c r="D7948" s="10" t="s">
        <v>13849</v>
      </c>
      <c r="E7948" s="141" t="s">
        <v>13483</v>
      </c>
      <c r="F7948" s="139" t="s">
        <v>13702</v>
      </c>
      <c r="G7948" s="144" t="s">
        <v>6132</v>
      </c>
      <c r="H7948" s="139">
        <v>506142</v>
      </c>
    </row>
    <row r="7949" spans="1:8" ht="30">
      <c r="A7949" s="1">
        <f t="shared" si="124"/>
        <v>7948</v>
      </c>
      <c r="B7949" s="139" t="s">
        <v>13429</v>
      </c>
      <c r="C7949" s="140">
        <v>22098</v>
      </c>
      <c r="D7949" s="10" t="s">
        <v>13849</v>
      </c>
      <c r="E7949" s="141" t="s">
        <v>13483</v>
      </c>
      <c r="F7949" s="139" t="s">
        <v>13703</v>
      </c>
      <c r="G7949" s="144" t="s">
        <v>6515</v>
      </c>
      <c r="H7949" s="139">
        <v>506142</v>
      </c>
    </row>
    <row r="7950" spans="1:8">
      <c r="A7950" s="1">
        <f t="shared" si="124"/>
        <v>7949</v>
      </c>
      <c r="B7950" s="139">
        <v>59024194820</v>
      </c>
      <c r="C7950" s="140">
        <v>21732</v>
      </c>
      <c r="D7950" s="10" t="s">
        <v>13849</v>
      </c>
      <c r="E7950" s="141" t="s">
        <v>13483</v>
      </c>
      <c r="F7950" s="139" t="s">
        <v>13704</v>
      </c>
      <c r="G7950" s="144" t="s">
        <v>13796</v>
      </c>
      <c r="H7950" s="139">
        <v>506003</v>
      </c>
    </row>
    <row r="7951" spans="1:8">
      <c r="A7951" s="1">
        <f t="shared" si="124"/>
        <v>7950</v>
      </c>
      <c r="B7951" s="139">
        <v>59021194823</v>
      </c>
      <c r="C7951" s="140">
        <v>14702</v>
      </c>
      <c r="D7951" s="10" t="s">
        <v>13849</v>
      </c>
      <c r="E7951" s="141" t="s">
        <v>13483</v>
      </c>
      <c r="F7951" s="139" t="s">
        <v>13705</v>
      </c>
      <c r="G7951" s="144" t="s">
        <v>13796</v>
      </c>
      <c r="H7951" s="139">
        <v>506142</v>
      </c>
    </row>
    <row r="7952" spans="1:8" ht="30">
      <c r="A7952" s="1">
        <f t="shared" si="124"/>
        <v>7951</v>
      </c>
      <c r="B7952" s="139" t="s">
        <v>13430</v>
      </c>
      <c r="C7952" s="140">
        <v>17979</v>
      </c>
      <c r="D7952" s="10" t="s">
        <v>13849</v>
      </c>
      <c r="E7952" s="141" t="s">
        <v>13483</v>
      </c>
      <c r="F7952" s="140">
        <v>13256</v>
      </c>
      <c r="G7952" s="144" t="s">
        <v>6132</v>
      </c>
      <c r="H7952" s="139">
        <v>506002</v>
      </c>
    </row>
    <row r="7953" spans="1:8" ht="30">
      <c r="A7953" s="1">
        <f t="shared" si="124"/>
        <v>7952</v>
      </c>
      <c r="B7953" s="139">
        <v>59025192904</v>
      </c>
      <c r="C7953" s="140">
        <v>16531</v>
      </c>
      <c r="D7953" s="10" t="s">
        <v>13849</v>
      </c>
      <c r="E7953" s="141" t="s">
        <v>13483</v>
      </c>
      <c r="F7953" s="142">
        <v>22798</v>
      </c>
      <c r="G7953" s="144" t="s">
        <v>6132</v>
      </c>
      <c r="H7953" s="139">
        <v>506142</v>
      </c>
    </row>
    <row r="7954" spans="1:8" ht="30">
      <c r="A7954" s="1">
        <f t="shared" si="124"/>
        <v>7953</v>
      </c>
      <c r="B7954" s="139" t="s">
        <v>13431</v>
      </c>
      <c r="C7954" s="140">
        <v>17690</v>
      </c>
      <c r="D7954" s="10" t="s">
        <v>13849</v>
      </c>
      <c r="E7954" s="141" t="s">
        <v>13483</v>
      </c>
      <c r="F7954" s="142">
        <v>35582</v>
      </c>
      <c r="G7954" s="144" t="s">
        <v>6515</v>
      </c>
      <c r="H7954" s="139">
        <v>506001</v>
      </c>
    </row>
    <row r="7955" spans="1:8">
      <c r="A7955" s="1">
        <f t="shared" si="124"/>
        <v>7954</v>
      </c>
      <c r="B7955" s="139">
        <v>59024194734</v>
      </c>
      <c r="C7955" s="140">
        <v>16804</v>
      </c>
      <c r="D7955" s="10" t="s">
        <v>13849</v>
      </c>
      <c r="E7955" s="141" t="s">
        <v>13483</v>
      </c>
      <c r="F7955" s="143">
        <v>45720</v>
      </c>
      <c r="G7955" s="144" t="s">
        <v>13796</v>
      </c>
      <c r="H7955" s="139">
        <v>506142</v>
      </c>
    </row>
    <row r="7956" spans="1:8" ht="30">
      <c r="A7956" s="1">
        <f t="shared" si="124"/>
        <v>7955</v>
      </c>
      <c r="B7956" s="139">
        <v>59025191723</v>
      </c>
      <c r="C7956" s="140">
        <v>14611</v>
      </c>
      <c r="D7956" s="10" t="s">
        <v>13849</v>
      </c>
      <c r="E7956" s="141" t="s">
        <v>13483</v>
      </c>
      <c r="F7956" s="139" t="s">
        <v>13706</v>
      </c>
      <c r="G7956" s="144" t="s">
        <v>6132</v>
      </c>
      <c r="H7956" s="139">
        <v>506142</v>
      </c>
    </row>
    <row r="7957" spans="1:8" ht="30">
      <c r="A7957" s="1">
        <f t="shared" si="124"/>
        <v>7956</v>
      </c>
      <c r="B7957" s="139" t="s">
        <v>13432</v>
      </c>
      <c r="C7957" s="140">
        <v>21186</v>
      </c>
      <c r="D7957" s="10" t="s">
        <v>13849</v>
      </c>
      <c r="E7957" s="141" t="s">
        <v>13483</v>
      </c>
      <c r="F7957" s="139" t="s">
        <v>13707</v>
      </c>
      <c r="G7957" s="144" t="s">
        <v>6515</v>
      </c>
      <c r="H7957" s="139">
        <v>506142</v>
      </c>
    </row>
    <row r="7958" spans="1:8" ht="30">
      <c r="A7958" s="1">
        <f t="shared" si="124"/>
        <v>7957</v>
      </c>
      <c r="B7958" s="139">
        <v>59021300074</v>
      </c>
      <c r="C7958" s="140">
        <v>22098</v>
      </c>
      <c r="D7958" s="10" t="s">
        <v>13849</v>
      </c>
      <c r="E7958" s="141" t="s">
        <v>13483</v>
      </c>
      <c r="F7958" s="139" t="s">
        <v>13708</v>
      </c>
      <c r="G7958" s="144" t="s">
        <v>13807</v>
      </c>
      <c r="H7958" s="139">
        <v>506001</v>
      </c>
    </row>
    <row r="7959" spans="1:8" ht="30">
      <c r="A7959" s="1">
        <f t="shared" si="124"/>
        <v>7958</v>
      </c>
      <c r="B7959" s="139">
        <v>59024300567</v>
      </c>
      <c r="C7959" s="140">
        <v>23012</v>
      </c>
      <c r="D7959" s="10" t="s">
        <v>13849</v>
      </c>
      <c r="E7959" s="141" t="s">
        <v>13483</v>
      </c>
      <c r="F7959" s="139" t="s">
        <v>13709</v>
      </c>
      <c r="G7959" s="144" t="s">
        <v>6132</v>
      </c>
      <c r="H7959" s="139">
        <v>506142</v>
      </c>
    </row>
    <row r="7960" spans="1:8" ht="30">
      <c r="A7960" s="1">
        <f t="shared" si="124"/>
        <v>7959</v>
      </c>
      <c r="B7960" s="139">
        <v>59024100277</v>
      </c>
      <c r="C7960" s="140">
        <v>15707</v>
      </c>
      <c r="D7960" s="10" t="s">
        <v>13849</v>
      </c>
      <c r="E7960" s="141" t="s">
        <v>13483</v>
      </c>
      <c r="F7960" s="142">
        <v>12145</v>
      </c>
      <c r="G7960" s="144" t="s">
        <v>6515</v>
      </c>
      <c r="H7960" s="139">
        <v>506001</v>
      </c>
    </row>
    <row r="7961" spans="1:8">
      <c r="A7961" s="1">
        <f t="shared" si="124"/>
        <v>7960</v>
      </c>
      <c r="B7961" s="139">
        <v>59021101539</v>
      </c>
      <c r="C7961" s="140">
        <v>22098</v>
      </c>
      <c r="D7961" s="10" t="s">
        <v>13849</v>
      </c>
      <c r="E7961" s="141" t="s">
        <v>13483</v>
      </c>
      <c r="F7961" s="139" t="s">
        <v>13710</v>
      </c>
      <c r="G7961" s="144" t="s">
        <v>13796</v>
      </c>
      <c r="H7961" s="139">
        <v>506142</v>
      </c>
    </row>
    <row r="7962" spans="1:8" ht="45">
      <c r="A7962" s="1">
        <f t="shared" si="124"/>
        <v>7961</v>
      </c>
      <c r="B7962" s="139">
        <v>59021104534</v>
      </c>
      <c r="C7962" s="140">
        <v>18264</v>
      </c>
      <c r="D7962" s="10" t="s">
        <v>13849</v>
      </c>
      <c r="E7962" s="141" t="s">
        <v>13483</v>
      </c>
      <c r="F7962" s="139" t="s">
        <v>13711</v>
      </c>
      <c r="G7962" s="144" t="s">
        <v>13830</v>
      </c>
      <c r="H7962" s="139">
        <v>506003</v>
      </c>
    </row>
    <row r="7963" spans="1:8">
      <c r="A7963" s="1">
        <f t="shared" si="124"/>
        <v>7962</v>
      </c>
      <c r="B7963" s="139">
        <v>59024106525</v>
      </c>
      <c r="C7963" s="140">
        <v>22081</v>
      </c>
      <c r="D7963" s="10" t="s">
        <v>13849</v>
      </c>
      <c r="E7963" s="141" t="s">
        <v>13483</v>
      </c>
      <c r="F7963" s="139" t="s">
        <v>13712</v>
      </c>
      <c r="G7963" s="144" t="s">
        <v>13796</v>
      </c>
      <c r="H7963" s="139">
        <v>506142</v>
      </c>
    </row>
    <row r="7964" spans="1:8" ht="30">
      <c r="A7964" s="1">
        <f t="shared" si="124"/>
        <v>7963</v>
      </c>
      <c r="B7964" s="139">
        <v>59021106613</v>
      </c>
      <c r="C7964" s="140">
        <v>16719</v>
      </c>
      <c r="D7964" s="10" t="s">
        <v>13849</v>
      </c>
      <c r="E7964" s="141" t="s">
        <v>13483</v>
      </c>
      <c r="F7964" s="142">
        <v>27546</v>
      </c>
      <c r="G7964" s="144" t="s">
        <v>6515</v>
      </c>
      <c r="H7964" s="139">
        <v>506142</v>
      </c>
    </row>
    <row r="7965" spans="1:8">
      <c r="A7965" s="1">
        <f t="shared" si="124"/>
        <v>7964</v>
      </c>
      <c r="B7965" s="139">
        <v>59024194803</v>
      </c>
      <c r="C7965" s="140">
        <v>19165</v>
      </c>
      <c r="D7965" s="10" t="s">
        <v>13849</v>
      </c>
      <c r="E7965" s="141" t="s">
        <v>13483</v>
      </c>
      <c r="F7965" s="139" t="s">
        <v>13713</v>
      </c>
      <c r="G7965" s="144" t="s">
        <v>13796</v>
      </c>
      <c r="H7965" s="139">
        <v>506004</v>
      </c>
    </row>
    <row r="7966" spans="1:8">
      <c r="A7966" s="1">
        <f t="shared" si="124"/>
        <v>7965</v>
      </c>
      <c r="B7966" s="139">
        <v>19867090500117</v>
      </c>
      <c r="C7966" s="140">
        <v>20455</v>
      </c>
      <c r="D7966" s="10" t="s">
        <v>13849</v>
      </c>
      <c r="E7966" s="141" t="s">
        <v>13483</v>
      </c>
      <c r="F7966" s="140">
        <v>27181</v>
      </c>
      <c r="G7966" s="144" t="s">
        <v>13796</v>
      </c>
      <c r="H7966" s="139">
        <v>506003</v>
      </c>
    </row>
    <row r="7967" spans="1:8" ht="30">
      <c r="A7967" s="1">
        <f t="shared" si="124"/>
        <v>7966</v>
      </c>
      <c r="B7967" s="139">
        <v>59024194712</v>
      </c>
      <c r="C7967" s="140">
        <v>17002</v>
      </c>
      <c r="D7967" s="10" t="s">
        <v>13849</v>
      </c>
      <c r="E7967" s="141" t="s">
        <v>13483</v>
      </c>
      <c r="F7967" s="139" t="s">
        <v>13714</v>
      </c>
      <c r="G7967" s="144" t="s">
        <v>6515</v>
      </c>
      <c r="H7967" s="139">
        <v>506001</v>
      </c>
    </row>
    <row r="7968" spans="1:8">
      <c r="A7968" s="1">
        <f t="shared" si="124"/>
        <v>7967</v>
      </c>
      <c r="B7968" s="139">
        <v>59024194760</v>
      </c>
      <c r="C7968" s="140">
        <v>18125</v>
      </c>
      <c r="D7968" s="10" t="s">
        <v>13849</v>
      </c>
      <c r="E7968" s="141" t="s">
        <v>13483</v>
      </c>
      <c r="F7968" s="142">
        <v>23012</v>
      </c>
      <c r="G7968" s="144" t="s">
        <v>13796</v>
      </c>
      <c r="H7968" s="139">
        <v>506003</v>
      </c>
    </row>
    <row r="7969" spans="1:8">
      <c r="A7969" s="1">
        <f t="shared" si="124"/>
        <v>7968</v>
      </c>
      <c r="B7969" s="139" t="s">
        <v>13433</v>
      </c>
      <c r="C7969" s="140">
        <v>22098</v>
      </c>
      <c r="D7969" s="10" t="s">
        <v>13849</v>
      </c>
      <c r="E7969" s="141" t="s">
        <v>13483</v>
      </c>
      <c r="F7969" s="140">
        <v>17862</v>
      </c>
      <c r="G7969" s="144" t="s">
        <v>13796</v>
      </c>
      <c r="H7969" s="139">
        <v>506003</v>
      </c>
    </row>
    <row r="7970" spans="1:8" ht="30">
      <c r="A7970" s="1">
        <f t="shared" si="124"/>
        <v>7969</v>
      </c>
      <c r="B7970" s="139">
        <v>59028194537</v>
      </c>
      <c r="C7970" s="140">
        <v>20487</v>
      </c>
      <c r="D7970" s="10" t="s">
        <v>13849</v>
      </c>
      <c r="E7970" s="141" t="s">
        <v>13483</v>
      </c>
      <c r="F7970" s="139" t="s">
        <v>13715</v>
      </c>
      <c r="G7970" s="144" t="s">
        <v>6515</v>
      </c>
      <c r="H7970" s="139">
        <v>506003</v>
      </c>
    </row>
    <row r="7971" spans="1:8" ht="30">
      <c r="A7971" s="1">
        <f t="shared" si="124"/>
        <v>7970</v>
      </c>
      <c r="B7971" s="139">
        <v>59024194821</v>
      </c>
      <c r="C7971" s="140">
        <v>20090</v>
      </c>
      <c r="D7971" s="10" t="s">
        <v>13849</v>
      </c>
      <c r="E7971" s="141" t="s">
        <v>13483</v>
      </c>
      <c r="F7971" s="139" t="s">
        <v>13714</v>
      </c>
      <c r="G7971" s="144" t="s">
        <v>6515</v>
      </c>
      <c r="H7971" s="139">
        <v>506003</v>
      </c>
    </row>
    <row r="7972" spans="1:8" ht="30">
      <c r="A7972" s="1">
        <f t="shared" si="124"/>
        <v>7971</v>
      </c>
      <c r="B7972" s="139">
        <v>59028194536</v>
      </c>
      <c r="C7972" s="140">
        <v>15342</v>
      </c>
      <c r="D7972" s="10" t="s">
        <v>13849</v>
      </c>
      <c r="E7972" s="141" t="s">
        <v>13483</v>
      </c>
      <c r="F7972" s="139" t="s">
        <v>13716</v>
      </c>
      <c r="G7972" s="144" t="s">
        <v>13796</v>
      </c>
      <c r="H7972" s="139">
        <v>506003</v>
      </c>
    </row>
    <row r="7973" spans="1:8">
      <c r="A7973" s="1">
        <f t="shared" si="124"/>
        <v>7972</v>
      </c>
      <c r="B7973" s="139">
        <v>59028194528</v>
      </c>
      <c r="C7973" s="140">
        <v>14674</v>
      </c>
      <c r="D7973" s="10" t="s">
        <v>13849</v>
      </c>
      <c r="E7973" s="141" t="s">
        <v>13483</v>
      </c>
      <c r="F7973" s="142">
        <v>26816</v>
      </c>
      <c r="G7973" s="144" t="s">
        <v>13796</v>
      </c>
      <c r="H7973" s="139">
        <v>506003</v>
      </c>
    </row>
    <row r="7974" spans="1:8">
      <c r="A7974" s="1">
        <f t="shared" si="124"/>
        <v>7973</v>
      </c>
      <c r="B7974" s="139">
        <v>59028194535</v>
      </c>
      <c r="C7974" s="140">
        <v>21191</v>
      </c>
      <c r="D7974" s="10" t="s">
        <v>13849</v>
      </c>
      <c r="E7974" s="141" t="s">
        <v>13483</v>
      </c>
      <c r="F7974" s="139" t="s">
        <v>13717</v>
      </c>
      <c r="G7974" s="144" t="s">
        <v>13796</v>
      </c>
      <c r="H7974" s="139">
        <v>506003</v>
      </c>
    </row>
    <row r="7975" spans="1:8">
      <c r="A7975" s="1">
        <f t="shared" si="124"/>
        <v>7974</v>
      </c>
      <c r="B7975" s="139">
        <v>59025194021</v>
      </c>
      <c r="C7975" s="140">
        <v>14642</v>
      </c>
      <c r="D7975" s="10" t="s">
        <v>13849</v>
      </c>
      <c r="E7975" s="141" t="s">
        <v>13483</v>
      </c>
      <c r="F7975" s="139" t="s">
        <v>13718</v>
      </c>
      <c r="G7975" s="144" t="s">
        <v>13796</v>
      </c>
      <c r="H7975" s="139">
        <v>506003</v>
      </c>
    </row>
    <row r="7976" spans="1:8" ht="30">
      <c r="A7976" s="1">
        <f t="shared" si="124"/>
        <v>7975</v>
      </c>
      <c r="B7976" s="139">
        <v>59025192008</v>
      </c>
      <c r="C7976" s="140">
        <v>22098</v>
      </c>
      <c r="D7976" s="10" t="s">
        <v>13849</v>
      </c>
      <c r="E7976" s="141" t="s">
        <v>13483</v>
      </c>
      <c r="F7976" s="139"/>
      <c r="G7976" s="144" t="s">
        <v>13807</v>
      </c>
      <c r="H7976" s="139">
        <v>506001</v>
      </c>
    </row>
    <row r="7977" spans="1:8">
      <c r="A7977" s="1">
        <f t="shared" si="124"/>
        <v>7976</v>
      </c>
      <c r="B7977" s="139">
        <v>59024194816</v>
      </c>
      <c r="C7977" s="140">
        <v>20022</v>
      </c>
      <c r="D7977" s="10" t="s">
        <v>13849</v>
      </c>
      <c r="E7977" s="141" t="s">
        <v>13483</v>
      </c>
      <c r="F7977" s="139" t="s">
        <v>13719</v>
      </c>
      <c r="G7977" s="144" t="s">
        <v>13797</v>
      </c>
      <c r="H7977" s="139">
        <v>506003</v>
      </c>
    </row>
    <row r="7978" spans="1:8" ht="30">
      <c r="A7978" s="1">
        <f t="shared" si="124"/>
        <v>7977</v>
      </c>
      <c r="B7978" s="139">
        <v>59021194805</v>
      </c>
      <c r="C7978" s="140">
        <v>14265</v>
      </c>
      <c r="D7978" s="10" t="s">
        <v>13849</v>
      </c>
      <c r="E7978" s="141" t="s">
        <v>13483</v>
      </c>
      <c r="F7978" s="139" t="s">
        <v>13720</v>
      </c>
      <c r="G7978" s="144" t="s">
        <v>13807</v>
      </c>
      <c r="H7978" s="139">
        <v>506001</v>
      </c>
    </row>
    <row r="7979" spans="1:8" ht="30">
      <c r="A7979" s="1">
        <f t="shared" si="124"/>
        <v>7978</v>
      </c>
      <c r="B7979" s="139">
        <v>59024194448</v>
      </c>
      <c r="C7979" s="140">
        <v>13881</v>
      </c>
      <c r="D7979" s="10" t="s">
        <v>13849</v>
      </c>
      <c r="E7979" s="141" t="s">
        <v>13483</v>
      </c>
      <c r="F7979" s="139" t="s">
        <v>13721</v>
      </c>
      <c r="G7979" s="144" t="s">
        <v>6515</v>
      </c>
      <c r="H7979" s="139">
        <v>506001</v>
      </c>
    </row>
    <row r="7980" spans="1:8">
      <c r="A7980" s="1">
        <f t="shared" si="124"/>
        <v>7979</v>
      </c>
      <c r="B7980" s="139">
        <v>59024194796</v>
      </c>
      <c r="C7980" s="140">
        <v>18490</v>
      </c>
      <c r="D7980" s="10" t="s">
        <v>13849</v>
      </c>
      <c r="E7980" s="141" t="s">
        <v>13483</v>
      </c>
      <c r="F7980" s="139" t="s">
        <v>13722</v>
      </c>
      <c r="G7980" s="144" t="s">
        <v>13796</v>
      </c>
      <c r="H7980" s="139">
        <v>506003</v>
      </c>
    </row>
    <row r="7981" spans="1:8">
      <c r="A7981" s="1">
        <f t="shared" si="124"/>
        <v>7980</v>
      </c>
      <c r="B7981" s="139" t="s">
        <v>13434</v>
      </c>
      <c r="C7981" s="140">
        <v>18764</v>
      </c>
      <c r="D7981" s="10" t="s">
        <v>13849</v>
      </c>
      <c r="E7981" s="141" t="s">
        <v>13483</v>
      </c>
      <c r="F7981" s="139" t="s">
        <v>13723</v>
      </c>
      <c r="G7981" s="144" t="s">
        <v>13796</v>
      </c>
      <c r="H7981" s="139">
        <v>506003</v>
      </c>
    </row>
    <row r="7982" spans="1:8" ht="30">
      <c r="A7982" s="1">
        <f t="shared" si="124"/>
        <v>7981</v>
      </c>
      <c r="B7982" s="139">
        <v>59024194801</v>
      </c>
      <c r="C7982" s="140">
        <v>18629</v>
      </c>
      <c r="D7982" s="10" t="s">
        <v>13849</v>
      </c>
      <c r="E7982" s="141" t="s">
        <v>13483</v>
      </c>
      <c r="F7982" s="139" t="s">
        <v>13724</v>
      </c>
      <c r="G7982" s="144" t="s">
        <v>13796</v>
      </c>
      <c r="H7982" s="139">
        <v>506003</v>
      </c>
    </row>
    <row r="7983" spans="1:8">
      <c r="A7983" s="1">
        <f t="shared" si="124"/>
        <v>7982</v>
      </c>
      <c r="B7983" s="139">
        <v>59025193064</v>
      </c>
      <c r="C7983" s="140">
        <v>13072</v>
      </c>
      <c r="D7983" s="10" t="s">
        <v>13849</v>
      </c>
      <c r="E7983" s="141" t="s">
        <v>13483</v>
      </c>
      <c r="F7983" s="140">
        <v>30348</v>
      </c>
      <c r="G7983" s="144" t="s">
        <v>13796</v>
      </c>
      <c r="H7983" s="139">
        <v>506003</v>
      </c>
    </row>
    <row r="7984" spans="1:8">
      <c r="A7984" s="1">
        <f t="shared" si="124"/>
        <v>7983</v>
      </c>
      <c r="B7984" s="139">
        <v>59025191790</v>
      </c>
      <c r="C7984" s="140">
        <v>16863</v>
      </c>
      <c r="D7984" s="10" t="s">
        <v>13849</v>
      </c>
      <c r="E7984" s="141" t="s">
        <v>13483</v>
      </c>
      <c r="F7984" s="140">
        <v>17472</v>
      </c>
      <c r="G7984" s="144" t="s">
        <v>13796</v>
      </c>
      <c r="H7984" s="139">
        <v>506003</v>
      </c>
    </row>
    <row r="7985" spans="1:8">
      <c r="A7985" s="1">
        <f t="shared" si="124"/>
        <v>7984</v>
      </c>
      <c r="B7985" s="139">
        <v>59025193916</v>
      </c>
      <c r="C7985" s="140">
        <v>11425</v>
      </c>
      <c r="D7985" s="10" t="s">
        <v>13849</v>
      </c>
      <c r="E7985" s="141" t="s">
        <v>13483</v>
      </c>
      <c r="F7985" s="139" t="s">
        <v>13725</v>
      </c>
      <c r="G7985" s="144" t="s">
        <v>13796</v>
      </c>
      <c r="H7985" s="139">
        <v>506003</v>
      </c>
    </row>
    <row r="7986" spans="1:8">
      <c r="A7986" s="1">
        <f t="shared" si="124"/>
        <v>7985</v>
      </c>
      <c r="B7986" s="139">
        <v>59025193090</v>
      </c>
      <c r="C7986" s="140">
        <v>19512</v>
      </c>
      <c r="D7986" s="10" t="s">
        <v>13849</v>
      </c>
      <c r="E7986" s="141" t="s">
        <v>13483</v>
      </c>
      <c r="F7986" s="139" t="s">
        <v>13726</v>
      </c>
      <c r="G7986" s="144" t="s">
        <v>13796</v>
      </c>
      <c r="H7986" s="139">
        <v>506002</v>
      </c>
    </row>
    <row r="7987" spans="1:8" ht="30">
      <c r="A7987" s="1">
        <f t="shared" si="124"/>
        <v>7986</v>
      </c>
      <c r="B7987" s="139">
        <v>19817090100071</v>
      </c>
      <c r="C7987" s="140">
        <v>18638</v>
      </c>
      <c r="D7987" s="10" t="s">
        <v>13849</v>
      </c>
      <c r="E7987" s="141" t="s">
        <v>13483</v>
      </c>
      <c r="F7987" s="139"/>
      <c r="G7987" s="144" t="s">
        <v>13807</v>
      </c>
      <c r="H7987" s="139">
        <v>506001</v>
      </c>
    </row>
    <row r="7988" spans="1:8" ht="30">
      <c r="A7988" s="1">
        <f t="shared" si="124"/>
        <v>7987</v>
      </c>
      <c r="B7988" s="139">
        <v>59024194846</v>
      </c>
      <c r="C7988" s="140">
        <v>14611</v>
      </c>
      <c r="D7988" s="10" t="s">
        <v>13849</v>
      </c>
      <c r="E7988" s="141" t="s">
        <v>13483</v>
      </c>
      <c r="F7988" s="139"/>
      <c r="G7988" s="144" t="s">
        <v>13807</v>
      </c>
      <c r="H7988" s="139">
        <v>506001</v>
      </c>
    </row>
    <row r="7989" spans="1:8">
      <c r="A7989" s="1">
        <f t="shared" si="124"/>
        <v>7988</v>
      </c>
      <c r="B7989" s="139">
        <v>59024194750</v>
      </c>
      <c r="C7989" s="140">
        <v>14804</v>
      </c>
      <c r="D7989" s="10" t="s">
        <v>13849</v>
      </c>
      <c r="E7989" s="141" t="s">
        <v>13483</v>
      </c>
      <c r="F7989" s="140">
        <v>32813</v>
      </c>
      <c r="G7989" s="144" t="s">
        <v>13796</v>
      </c>
      <c r="H7989" s="139">
        <v>506003</v>
      </c>
    </row>
    <row r="7990" spans="1:8" ht="30">
      <c r="A7990" s="1">
        <f t="shared" si="124"/>
        <v>7989</v>
      </c>
      <c r="B7990" s="139" t="s">
        <v>13435</v>
      </c>
      <c r="C7990" s="140">
        <v>20352</v>
      </c>
      <c r="D7990" s="10" t="s">
        <v>13849</v>
      </c>
      <c r="E7990" s="141" t="s">
        <v>13483</v>
      </c>
      <c r="F7990" s="139"/>
      <c r="G7990" s="144" t="s">
        <v>13807</v>
      </c>
      <c r="H7990" s="139">
        <v>506001</v>
      </c>
    </row>
    <row r="7991" spans="1:8">
      <c r="A7991" s="1">
        <f t="shared" si="124"/>
        <v>7990</v>
      </c>
      <c r="B7991" s="139">
        <v>59025193260</v>
      </c>
      <c r="C7991" s="140">
        <v>17564</v>
      </c>
      <c r="D7991" s="10" t="s">
        <v>13849</v>
      </c>
      <c r="E7991" s="141" t="s">
        <v>13483</v>
      </c>
      <c r="F7991" s="139">
        <v>129</v>
      </c>
      <c r="G7991" s="144" t="s">
        <v>13796</v>
      </c>
      <c r="H7991" s="139">
        <v>506003</v>
      </c>
    </row>
    <row r="7992" spans="1:8" ht="30">
      <c r="A7992" s="1">
        <f t="shared" si="124"/>
        <v>7991</v>
      </c>
      <c r="B7992" s="139">
        <v>59025192317</v>
      </c>
      <c r="C7992" s="140">
        <v>19161</v>
      </c>
      <c r="D7992" s="10" t="s">
        <v>13849</v>
      </c>
      <c r="E7992" s="141" t="s">
        <v>13483</v>
      </c>
      <c r="F7992" s="139" t="s">
        <v>13727</v>
      </c>
      <c r="G7992" s="144" t="s">
        <v>6515</v>
      </c>
      <c r="H7992" s="139">
        <v>506003</v>
      </c>
    </row>
    <row r="7993" spans="1:8">
      <c r="A7993" s="1">
        <f t="shared" si="124"/>
        <v>7992</v>
      </c>
      <c r="B7993" s="139">
        <v>19827090500051</v>
      </c>
      <c r="C7993" s="140">
        <v>21551</v>
      </c>
      <c r="D7993" s="10" t="s">
        <v>13849</v>
      </c>
      <c r="E7993" s="141" t="s">
        <v>13483</v>
      </c>
      <c r="F7993" s="139" t="s">
        <v>13728</v>
      </c>
      <c r="G7993" s="144" t="s">
        <v>13796</v>
      </c>
      <c r="H7993" s="139">
        <v>506003</v>
      </c>
    </row>
    <row r="7994" spans="1:8" ht="30">
      <c r="A7994" s="1">
        <f t="shared" si="124"/>
        <v>7993</v>
      </c>
      <c r="B7994" s="139" t="s">
        <v>13436</v>
      </c>
      <c r="C7994" s="140">
        <v>20568</v>
      </c>
      <c r="D7994" s="10" t="s">
        <v>13849</v>
      </c>
      <c r="E7994" s="141" t="s">
        <v>13483</v>
      </c>
      <c r="F7994" s="139"/>
      <c r="G7994" s="144" t="s">
        <v>13807</v>
      </c>
      <c r="H7994" s="139">
        <v>506001</v>
      </c>
    </row>
    <row r="7995" spans="1:8">
      <c r="A7995" s="1">
        <f t="shared" si="124"/>
        <v>7994</v>
      </c>
      <c r="B7995" s="139" t="s">
        <v>13437</v>
      </c>
      <c r="C7995" s="140">
        <v>22098</v>
      </c>
      <c r="D7995" s="10" t="s">
        <v>13849</v>
      </c>
      <c r="E7995" s="141" t="s">
        <v>13483</v>
      </c>
      <c r="F7995" s="139" t="s">
        <v>13729</v>
      </c>
      <c r="G7995" s="144" t="s">
        <v>13796</v>
      </c>
      <c r="H7995" s="139">
        <v>506003</v>
      </c>
    </row>
    <row r="7996" spans="1:8" ht="30">
      <c r="A7996" s="1">
        <f t="shared" si="124"/>
        <v>7995</v>
      </c>
      <c r="B7996" s="139" t="s">
        <v>13438</v>
      </c>
      <c r="C7996" s="140">
        <v>17230</v>
      </c>
      <c r="D7996" s="10" t="s">
        <v>13849</v>
      </c>
      <c r="E7996" s="141" t="s">
        <v>13483</v>
      </c>
      <c r="F7996" s="139"/>
      <c r="G7996" s="144" t="s">
        <v>13807</v>
      </c>
      <c r="H7996" s="139">
        <v>506001</v>
      </c>
    </row>
    <row r="7997" spans="1:8">
      <c r="A7997" s="1">
        <f t="shared" si="124"/>
        <v>7996</v>
      </c>
      <c r="B7997" s="139" t="s">
        <v>13439</v>
      </c>
      <c r="C7997" s="140">
        <v>22098</v>
      </c>
      <c r="D7997" s="10" t="s">
        <v>13849</v>
      </c>
      <c r="E7997" s="141" t="s">
        <v>13483</v>
      </c>
      <c r="F7997" s="139" t="s">
        <v>13730</v>
      </c>
      <c r="G7997" s="144" t="s">
        <v>13796</v>
      </c>
      <c r="H7997" s="139">
        <v>506003</v>
      </c>
    </row>
    <row r="7998" spans="1:8">
      <c r="A7998" s="1">
        <f t="shared" si="124"/>
        <v>7997</v>
      </c>
      <c r="B7998" s="139">
        <v>59025192026</v>
      </c>
      <c r="C7998" s="140">
        <v>16438</v>
      </c>
      <c r="D7998" s="10" t="s">
        <v>13849</v>
      </c>
      <c r="E7998" s="141" t="s">
        <v>13483</v>
      </c>
      <c r="F7998" s="140">
        <v>17564</v>
      </c>
      <c r="G7998" s="144" t="s">
        <v>13796</v>
      </c>
      <c r="H7998" s="139">
        <v>506003</v>
      </c>
    </row>
    <row r="7999" spans="1:8">
      <c r="A7999" s="1">
        <f t="shared" si="124"/>
        <v>7998</v>
      </c>
      <c r="B7999" s="139">
        <v>59025193288</v>
      </c>
      <c r="C7999" s="140">
        <v>15707</v>
      </c>
      <c r="D7999" s="10" t="s">
        <v>13849</v>
      </c>
      <c r="E7999" s="141" t="s">
        <v>13483</v>
      </c>
      <c r="F7999" s="139" t="s">
        <v>13727</v>
      </c>
      <c r="G7999" s="144" t="s">
        <v>13796</v>
      </c>
      <c r="H7999" s="139">
        <v>506003</v>
      </c>
    </row>
    <row r="8000" spans="1:8" ht="30">
      <c r="A8000" s="1">
        <f t="shared" si="124"/>
        <v>7999</v>
      </c>
      <c r="B8000" s="139" t="s">
        <v>13440</v>
      </c>
      <c r="C8000" s="140">
        <v>21098</v>
      </c>
      <c r="D8000" s="10" t="s">
        <v>13849</v>
      </c>
      <c r="E8000" s="141" t="s">
        <v>13483</v>
      </c>
      <c r="F8000" s="139"/>
      <c r="G8000" s="144" t="s">
        <v>13807</v>
      </c>
      <c r="H8000" s="139">
        <v>506001</v>
      </c>
    </row>
    <row r="8001" spans="1:8" ht="30">
      <c r="A8001" s="1">
        <f t="shared" si="124"/>
        <v>8000</v>
      </c>
      <c r="B8001" s="139">
        <v>59024194802</v>
      </c>
      <c r="C8001" s="140">
        <v>20821</v>
      </c>
      <c r="D8001" s="10" t="s">
        <v>13849</v>
      </c>
      <c r="E8001" s="141" t="s">
        <v>13483</v>
      </c>
      <c r="F8001" s="139"/>
      <c r="G8001" s="144" t="s">
        <v>13807</v>
      </c>
      <c r="H8001" s="139">
        <v>506001</v>
      </c>
    </row>
    <row r="8002" spans="1:8">
      <c r="A8002" s="1">
        <f t="shared" si="124"/>
        <v>8001</v>
      </c>
      <c r="B8002" s="139">
        <v>59024194562</v>
      </c>
      <c r="C8002" s="140">
        <v>11997</v>
      </c>
      <c r="D8002" s="10" t="s">
        <v>13849</v>
      </c>
      <c r="E8002" s="141" t="s">
        <v>13483</v>
      </c>
      <c r="F8002" s="139" t="s">
        <v>13731</v>
      </c>
      <c r="G8002" s="144" t="s">
        <v>13796</v>
      </c>
      <c r="H8002" s="139">
        <v>506003</v>
      </c>
    </row>
    <row r="8003" spans="1:8">
      <c r="A8003" s="1">
        <f t="shared" si="124"/>
        <v>8002</v>
      </c>
      <c r="B8003" s="139">
        <v>59028194533</v>
      </c>
      <c r="C8003" s="140">
        <v>19959</v>
      </c>
      <c r="D8003" s="10" t="s">
        <v>13849</v>
      </c>
      <c r="E8003" s="141" t="s">
        <v>13483</v>
      </c>
      <c r="F8003" s="140">
        <v>19688</v>
      </c>
      <c r="G8003" s="144" t="s">
        <v>13796</v>
      </c>
      <c r="H8003" s="139">
        <v>506003</v>
      </c>
    </row>
    <row r="8004" spans="1:8" ht="30">
      <c r="A8004" s="1">
        <f t="shared" ref="A8004:A8067" si="125">1+A8003</f>
        <v>8003</v>
      </c>
      <c r="B8004" s="139">
        <v>5924103606</v>
      </c>
      <c r="C8004" s="140">
        <v>11324</v>
      </c>
      <c r="D8004" s="10" t="s">
        <v>13849</v>
      </c>
      <c r="E8004" s="141" t="s">
        <v>13483</v>
      </c>
      <c r="F8004" s="140">
        <v>20723</v>
      </c>
      <c r="G8004" s="144" t="s">
        <v>6515</v>
      </c>
      <c r="H8004" s="139">
        <v>506003</v>
      </c>
    </row>
    <row r="8005" spans="1:8" ht="30">
      <c r="A8005" s="1">
        <f t="shared" si="125"/>
        <v>8004</v>
      </c>
      <c r="B8005" s="139" t="s">
        <v>13441</v>
      </c>
      <c r="C8005" s="140">
        <v>13424</v>
      </c>
      <c r="D8005" s="10" t="s">
        <v>13849</v>
      </c>
      <c r="E8005" s="141" t="s">
        <v>13483</v>
      </c>
      <c r="F8005" s="139"/>
      <c r="G8005" s="144" t="s">
        <v>13807</v>
      </c>
      <c r="H8005" s="139">
        <v>506001</v>
      </c>
    </row>
    <row r="8006" spans="1:8">
      <c r="A8006" s="1">
        <f t="shared" si="125"/>
        <v>8005</v>
      </c>
      <c r="B8006" s="139">
        <v>59025193829</v>
      </c>
      <c r="C8006" s="140">
        <v>20821</v>
      </c>
      <c r="D8006" s="10" t="s">
        <v>13849</v>
      </c>
      <c r="E8006" s="141" t="s">
        <v>13483</v>
      </c>
      <c r="F8006" s="140">
        <v>36275</v>
      </c>
      <c r="G8006" s="144" t="s">
        <v>13796</v>
      </c>
      <c r="H8006" s="139">
        <v>506003</v>
      </c>
    </row>
    <row r="8007" spans="1:8" ht="30">
      <c r="A8007" s="1">
        <f t="shared" si="125"/>
        <v>8006</v>
      </c>
      <c r="B8007" s="139">
        <v>59024194709</v>
      </c>
      <c r="C8007" s="140">
        <v>21186</v>
      </c>
      <c r="D8007" s="10" t="s">
        <v>13849</v>
      </c>
      <c r="E8007" s="141" t="s">
        <v>13483</v>
      </c>
      <c r="F8007" s="142">
        <v>24898</v>
      </c>
      <c r="G8007" s="144" t="s">
        <v>3305</v>
      </c>
      <c r="H8007" s="139">
        <v>505162</v>
      </c>
    </row>
    <row r="8008" spans="1:8">
      <c r="A8008" s="1">
        <f t="shared" si="125"/>
        <v>8007</v>
      </c>
      <c r="B8008" s="139" t="s">
        <v>13442</v>
      </c>
      <c r="C8008" s="140">
        <v>23235</v>
      </c>
      <c r="D8008" s="10" t="s">
        <v>13849</v>
      </c>
      <c r="E8008" s="141" t="s">
        <v>13483</v>
      </c>
      <c r="F8008" s="139" t="s">
        <v>13732</v>
      </c>
      <c r="G8008" s="144" t="s">
        <v>13796</v>
      </c>
      <c r="H8008" s="139">
        <v>506003</v>
      </c>
    </row>
    <row r="8009" spans="1:8">
      <c r="A8009" s="1">
        <f t="shared" si="125"/>
        <v>8008</v>
      </c>
      <c r="B8009" s="139">
        <v>59021194606</v>
      </c>
      <c r="C8009" s="140">
        <v>18356</v>
      </c>
      <c r="D8009" s="10" t="s">
        <v>13849</v>
      </c>
      <c r="E8009" s="141" t="s">
        <v>13483</v>
      </c>
      <c r="F8009" s="139" t="s">
        <v>13733</v>
      </c>
      <c r="G8009" s="144" t="s">
        <v>13796</v>
      </c>
      <c r="H8009" s="139">
        <v>506003</v>
      </c>
    </row>
    <row r="8010" spans="1:8">
      <c r="A8010" s="1">
        <f t="shared" si="125"/>
        <v>8009</v>
      </c>
      <c r="B8010" s="139">
        <v>19817090500029</v>
      </c>
      <c r="C8010" s="140">
        <v>23377</v>
      </c>
      <c r="D8010" s="10" t="s">
        <v>13849</v>
      </c>
      <c r="E8010" s="141" t="s">
        <v>13483</v>
      </c>
      <c r="F8010" s="139" t="s">
        <v>13714</v>
      </c>
      <c r="G8010" s="144"/>
      <c r="H8010" s="139">
        <v>506003</v>
      </c>
    </row>
    <row r="8011" spans="1:8" ht="30">
      <c r="A8011" s="1">
        <f t="shared" si="125"/>
        <v>8010</v>
      </c>
      <c r="B8011" s="139" t="s">
        <v>13443</v>
      </c>
      <c r="C8011" s="140">
        <v>16803</v>
      </c>
      <c r="D8011" s="10" t="s">
        <v>13849</v>
      </c>
      <c r="E8011" s="141" t="s">
        <v>13483</v>
      </c>
      <c r="F8011" s="139"/>
      <c r="G8011" s="144" t="s">
        <v>13807</v>
      </c>
      <c r="H8011" s="139">
        <v>506001</v>
      </c>
    </row>
    <row r="8012" spans="1:8">
      <c r="A8012" s="1">
        <f t="shared" si="125"/>
        <v>8011</v>
      </c>
      <c r="B8012" s="139">
        <v>19827090500049</v>
      </c>
      <c r="C8012" s="140">
        <v>18445</v>
      </c>
      <c r="D8012" s="10" t="s">
        <v>13849</v>
      </c>
      <c r="E8012" s="141" t="s">
        <v>13483</v>
      </c>
      <c r="F8012" s="139" t="s">
        <v>13714</v>
      </c>
      <c r="G8012" s="144"/>
      <c r="H8012" s="139">
        <v>506003</v>
      </c>
    </row>
    <row r="8013" spans="1:8" ht="30">
      <c r="A8013" s="1">
        <f t="shared" si="125"/>
        <v>8012</v>
      </c>
      <c r="B8013" s="139" t="s">
        <v>13444</v>
      </c>
      <c r="C8013" s="140">
        <v>22098</v>
      </c>
      <c r="D8013" s="10" t="s">
        <v>13849</v>
      </c>
      <c r="E8013" s="141" t="s">
        <v>13483</v>
      </c>
      <c r="F8013" s="139"/>
      <c r="G8013" s="144" t="s">
        <v>13807</v>
      </c>
      <c r="H8013" s="139">
        <v>506001</v>
      </c>
    </row>
    <row r="8014" spans="1:8">
      <c r="A8014" s="1">
        <f t="shared" si="125"/>
        <v>8013</v>
      </c>
      <c r="B8014" s="139">
        <v>19837090500046</v>
      </c>
      <c r="C8014" s="140">
        <v>20821</v>
      </c>
      <c r="D8014" s="10" t="s">
        <v>13849</v>
      </c>
      <c r="E8014" s="141" t="s">
        <v>13483</v>
      </c>
      <c r="F8014" s="142">
        <v>11780</v>
      </c>
      <c r="G8014" s="144" t="s">
        <v>13796</v>
      </c>
      <c r="H8014" s="139">
        <v>506003</v>
      </c>
    </row>
    <row r="8015" spans="1:8">
      <c r="A8015" s="1">
        <f t="shared" si="125"/>
        <v>8014</v>
      </c>
      <c r="B8015" s="139" t="s">
        <v>13445</v>
      </c>
      <c r="C8015" s="140">
        <v>20489</v>
      </c>
      <c r="D8015" s="10" t="s">
        <v>13849</v>
      </c>
      <c r="E8015" s="141" t="s">
        <v>13483</v>
      </c>
      <c r="F8015" s="139" t="s">
        <v>13734</v>
      </c>
      <c r="G8015" s="144" t="s">
        <v>13796</v>
      </c>
      <c r="H8015" s="139">
        <v>506003</v>
      </c>
    </row>
    <row r="8016" spans="1:8">
      <c r="A8016" s="1">
        <f t="shared" si="125"/>
        <v>8015</v>
      </c>
      <c r="B8016" s="139">
        <v>59024194674</v>
      </c>
      <c r="C8016" s="140">
        <v>16965</v>
      </c>
      <c r="D8016" s="10" t="s">
        <v>13849</v>
      </c>
      <c r="E8016" s="141" t="s">
        <v>13483</v>
      </c>
      <c r="F8016" s="139" t="s">
        <v>13735</v>
      </c>
      <c r="G8016" s="144" t="s">
        <v>13796</v>
      </c>
      <c r="H8016" s="139">
        <v>506000</v>
      </c>
    </row>
    <row r="8017" spans="1:8" ht="30">
      <c r="A8017" s="1">
        <f t="shared" si="125"/>
        <v>8016</v>
      </c>
      <c r="B8017" s="139" t="s">
        <v>13446</v>
      </c>
      <c r="C8017" s="140">
        <v>24473</v>
      </c>
      <c r="D8017" s="10" t="s">
        <v>13849</v>
      </c>
      <c r="E8017" s="141" t="s">
        <v>13483</v>
      </c>
      <c r="F8017" s="139"/>
      <c r="G8017" s="144" t="s">
        <v>13807</v>
      </c>
      <c r="H8017" s="139">
        <v>506001</v>
      </c>
    </row>
    <row r="8018" spans="1:8">
      <c r="A8018" s="1">
        <f t="shared" si="125"/>
        <v>8017</v>
      </c>
      <c r="B8018" s="139">
        <v>19867090500118</v>
      </c>
      <c r="C8018" s="140">
        <v>15797</v>
      </c>
      <c r="D8018" s="10" t="s">
        <v>13849</v>
      </c>
      <c r="E8018" s="141" t="s">
        <v>13483</v>
      </c>
      <c r="F8018" s="140">
        <v>28491</v>
      </c>
      <c r="G8018" s="144" t="s">
        <v>13796</v>
      </c>
      <c r="H8018" s="139">
        <v>506003</v>
      </c>
    </row>
    <row r="8019" spans="1:8">
      <c r="A8019" s="1">
        <f t="shared" si="125"/>
        <v>8018</v>
      </c>
      <c r="B8019" s="139" t="s">
        <v>13447</v>
      </c>
      <c r="C8019" s="140">
        <v>12101</v>
      </c>
      <c r="D8019" s="10" t="s">
        <v>13849</v>
      </c>
      <c r="E8019" s="141" t="s">
        <v>13483</v>
      </c>
      <c r="F8019" s="139" t="s">
        <v>13736</v>
      </c>
      <c r="G8019" s="144" t="s">
        <v>13796</v>
      </c>
      <c r="H8019" s="139">
        <v>506003</v>
      </c>
    </row>
    <row r="8020" spans="1:8">
      <c r="A8020" s="1">
        <f t="shared" si="125"/>
        <v>8019</v>
      </c>
      <c r="B8020" s="139">
        <v>59025192289</v>
      </c>
      <c r="C8020" s="140">
        <v>18483</v>
      </c>
      <c r="D8020" s="10" t="s">
        <v>13849</v>
      </c>
      <c r="E8020" s="141" t="s">
        <v>13483</v>
      </c>
      <c r="F8020" s="140">
        <v>11263</v>
      </c>
      <c r="G8020" s="144" t="s">
        <v>13796</v>
      </c>
      <c r="H8020" s="139">
        <v>506003</v>
      </c>
    </row>
    <row r="8021" spans="1:8">
      <c r="A8021" s="1">
        <f t="shared" si="125"/>
        <v>8020</v>
      </c>
      <c r="B8021" s="139">
        <v>59024194650</v>
      </c>
      <c r="C8021" s="140">
        <v>17886</v>
      </c>
      <c r="D8021" s="10" t="s">
        <v>13849</v>
      </c>
      <c r="E8021" s="141" t="s">
        <v>13483</v>
      </c>
      <c r="F8021" s="139" t="s">
        <v>13737</v>
      </c>
      <c r="G8021" s="144" t="s">
        <v>13796</v>
      </c>
      <c r="H8021" s="139">
        <v>506003</v>
      </c>
    </row>
    <row r="8022" spans="1:8">
      <c r="A8022" s="1">
        <f t="shared" si="125"/>
        <v>8021</v>
      </c>
      <c r="B8022" s="139">
        <v>59025191928</v>
      </c>
      <c r="C8022" s="140">
        <v>14337</v>
      </c>
      <c r="D8022" s="10" t="s">
        <v>13849</v>
      </c>
      <c r="E8022" s="141" t="s">
        <v>13483</v>
      </c>
      <c r="F8022" s="142">
        <v>21217</v>
      </c>
      <c r="G8022" s="144" t="s">
        <v>13796</v>
      </c>
      <c r="H8022" s="139">
        <v>506003</v>
      </c>
    </row>
    <row r="8023" spans="1:8">
      <c r="A8023" s="1">
        <f t="shared" si="125"/>
        <v>8022</v>
      </c>
      <c r="B8023" s="139" t="s">
        <v>13448</v>
      </c>
      <c r="C8023" s="140">
        <v>20700</v>
      </c>
      <c r="D8023" s="10" t="s">
        <v>13849</v>
      </c>
      <c r="E8023" s="141" t="s">
        <v>13483</v>
      </c>
      <c r="F8023" s="140">
        <v>18804</v>
      </c>
      <c r="G8023" s="144" t="s">
        <v>13796</v>
      </c>
      <c r="H8023" s="139">
        <v>506003</v>
      </c>
    </row>
    <row r="8024" spans="1:8" ht="30">
      <c r="A8024" s="1">
        <f t="shared" si="125"/>
        <v>8023</v>
      </c>
      <c r="B8024" s="139">
        <v>59025193373</v>
      </c>
      <c r="C8024" s="140">
        <v>20821</v>
      </c>
      <c r="D8024" s="10" t="s">
        <v>13849</v>
      </c>
      <c r="E8024" s="141" t="s">
        <v>13483</v>
      </c>
      <c r="F8024" s="139" t="s">
        <v>13738</v>
      </c>
      <c r="G8024" s="144"/>
      <c r="H8024" s="139">
        <v>506003</v>
      </c>
    </row>
    <row r="8025" spans="1:8">
      <c r="A8025" s="1">
        <f t="shared" si="125"/>
        <v>8024</v>
      </c>
      <c r="B8025" s="139" t="s">
        <v>13449</v>
      </c>
      <c r="C8025" s="140">
        <v>20637</v>
      </c>
      <c r="D8025" s="10" t="s">
        <v>13849</v>
      </c>
      <c r="E8025" s="141" t="s">
        <v>13483</v>
      </c>
      <c r="F8025" s="139" t="s">
        <v>13739</v>
      </c>
      <c r="G8025" s="144" t="s">
        <v>13796</v>
      </c>
      <c r="H8025" s="139">
        <v>506003</v>
      </c>
    </row>
    <row r="8026" spans="1:8" ht="30">
      <c r="A8026" s="1">
        <f t="shared" si="125"/>
        <v>8025</v>
      </c>
      <c r="B8026" s="139">
        <v>59025190631</v>
      </c>
      <c r="C8026" s="140">
        <v>14498</v>
      </c>
      <c r="D8026" s="10" t="s">
        <v>13849</v>
      </c>
      <c r="E8026" s="141" t="s">
        <v>13483</v>
      </c>
      <c r="F8026" s="139"/>
      <c r="G8026" s="144" t="s">
        <v>13807</v>
      </c>
      <c r="H8026" s="139">
        <v>506001</v>
      </c>
    </row>
    <row r="8027" spans="1:8" ht="30">
      <c r="A8027" s="1">
        <f t="shared" si="125"/>
        <v>8026</v>
      </c>
      <c r="B8027" s="139" t="s">
        <v>13450</v>
      </c>
      <c r="C8027" s="140">
        <v>19725</v>
      </c>
      <c r="D8027" s="10" t="s">
        <v>13849</v>
      </c>
      <c r="E8027" s="141" t="s">
        <v>13483</v>
      </c>
      <c r="F8027" s="139"/>
      <c r="G8027" s="144" t="s">
        <v>13807</v>
      </c>
      <c r="H8027" s="139">
        <v>506001</v>
      </c>
    </row>
    <row r="8028" spans="1:8" ht="30">
      <c r="A8028" s="1">
        <f t="shared" si="125"/>
        <v>8027</v>
      </c>
      <c r="B8028" s="139">
        <v>59024104843</v>
      </c>
      <c r="C8028" s="140">
        <v>17182</v>
      </c>
      <c r="D8028" s="10" t="s">
        <v>13849</v>
      </c>
      <c r="E8028" s="141" t="s">
        <v>13483</v>
      </c>
      <c r="F8028" s="139" t="s">
        <v>13710</v>
      </c>
      <c r="G8028" s="144" t="s">
        <v>6515</v>
      </c>
      <c r="H8028" s="139">
        <v>506142</v>
      </c>
    </row>
    <row r="8029" spans="1:8">
      <c r="A8029" s="1">
        <f t="shared" si="125"/>
        <v>8028</v>
      </c>
      <c r="B8029" s="139">
        <v>59024194737</v>
      </c>
      <c r="C8029" s="140">
        <v>22579</v>
      </c>
      <c r="D8029" s="10" t="s">
        <v>13849</v>
      </c>
      <c r="E8029" s="141" t="s">
        <v>13483</v>
      </c>
      <c r="F8029" s="139" t="s">
        <v>13740</v>
      </c>
      <c r="G8029" s="144" t="s">
        <v>13796</v>
      </c>
      <c r="H8029" s="139">
        <v>506003</v>
      </c>
    </row>
    <row r="8030" spans="1:8">
      <c r="A8030" s="1">
        <f t="shared" si="125"/>
        <v>8029</v>
      </c>
      <c r="B8030" s="139">
        <v>59022194586</v>
      </c>
      <c r="C8030" s="140">
        <v>16072</v>
      </c>
      <c r="D8030" s="10" t="s">
        <v>13849</v>
      </c>
      <c r="E8030" s="141" t="s">
        <v>13483</v>
      </c>
      <c r="F8030" s="139" t="s">
        <v>13741</v>
      </c>
      <c r="G8030" s="144" t="s">
        <v>13796</v>
      </c>
      <c r="H8030" s="139">
        <v>506003</v>
      </c>
    </row>
    <row r="8031" spans="1:8" ht="30">
      <c r="A8031" s="1">
        <f t="shared" si="125"/>
        <v>8030</v>
      </c>
      <c r="B8031" s="139">
        <v>59025192389</v>
      </c>
      <c r="C8031" s="140">
        <v>13990</v>
      </c>
      <c r="D8031" s="10" t="s">
        <v>13849</v>
      </c>
      <c r="E8031" s="141" t="s">
        <v>13483</v>
      </c>
      <c r="F8031" s="139" t="s">
        <v>13742</v>
      </c>
      <c r="G8031" s="144" t="s">
        <v>6132</v>
      </c>
      <c r="H8031" s="139">
        <v>506001</v>
      </c>
    </row>
    <row r="8032" spans="1:8">
      <c r="A8032" s="1">
        <f t="shared" si="125"/>
        <v>8031</v>
      </c>
      <c r="B8032" s="139">
        <v>59021194736</v>
      </c>
      <c r="C8032" s="140">
        <v>15707</v>
      </c>
      <c r="D8032" s="10" t="s">
        <v>13849</v>
      </c>
      <c r="E8032" s="141" t="s">
        <v>13483</v>
      </c>
      <c r="F8032" s="139" t="s">
        <v>13743</v>
      </c>
      <c r="G8032" s="144" t="s">
        <v>13796</v>
      </c>
      <c r="H8032" s="139">
        <v>506003</v>
      </c>
    </row>
    <row r="8033" spans="1:8">
      <c r="A8033" s="1">
        <f t="shared" si="125"/>
        <v>8032</v>
      </c>
      <c r="B8033" s="139" t="s">
        <v>13451</v>
      </c>
      <c r="C8033" s="140">
        <v>18629</v>
      </c>
      <c r="D8033" s="10" t="s">
        <v>13849</v>
      </c>
      <c r="E8033" s="141" t="s">
        <v>13483</v>
      </c>
      <c r="F8033" s="139" t="s">
        <v>13744</v>
      </c>
      <c r="G8033" s="144" t="s">
        <v>13796</v>
      </c>
      <c r="H8033" s="139">
        <v>506003</v>
      </c>
    </row>
    <row r="8034" spans="1:8">
      <c r="A8034" s="1">
        <f t="shared" si="125"/>
        <v>8033</v>
      </c>
      <c r="B8034" s="139">
        <v>59028194530</v>
      </c>
      <c r="C8034" s="140">
        <v>20090</v>
      </c>
      <c r="D8034" s="10" t="s">
        <v>13849</v>
      </c>
      <c r="E8034" s="141" t="s">
        <v>13483</v>
      </c>
      <c r="F8034" s="139" t="s">
        <v>13745</v>
      </c>
      <c r="G8034" s="144" t="s">
        <v>13796</v>
      </c>
      <c r="H8034" s="139">
        <v>506003</v>
      </c>
    </row>
    <row r="8035" spans="1:8">
      <c r="A8035" s="1">
        <f t="shared" si="125"/>
        <v>8034</v>
      </c>
      <c r="B8035" s="139">
        <v>59025192419</v>
      </c>
      <c r="C8035" s="140">
        <v>20090</v>
      </c>
      <c r="D8035" s="10" t="s">
        <v>13849</v>
      </c>
      <c r="E8035" s="141" t="s">
        <v>13483</v>
      </c>
      <c r="F8035" s="140">
        <v>31192</v>
      </c>
      <c r="G8035" s="144" t="s">
        <v>13796</v>
      </c>
      <c r="H8035" s="139">
        <v>506003</v>
      </c>
    </row>
    <row r="8036" spans="1:8" ht="30">
      <c r="A8036" s="1">
        <f t="shared" si="125"/>
        <v>8035</v>
      </c>
      <c r="B8036" s="139">
        <v>59028194527</v>
      </c>
      <c r="C8036" s="140">
        <v>14701</v>
      </c>
      <c r="D8036" s="10" t="s">
        <v>13849</v>
      </c>
      <c r="E8036" s="141" t="s">
        <v>13483</v>
      </c>
      <c r="F8036" s="140">
        <v>44951</v>
      </c>
      <c r="G8036" s="144" t="s">
        <v>6515</v>
      </c>
      <c r="H8036" s="139">
        <v>506003</v>
      </c>
    </row>
    <row r="8037" spans="1:8">
      <c r="A8037" s="1">
        <f t="shared" si="125"/>
        <v>8036</v>
      </c>
      <c r="B8037" s="139">
        <v>59021194795</v>
      </c>
      <c r="C8037" s="140">
        <v>16803</v>
      </c>
      <c r="D8037" s="10" t="s">
        <v>13849</v>
      </c>
      <c r="E8037" s="141" t="s">
        <v>13483</v>
      </c>
      <c r="F8037" s="139" t="s">
        <v>13746</v>
      </c>
      <c r="G8037" s="144" t="s">
        <v>13796</v>
      </c>
      <c r="H8037" s="139">
        <v>506003</v>
      </c>
    </row>
    <row r="8038" spans="1:8" ht="30">
      <c r="A8038" s="1">
        <f t="shared" si="125"/>
        <v>8037</v>
      </c>
      <c r="B8038" s="139" t="s">
        <v>13452</v>
      </c>
      <c r="C8038" s="140">
        <v>16984</v>
      </c>
      <c r="D8038" s="10" t="s">
        <v>13849</v>
      </c>
      <c r="E8038" s="141" t="s">
        <v>13483</v>
      </c>
      <c r="F8038" s="139"/>
      <c r="G8038" s="144" t="s">
        <v>13807</v>
      </c>
      <c r="H8038" s="139">
        <v>506001</v>
      </c>
    </row>
    <row r="8039" spans="1:8">
      <c r="A8039" s="1">
        <f t="shared" si="125"/>
        <v>8038</v>
      </c>
      <c r="B8039" s="139">
        <v>59021194847</v>
      </c>
      <c r="C8039" s="140">
        <v>12886</v>
      </c>
      <c r="D8039" s="10" t="s">
        <v>13849</v>
      </c>
      <c r="E8039" s="141" t="s">
        <v>13483</v>
      </c>
      <c r="F8039" s="140">
        <v>40354</v>
      </c>
      <c r="G8039" s="144" t="s">
        <v>13796</v>
      </c>
      <c r="H8039" s="139">
        <v>506003</v>
      </c>
    </row>
    <row r="8040" spans="1:8">
      <c r="A8040" s="1">
        <f t="shared" si="125"/>
        <v>8039</v>
      </c>
      <c r="B8040" s="139">
        <v>59025192094</v>
      </c>
      <c r="C8040" s="140">
        <v>22098</v>
      </c>
      <c r="D8040" s="10" t="s">
        <v>13849</v>
      </c>
      <c r="E8040" s="141" t="s">
        <v>13483</v>
      </c>
      <c r="F8040" s="139" t="s">
        <v>13747</v>
      </c>
      <c r="G8040" s="144" t="s">
        <v>13796</v>
      </c>
      <c r="H8040" s="139">
        <v>506003</v>
      </c>
    </row>
    <row r="8041" spans="1:8">
      <c r="A8041" s="1">
        <f t="shared" si="125"/>
        <v>8040</v>
      </c>
      <c r="B8041" s="139">
        <v>59022194684</v>
      </c>
      <c r="C8041" s="140">
        <v>16125</v>
      </c>
      <c r="D8041" s="10" t="s">
        <v>13849</v>
      </c>
      <c r="E8041" s="141" t="s">
        <v>13483</v>
      </c>
      <c r="F8041" s="140">
        <v>21824</v>
      </c>
      <c r="G8041" s="144" t="s">
        <v>13796</v>
      </c>
      <c r="H8041" s="139">
        <v>506003</v>
      </c>
    </row>
    <row r="8042" spans="1:8" ht="30">
      <c r="A8042" s="1">
        <f t="shared" si="125"/>
        <v>8041</v>
      </c>
      <c r="B8042" s="139">
        <v>59025194164</v>
      </c>
      <c r="C8042" s="140">
        <v>14091</v>
      </c>
      <c r="D8042" s="10" t="s">
        <v>13849</v>
      </c>
      <c r="E8042" s="141" t="s">
        <v>13483</v>
      </c>
      <c r="F8042" s="139" t="s">
        <v>13748</v>
      </c>
      <c r="G8042" s="144" t="s">
        <v>6132</v>
      </c>
      <c r="H8042" s="139">
        <v>506003</v>
      </c>
    </row>
    <row r="8043" spans="1:8" ht="30">
      <c r="A8043" s="1">
        <f t="shared" si="125"/>
        <v>8042</v>
      </c>
      <c r="B8043" s="139" t="s">
        <v>13453</v>
      </c>
      <c r="C8043" s="140">
        <v>21186</v>
      </c>
      <c r="D8043" s="10" t="s">
        <v>13849</v>
      </c>
      <c r="E8043" s="141" t="s">
        <v>13483</v>
      </c>
      <c r="F8043" s="139"/>
      <c r="G8043" s="144" t="s">
        <v>13807</v>
      </c>
      <c r="H8043" s="139">
        <v>506001</v>
      </c>
    </row>
    <row r="8044" spans="1:8">
      <c r="A8044" s="1">
        <f t="shared" si="125"/>
        <v>8043</v>
      </c>
      <c r="B8044" s="139">
        <v>59025193816</v>
      </c>
      <c r="C8044" s="140">
        <v>16803</v>
      </c>
      <c r="D8044" s="10" t="s">
        <v>13849</v>
      </c>
      <c r="E8044" s="141" t="s">
        <v>13483</v>
      </c>
      <c r="F8044" s="139" t="s">
        <v>13749</v>
      </c>
      <c r="G8044" s="144" t="s">
        <v>13796</v>
      </c>
      <c r="H8044" s="139">
        <v>506003</v>
      </c>
    </row>
    <row r="8045" spans="1:8">
      <c r="A8045" s="1">
        <f t="shared" si="125"/>
        <v>8044</v>
      </c>
      <c r="B8045" s="139">
        <v>59024194698</v>
      </c>
      <c r="C8045" s="140">
        <v>19586</v>
      </c>
      <c r="D8045" s="10" t="s">
        <v>13849</v>
      </c>
      <c r="E8045" s="141" t="s">
        <v>13483</v>
      </c>
      <c r="F8045" s="139" t="s">
        <v>13750</v>
      </c>
      <c r="G8045" s="144" t="s">
        <v>13797</v>
      </c>
      <c r="H8045" s="139">
        <v>506003</v>
      </c>
    </row>
    <row r="8046" spans="1:8" ht="30">
      <c r="A8046" s="1">
        <f t="shared" si="125"/>
        <v>8045</v>
      </c>
      <c r="B8046" s="139">
        <v>59024194619</v>
      </c>
      <c r="C8046" s="140">
        <v>21916</v>
      </c>
      <c r="D8046" s="10" t="s">
        <v>13849</v>
      </c>
      <c r="E8046" s="141" t="s">
        <v>13483</v>
      </c>
      <c r="F8046" s="139" t="s">
        <v>13751</v>
      </c>
      <c r="G8046" s="144" t="s">
        <v>13807</v>
      </c>
      <c r="H8046" s="139">
        <v>506001</v>
      </c>
    </row>
    <row r="8047" spans="1:8">
      <c r="A8047" s="1">
        <f t="shared" si="125"/>
        <v>8046</v>
      </c>
      <c r="B8047" s="139" t="s">
        <v>13454</v>
      </c>
      <c r="C8047" s="140">
        <v>18684</v>
      </c>
      <c r="D8047" s="10" t="s">
        <v>13849</v>
      </c>
      <c r="E8047" s="141" t="s">
        <v>13483</v>
      </c>
      <c r="F8047" s="139" t="s">
        <v>13752</v>
      </c>
      <c r="G8047" s="144" t="s">
        <v>13797</v>
      </c>
      <c r="H8047" s="139">
        <v>506003</v>
      </c>
    </row>
    <row r="8048" spans="1:8" ht="30">
      <c r="A8048" s="1">
        <f t="shared" si="125"/>
        <v>8047</v>
      </c>
      <c r="B8048" s="139">
        <v>59021194810</v>
      </c>
      <c r="C8048" s="140">
        <v>19725</v>
      </c>
      <c r="D8048" s="10" t="s">
        <v>13849</v>
      </c>
      <c r="E8048" s="141" t="s">
        <v>13483</v>
      </c>
      <c r="F8048" s="139" t="s">
        <v>13753</v>
      </c>
      <c r="G8048" s="144" t="s">
        <v>13797</v>
      </c>
      <c r="H8048" s="139">
        <v>506003</v>
      </c>
    </row>
    <row r="8049" spans="1:8" ht="30">
      <c r="A8049" s="1">
        <f t="shared" si="125"/>
        <v>8048</v>
      </c>
      <c r="B8049" s="139" t="s">
        <v>13455</v>
      </c>
      <c r="C8049" s="140">
        <v>17899</v>
      </c>
      <c r="D8049" s="10" t="s">
        <v>13849</v>
      </c>
      <c r="E8049" s="141" t="s">
        <v>13483</v>
      </c>
      <c r="F8049" s="139" t="s">
        <v>13754</v>
      </c>
      <c r="G8049" s="144" t="s">
        <v>13797</v>
      </c>
      <c r="H8049" s="139">
        <v>506003</v>
      </c>
    </row>
    <row r="8050" spans="1:8">
      <c r="A8050" s="1">
        <f t="shared" si="125"/>
        <v>8049</v>
      </c>
      <c r="B8050" s="139" t="s">
        <v>13456</v>
      </c>
      <c r="C8050" s="140">
        <v>19725</v>
      </c>
      <c r="D8050" s="10" t="s">
        <v>13849</v>
      </c>
      <c r="E8050" s="141" t="s">
        <v>13483</v>
      </c>
      <c r="F8050" s="139" t="s">
        <v>13755</v>
      </c>
      <c r="G8050" s="144" t="s">
        <v>13796</v>
      </c>
      <c r="H8050" s="139">
        <v>506003</v>
      </c>
    </row>
    <row r="8051" spans="1:8">
      <c r="A8051" s="1">
        <f t="shared" si="125"/>
        <v>8050</v>
      </c>
      <c r="B8051" s="139">
        <v>59021194613</v>
      </c>
      <c r="C8051" s="140">
        <v>14977</v>
      </c>
      <c r="D8051" s="10" t="s">
        <v>13849</v>
      </c>
      <c r="E8051" s="141" t="s">
        <v>13483</v>
      </c>
      <c r="F8051" s="139" t="s">
        <v>13756</v>
      </c>
      <c r="G8051" s="144" t="s">
        <v>13797</v>
      </c>
      <c r="H8051" s="139">
        <v>506003</v>
      </c>
    </row>
    <row r="8052" spans="1:8" ht="30">
      <c r="A8052" s="1">
        <f t="shared" si="125"/>
        <v>8051</v>
      </c>
      <c r="B8052" s="139" t="s">
        <v>13457</v>
      </c>
      <c r="C8052" s="140">
        <v>22098</v>
      </c>
      <c r="D8052" s="10" t="s">
        <v>13849</v>
      </c>
      <c r="E8052" s="141" t="s">
        <v>13483</v>
      </c>
      <c r="F8052" s="139" t="s">
        <v>13757</v>
      </c>
      <c r="G8052" s="144" t="s">
        <v>6132</v>
      </c>
      <c r="H8052" s="139">
        <v>506330</v>
      </c>
    </row>
    <row r="8053" spans="1:8" ht="30">
      <c r="A8053" s="1">
        <f t="shared" si="125"/>
        <v>8052</v>
      </c>
      <c r="B8053" s="139" t="s">
        <v>13458</v>
      </c>
      <c r="C8053" s="140">
        <v>18264</v>
      </c>
      <c r="D8053" s="10" t="s">
        <v>13849</v>
      </c>
      <c r="E8053" s="141" t="s">
        <v>13483</v>
      </c>
      <c r="F8053" s="139"/>
      <c r="G8053" s="144" t="s">
        <v>13807</v>
      </c>
      <c r="H8053" s="139">
        <v>506001</v>
      </c>
    </row>
    <row r="8054" spans="1:8" ht="30">
      <c r="A8054" s="1">
        <f t="shared" si="125"/>
        <v>8053</v>
      </c>
      <c r="B8054" s="139">
        <v>59025193800</v>
      </c>
      <c r="C8054" s="140">
        <v>19375</v>
      </c>
      <c r="D8054" s="10" t="s">
        <v>13849</v>
      </c>
      <c r="E8054" s="141" t="s">
        <v>13483</v>
      </c>
      <c r="F8054" s="139" t="s">
        <v>13758</v>
      </c>
      <c r="G8054" s="144" t="s">
        <v>13797</v>
      </c>
      <c r="H8054" s="139">
        <v>506003</v>
      </c>
    </row>
    <row r="8055" spans="1:8">
      <c r="A8055" s="1">
        <f t="shared" si="125"/>
        <v>8054</v>
      </c>
      <c r="B8055" s="139">
        <v>59025192245</v>
      </c>
      <c r="C8055" s="140">
        <v>14955</v>
      </c>
      <c r="D8055" s="10" t="s">
        <v>13849</v>
      </c>
      <c r="E8055" s="141" t="s">
        <v>13483</v>
      </c>
      <c r="F8055" s="139" t="s">
        <v>13759</v>
      </c>
      <c r="G8055" s="144" t="s">
        <v>13796</v>
      </c>
      <c r="H8055" s="139">
        <v>506003</v>
      </c>
    </row>
    <row r="8056" spans="1:8">
      <c r="A8056" s="1">
        <f t="shared" si="125"/>
        <v>8055</v>
      </c>
      <c r="B8056" s="139">
        <v>59021194728</v>
      </c>
      <c r="C8056" s="140">
        <v>15342</v>
      </c>
      <c r="D8056" s="10" t="s">
        <v>13849</v>
      </c>
      <c r="E8056" s="141" t="s">
        <v>13483</v>
      </c>
      <c r="F8056" s="139" t="s">
        <v>13760</v>
      </c>
      <c r="G8056" s="144" t="s">
        <v>13797</v>
      </c>
      <c r="H8056" s="139">
        <v>506003</v>
      </c>
    </row>
    <row r="8057" spans="1:8">
      <c r="A8057" s="1">
        <f t="shared" si="125"/>
        <v>8056</v>
      </c>
      <c r="B8057" s="139">
        <v>59025191109</v>
      </c>
      <c r="C8057" s="140">
        <v>18264</v>
      </c>
      <c r="D8057" s="10" t="s">
        <v>13849</v>
      </c>
      <c r="E8057" s="141" t="s">
        <v>13483</v>
      </c>
      <c r="F8057" s="139" t="s">
        <v>13761</v>
      </c>
      <c r="G8057" s="139" t="s">
        <v>13851</v>
      </c>
      <c r="H8057" s="139">
        <v>506001</v>
      </c>
    </row>
    <row r="8058" spans="1:8">
      <c r="A8058" s="1">
        <f t="shared" si="125"/>
        <v>8057</v>
      </c>
      <c r="B8058" s="139">
        <v>59028194529</v>
      </c>
      <c r="C8058" s="140">
        <v>21118</v>
      </c>
      <c r="D8058" s="10" t="s">
        <v>13849</v>
      </c>
      <c r="E8058" s="141" t="s">
        <v>13483</v>
      </c>
      <c r="F8058" s="139" t="s">
        <v>13762</v>
      </c>
      <c r="G8058" s="144" t="s">
        <v>13797</v>
      </c>
      <c r="H8058" s="139">
        <v>506003</v>
      </c>
    </row>
    <row r="8059" spans="1:8">
      <c r="A8059" s="1">
        <f t="shared" si="125"/>
        <v>8058</v>
      </c>
      <c r="B8059" s="139" t="s">
        <v>13459</v>
      </c>
      <c r="C8059" s="140">
        <v>22098</v>
      </c>
      <c r="D8059" s="10" t="s">
        <v>13849</v>
      </c>
      <c r="E8059" s="141" t="s">
        <v>13483</v>
      </c>
      <c r="F8059" s="139" t="s">
        <v>13763</v>
      </c>
      <c r="G8059" s="144" t="s">
        <v>13797</v>
      </c>
      <c r="H8059" s="139">
        <v>506003</v>
      </c>
    </row>
    <row r="8060" spans="1:8" ht="30">
      <c r="A8060" s="1">
        <f t="shared" si="125"/>
        <v>8059</v>
      </c>
      <c r="B8060" s="139">
        <v>59025192249</v>
      </c>
      <c r="C8060" s="140">
        <v>16731</v>
      </c>
      <c r="D8060" s="10" t="s">
        <v>13849</v>
      </c>
      <c r="E8060" s="141" t="s">
        <v>13483</v>
      </c>
      <c r="F8060" s="139" t="s">
        <v>13764</v>
      </c>
      <c r="G8060" s="144" t="s">
        <v>13831</v>
      </c>
      <c r="H8060" s="139">
        <v>506003</v>
      </c>
    </row>
    <row r="8061" spans="1:8" ht="30">
      <c r="A8061" s="1">
        <f t="shared" si="125"/>
        <v>8060</v>
      </c>
      <c r="B8061" s="139">
        <v>59022194626</v>
      </c>
      <c r="C8061" s="140">
        <v>19360</v>
      </c>
      <c r="D8061" s="10" t="s">
        <v>13849</v>
      </c>
      <c r="E8061" s="141" t="s">
        <v>13483</v>
      </c>
      <c r="F8061" s="139" t="s">
        <v>13765</v>
      </c>
      <c r="G8061" s="144" t="s">
        <v>13807</v>
      </c>
      <c r="H8061" s="139">
        <v>506003</v>
      </c>
    </row>
    <row r="8062" spans="1:8" ht="30">
      <c r="A8062" s="1">
        <f t="shared" si="125"/>
        <v>8061</v>
      </c>
      <c r="B8062" s="139">
        <v>59025191769</v>
      </c>
      <c r="C8062" s="140">
        <v>20455</v>
      </c>
      <c r="D8062" s="10" t="s">
        <v>13849</v>
      </c>
      <c r="E8062" s="141" t="s">
        <v>13483</v>
      </c>
      <c r="F8062" s="139" t="s">
        <v>13766</v>
      </c>
      <c r="G8062" s="144" t="s">
        <v>13797</v>
      </c>
      <c r="H8062" s="139">
        <v>506003</v>
      </c>
    </row>
    <row r="8063" spans="1:8" ht="30">
      <c r="A8063" s="1">
        <f t="shared" si="125"/>
        <v>8062</v>
      </c>
      <c r="B8063" s="139">
        <v>19877090500131</v>
      </c>
      <c r="C8063" s="140">
        <v>13150</v>
      </c>
      <c r="D8063" s="10" t="s">
        <v>13849</v>
      </c>
      <c r="E8063" s="141" t="s">
        <v>13483</v>
      </c>
      <c r="F8063" s="139" t="s">
        <v>13767</v>
      </c>
      <c r="G8063" s="144" t="s">
        <v>6515</v>
      </c>
      <c r="H8063" s="139">
        <v>505999</v>
      </c>
    </row>
    <row r="8064" spans="1:8">
      <c r="A8064" s="1">
        <f t="shared" si="125"/>
        <v>8063</v>
      </c>
      <c r="B8064" s="139">
        <v>59025192178</v>
      </c>
      <c r="C8064" s="140">
        <v>19725</v>
      </c>
      <c r="D8064" s="10" t="s">
        <v>13849</v>
      </c>
      <c r="E8064" s="141" t="s">
        <v>13483</v>
      </c>
      <c r="F8064" s="139">
        <v>592</v>
      </c>
      <c r="G8064" s="144" t="s">
        <v>13796</v>
      </c>
      <c r="H8064" s="139">
        <v>506003</v>
      </c>
    </row>
    <row r="8065" spans="1:8">
      <c r="A8065" s="1">
        <f t="shared" si="125"/>
        <v>8064</v>
      </c>
      <c r="B8065" s="139">
        <v>59025191757</v>
      </c>
      <c r="C8065" s="140">
        <v>16528</v>
      </c>
      <c r="D8065" s="10" t="s">
        <v>13849</v>
      </c>
      <c r="E8065" s="141" t="s">
        <v>13483</v>
      </c>
      <c r="F8065" s="139" t="s">
        <v>13768</v>
      </c>
      <c r="G8065" s="144" t="s">
        <v>13796</v>
      </c>
      <c r="H8065" s="139">
        <v>506003</v>
      </c>
    </row>
    <row r="8066" spans="1:8">
      <c r="A8066" s="1">
        <f t="shared" si="125"/>
        <v>8065</v>
      </c>
      <c r="B8066" s="139">
        <v>59021194702</v>
      </c>
      <c r="C8066" s="140">
        <v>19360</v>
      </c>
      <c r="D8066" s="10" t="s">
        <v>13849</v>
      </c>
      <c r="E8066" s="141" t="s">
        <v>13483</v>
      </c>
      <c r="F8066" s="142">
        <v>21947</v>
      </c>
      <c r="G8066" s="144" t="s">
        <v>13796</v>
      </c>
      <c r="H8066" s="139">
        <v>506003</v>
      </c>
    </row>
    <row r="8067" spans="1:8" ht="30">
      <c r="A8067" s="1">
        <f t="shared" si="125"/>
        <v>8066</v>
      </c>
      <c r="B8067" s="139">
        <v>59021194675</v>
      </c>
      <c r="C8067" s="140">
        <v>16073</v>
      </c>
      <c r="D8067" s="10" t="s">
        <v>13849</v>
      </c>
      <c r="E8067" s="141" t="s">
        <v>13483</v>
      </c>
      <c r="F8067" s="139" t="s">
        <v>13769</v>
      </c>
      <c r="G8067" s="144" t="s">
        <v>6515</v>
      </c>
      <c r="H8067" s="139">
        <v>506003</v>
      </c>
    </row>
    <row r="8068" spans="1:8" ht="60">
      <c r="A8068" s="1">
        <f t="shared" ref="A8068:A8117" si="126">1+A8067</f>
        <v>8067</v>
      </c>
      <c r="B8068" s="139" t="s">
        <v>13460</v>
      </c>
      <c r="C8068" s="140">
        <v>17168</v>
      </c>
      <c r="D8068" s="10" t="s">
        <v>13849</v>
      </c>
      <c r="E8068" s="141" t="s">
        <v>13483</v>
      </c>
      <c r="F8068" s="140">
        <v>14916</v>
      </c>
      <c r="G8068" s="144" t="s">
        <v>13832</v>
      </c>
      <c r="H8068" s="139">
        <v>506002</v>
      </c>
    </row>
    <row r="8069" spans="1:8">
      <c r="A8069" s="1">
        <f t="shared" si="126"/>
        <v>8068</v>
      </c>
      <c r="B8069" s="139" t="s">
        <v>13461</v>
      </c>
      <c r="C8069" s="140">
        <v>20607</v>
      </c>
      <c r="D8069" s="10" t="s">
        <v>13849</v>
      </c>
      <c r="E8069" s="141" t="s">
        <v>13483</v>
      </c>
      <c r="F8069" s="139" t="s">
        <v>13770</v>
      </c>
      <c r="G8069" s="144" t="s">
        <v>13796</v>
      </c>
      <c r="H8069" s="139">
        <v>506003</v>
      </c>
    </row>
    <row r="8070" spans="1:8">
      <c r="A8070" s="1">
        <f t="shared" si="126"/>
        <v>8069</v>
      </c>
      <c r="B8070" s="139">
        <v>59025194115</v>
      </c>
      <c r="C8070" s="140">
        <v>10594</v>
      </c>
      <c r="D8070" s="10" t="s">
        <v>13849</v>
      </c>
      <c r="E8070" s="141" t="s">
        <v>13483</v>
      </c>
      <c r="F8070" s="139" t="s">
        <v>13771</v>
      </c>
      <c r="G8070" s="144" t="s">
        <v>13796</v>
      </c>
      <c r="H8070" s="139">
        <v>506003</v>
      </c>
    </row>
    <row r="8071" spans="1:8">
      <c r="A8071" s="1">
        <f t="shared" si="126"/>
        <v>8070</v>
      </c>
      <c r="B8071" s="139" t="s">
        <v>13462</v>
      </c>
      <c r="C8071" s="140">
        <v>18538</v>
      </c>
      <c r="D8071" s="10" t="s">
        <v>13849</v>
      </c>
      <c r="E8071" s="141" t="s">
        <v>13483</v>
      </c>
      <c r="F8071" s="140">
        <v>14916</v>
      </c>
      <c r="G8071" s="144" t="s">
        <v>13796</v>
      </c>
      <c r="H8071" s="139">
        <v>506003</v>
      </c>
    </row>
    <row r="8072" spans="1:8" ht="60">
      <c r="A8072" s="1">
        <f t="shared" si="126"/>
        <v>8071</v>
      </c>
      <c r="B8072" s="139" t="s">
        <v>13463</v>
      </c>
      <c r="C8072" s="140">
        <v>22098</v>
      </c>
      <c r="D8072" s="10" t="s">
        <v>13849</v>
      </c>
      <c r="E8072" s="141" t="s">
        <v>13483</v>
      </c>
      <c r="F8072" s="140">
        <v>14916</v>
      </c>
      <c r="G8072" s="144" t="s">
        <v>13832</v>
      </c>
      <c r="H8072" s="139">
        <v>506003</v>
      </c>
    </row>
    <row r="8073" spans="1:8">
      <c r="A8073" s="1">
        <f t="shared" si="126"/>
        <v>8072</v>
      </c>
      <c r="B8073" s="139">
        <v>59025190518</v>
      </c>
      <c r="C8073" s="140">
        <v>17292</v>
      </c>
      <c r="D8073" s="10" t="s">
        <v>13849</v>
      </c>
      <c r="E8073" s="141" t="s">
        <v>13483</v>
      </c>
      <c r="F8073" s="139" t="s">
        <v>13772</v>
      </c>
      <c r="G8073" s="144" t="s">
        <v>13796</v>
      </c>
      <c r="H8073" s="139">
        <v>506003</v>
      </c>
    </row>
    <row r="8074" spans="1:8">
      <c r="A8074" s="1">
        <f t="shared" si="126"/>
        <v>8073</v>
      </c>
      <c r="B8074" s="139">
        <v>59022194538</v>
      </c>
      <c r="C8074" s="140">
        <v>18790</v>
      </c>
      <c r="D8074" s="10" t="s">
        <v>13849</v>
      </c>
      <c r="E8074" s="141" t="s">
        <v>13483</v>
      </c>
      <c r="F8074" s="139" t="s">
        <v>13773</v>
      </c>
      <c r="G8074" s="144" t="s">
        <v>13796</v>
      </c>
      <c r="H8074" s="139">
        <v>506003</v>
      </c>
    </row>
    <row r="8075" spans="1:8">
      <c r="A8075" s="1">
        <f t="shared" si="126"/>
        <v>8074</v>
      </c>
      <c r="B8075" s="139" t="s">
        <v>13464</v>
      </c>
      <c r="C8075" s="140">
        <v>22077</v>
      </c>
      <c r="D8075" s="10" t="s">
        <v>13849</v>
      </c>
      <c r="E8075" s="141" t="s">
        <v>13483</v>
      </c>
      <c r="F8075" s="139" t="s">
        <v>13774</v>
      </c>
      <c r="G8075" s="144" t="s">
        <v>13796</v>
      </c>
      <c r="H8075" s="139">
        <v>506003</v>
      </c>
    </row>
    <row r="8076" spans="1:8">
      <c r="A8076" s="1">
        <f t="shared" si="126"/>
        <v>8075</v>
      </c>
      <c r="B8076" s="139" t="s">
        <v>13465</v>
      </c>
      <c r="C8076" s="140">
        <v>22098</v>
      </c>
      <c r="D8076" s="10" t="s">
        <v>13849</v>
      </c>
      <c r="E8076" s="141" t="s">
        <v>13483</v>
      </c>
      <c r="F8076" s="139" t="s">
        <v>13775</v>
      </c>
      <c r="G8076" s="144" t="s">
        <v>13796</v>
      </c>
      <c r="H8076" s="139">
        <v>506003</v>
      </c>
    </row>
    <row r="8077" spans="1:8" ht="30">
      <c r="A8077" s="1">
        <f t="shared" si="126"/>
        <v>8076</v>
      </c>
      <c r="B8077" s="139" t="s">
        <v>13466</v>
      </c>
      <c r="C8077" s="140">
        <v>22098</v>
      </c>
      <c r="D8077" s="10" t="s">
        <v>13849</v>
      </c>
      <c r="E8077" s="141" t="s">
        <v>13483</v>
      </c>
      <c r="F8077" s="139"/>
      <c r="G8077" s="144" t="s">
        <v>13807</v>
      </c>
      <c r="H8077" s="139">
        <v>506001</v>
      </c>
    </row>
    <row r="8078" spans="1:8" ht="30">
      <c r="A8078" s="1">
        <f t="shared" si="126"/>
        <v>8077</v>
      </c>
      <c r="B8078" s="139" t="s">
        <v>13467</v>
      </c>
      <c r="C8078" s="140">
        <v>20821</v>
      </c>
      <c r="D8078" s="10" t="s">
        <v>13849</v>
      </c>
      <c r="E8078" s="141" t="s">
        <v>13483</v>
      </c>
      <c r="F8078" s="139" t="s">
        <v>13776</v>
      </c>
      <c r="G8078" s="144" t="s">
        <v>13796</v>
      </c>
      <c r="H8078" s="139">
        <v>506003</v>
      </c>
    </row>
    <row r="8079" spans="1:8" ht="45">
      <c r="A8079" s="1">
        <f t="shared" si="126"/>
        <v>8078</v>
      </c>
      <c r="B8079" s="139">
        <v>59025191272</v>
      </c>
      <c r="C8079" s="140">
        <v>18994</v>
      </c>
      <c r="D8079" s="10" t="s">
        <v>13849</v>
      </c>
      <c r="E8079" s="141" t="s">
        <v>13483</v>
      </c>
      <c r="F8079" s="139" t="s">
        <v>13777</v>
      </c>
      <c r="G8079" s="144" t="s">
        <v>13824</v>
      </c>
      <c r="H8079" s="139">
        <v>506003</v>
      </c>
    </row>
    <row r="8080" spans="1:8">
      <c r="A8080" s="1">
        <f t="shared" si="126"/>
        <v>8079</v>
      </c>
      <c r="B8080" s="139">
        <v>59021194583</v>
      </c>
      <c r="C8080" s="140">
        <v>14246</v>
      </c>
      <c r="D8080" s="10" t="s">
        <v>13849</v>
      </c>
      <c r="E8080" s="141" t="s">
        <v>13483</v>
      </c>
      <c r="F8080" s="142">
        <v>44287</v>
      </c>
      <c r="G8080" s="144" t="s">
        <v>13796</v>
      </c>
      <c r="H8080" s="139">
        <v>506003</v>
      </c>
    </row>
    <row r="8081" spans="1:8">
      <c r="A8081" s="1">
        <f t="shared" si="126"/>
        <v>8080</v>
      </c>
      <c r="B8081" s="139">
        <v>59024194450</v>
      </c>
      <c r="C8081" s="140">
        <v>19333</v>
      </c>
      <c r="D8081" s="10" t="s">
        <v>13849</v>
      </c>
      <c r="E8081" s="141" t="s">
        <v>13483</v>
      </c>
      <c r="F8081" s="139" t="s">
        <v>13778</v>
      </c>
      <c r="G8081" s="144" t="s">
        <v>13796</v>
      </c>
      <c r="H8081" s="139">
        <v>506003</v>
      </c>
    </row>
    <row r="8082" spans="1:8">
      <c r="A8082" s="1">
        <f t="shared" si="126"/>
        <v>8081</v>
      </c>
      <c r="B8082" s="139">
        <v>59025191637</v>
      </c>
      <c r="C8082" s="140">
        <v>18994</v>
      </c>
      <c r="D8082" s="10" t="s">
        <v>13849</v>
      </c>
      <c r="E8082" s="141" t="s">
        <v>13483</v>
      </c>
      <c r="F8082" s="139" t="s">
        <v>13779</v>
      </c>
      <c r="G8082" s="144" t="s">
        <v>13796</v>
      </c>
      <c r="H8082" s="139">
        <v>506003</v>
      </c>
    </row>
    <row r="8083" spans="1:8" ht="30">
      <c r="A8083" s="1">
        <f t="shared" si="126"/>
        <v>8082</v>
      </c>
      <c r="B8083" s="139" t="s">
        <v>13468</v>
      </c>
      <c r="C8083" s="140">
        <v>18445</v>
      </c>
      <c r="D8083" s="10" t="s">
        <v>13849</v>
      </c>
      <c r="E8083" s="141" t="s">
        <v>13483</v>
      </c>
      <c r="F8083" s="140">
        <v>38586</v>
      </c>
      <c r="G8083" s="144" t="s">
        <v>6132</v>
      </c>
      <c r="H8083" s="139">
        <v>506002</v>
      </c>
    </row>
    <row r="8084" spans="1:8">
      <c r="A8084" s="1">
        <f t="shared" si="126"/>
        <v>8083</v>
      </c>
      <c r="B8084" s="139">
        <v>59024194652</v>
      </c>
      <c r="C8084" s="140">
        <v>19546</v>
      </c>
      <c r="D8084" s="10" t="s">
        <v>13849</v>
      </c>
      <c r="E8084" s="141" t="s">
        <v>13483</v>
      </c>
      <c r="F8084" s="140">
        <v>32929</v>
      </c>
      <c r="G8084" s="144" t="s">
        <v>13796</v>
      </c>
      <c r="H8084" s="139">
        <v>506003</v>
      </c>
    </row>
    <row r="8085" spans="1:8">
      <c r="A8085" s="1">
        <f t="shared" si="126"/>
        <v>8084</v>
      </c>
      <c r="B8085" s="139">
        <v>19907090500269</v>
      </c>
      <c r="C8085" s="140">
        <v>20018</v>
      </c>
      <c r="D8085" s="10" t="s">
        <v>13849</v>
      </c>
      <c r="E8085" s="141" t="s">
        <v>13483</v>
      </c>
      <c r="F8085" s="142">
        <v>12451</v>
      </c>
      <c r="G8085" s="144" t="s">
        <v>13796</v>
      </c>
      <c r="H8085" s="139">
        <v>506001</v>
      </c>
    </row>
    <row r="8086" spans="1:8">
      <c r="A8086" s="1">
        <f t="shared" si="126"/>
        <v>8085</v>
      </c>
      <c r="B8086" s="139" t="s">
        <v>13469</v>
      </c>
      <c r="C8086" s="140">
        <v>20455</v>
      </c>
      <c r="D8086" s="10" t="s">
        <v>13849</v>
      </c>
      <c r="E8086" s="141" t="s">
        <v>13483</v>
      </c>
      <c r="F8086" s="139" t="s">
        <v>13780</v>
      </c>
      <c r="G8086" s="144" t="s">
        <v>13796</v>
      </c>
      <c r="H8086" s="139">
        <v>506003</v>
      </c>
    </row>
    <row r="8087" spans="1:8" ht="30">
      <c r="A8087" s="1">
        <f t="shared" si="126"/>
        <v>8086</v>
      </c>
      <c r="B8087" s="139" t="s">
        <v>13470</v>
      </c>
      <c r="C8087" s="140">
        <v>22098</v>
      </c>
      <c r="D8087" s="10" t="s">
        <v>13849</v>
      </c>
      <c r="E8087" s="141" t="s">
        <v>13483</v>
      </c>
      <c r="F8087" s="139"/>
      <c r="G8087" s="144" t="s">
        <v>13807</v>
      </c>
      <c r="H8087" s="139">
        <v>506001</v>
      </c>
    </row>
    <row r="8088" spans="1:8">
      <c r="A8088" s="1">
        <f t="shared" si="126"/>
        <v>8087</v>
      </c>
      <c r="B8088" s="139">
        <v>59024194654</v>
      </c>
      <c r="C8088" s="140">
        <v>22043</v>
      </c>
      <c r="D8088" s="10" t="s">
        <v>13849</v>
      </c>
      <c r="E8088" s="141" t="s">
        <v>13483</v>
      </c>
      <c r="F8088" s="139" t="s">
        <v>13781</v>
      </c>
      <c r="G8088" s="144" t="s">
        <v>13796</v>
      </c>
      <c r="H8088" s="139">
        <v>506003</v>
      </c>
    </row>
    <row r="8089" spans="1:8">
      <c r="A8089" s="1">
        <f t="shared" si="126"/>
        <v>8088</v>
      </c>
      <c r="B8089" s="139">
        <v>59025191001</v>
      </c>
      <c r="C8089" s="140">
        <v>14158</v>
      </c>
      <c r="D8089" s="10" t="s">
        <v>13849</v>
      </c>
      <c r="E8089" s="141" t="s">
        <v>13483</v>
      </c>
      <c r="F8089" s="139" t="s">
        <v>13782</v>
      </c>
      <c r="G8089" s="144" t="s">
        <v>13796</v>
      </c>
      <c r="H8089" s="139">
        <v>506003</v>
      </c>
    </row>
    <row r="8090" spans="1:8">
      <c r="A8090" s="1">
        <f t="shared" si="126"/>
        <v>8089</v>
      </c>
      <c r="B8090" s="139">
        <v>59025190586</v>
      </c>
      <c r="C8090" s="140">
        <v>15568</v>
      </c>
      <c r="D8090" s="10" t="s">
        <v>13849</v>
      </c>
      <c r="E8090" s="141" t="s">
        <v>13483</v>
      </c>
      <c r="F8090" s="142">
        <v>35462</v>
      </c>
      <c r="G8090" s="144" t="s">
        <v>13796</v>
      </c>
      <c r="H8090" s="139">
        <v>506003</v>
      </c>
    </row>
    <row r="8091" spans="1:8">
      <c r="A8091" s="1">
        <f t="shared" si="126"/>
        <v>8090</v>
      </c>
      <c r="B8091" s="139">
        <v>59024194808</v>
      </c>
      <c r="C8091" s="140">
        <v>21186</v>
      </c>
      <c r="D8091" s="10" t="s">
        <v>13849</v>
      </c>
      <c r="E8091" s="141" t="s">
        <v>13483</v>
      </c>
      <c r="F8091" s="139">
        <v>349</v>
      </c>
      <c r="G8091" s="144" t="s">
        <v>13796</v>
      </c>
      <c r="H8091" s="139">
        <v>506003</v>
      </c>
    </row>
    <row r="8092" spans="1:8">
      <c r="A8092" s="1">
        <f t="shared" si="126"/>
        <v>8091</v>
      </c>
      <c r="B8092" s="139">
        <v>59021194793</v>
      </c>
      <c r="C8092" s="140">
        <v>21551</v>
      </c>
      <c r="D8092" s="10" t="s">
        <v>13849</v>
      </c>
      <c r="E8092" s="141" t="s">
        <v>13483</v>
      </c>
      <c r="F8092" s="139" t="s">
        <v>13744</v>
      </c>
      <c r="G8092" s="144" t="s">
        <v>13796</v>
      </c>
      <c r="H8092" s="139">
        <v>506003</v>
      </c>
    </row>
    <row r="8093" spans="1:8" ht="30">
      <c r="A8093" s="1">
        <f t="shared" si="126"/>
        <v>8092</v>
      </c>
      <c r="B8093" s="139" t="s">
        <v>13471</v>
      </c>
      <c r="C8093" s="140">
        <v>17168</v>
      </c>
      <c r="D8093" s="10" t="s">
        <v>13849</v>
      </c>
      <c r="E8093" s="141" t="s">
        <v>13483</v>
      </c>
      <c r="F8093" s="139"/>
      <c r="G8093" s="144" t="s">
        <v>13807</v>
      </c>
      <c r="H8093" s="139">
        <v>506001</v>
      </c>
    </row>
    <row r="8094" spans="1:8">
      <c r="A8094" s="1">
        <f t="shared" si="126"/>
        <v>8093</v>
      </c>
      <c r="B8094" s="139">
        <v>59024194656</v>
      </c>
      <c r="C8094" s="140">
        <v>23873</v>
      </c>
      <c r="D8094" s="10" t="s">
        <v>13849</v>
      </c>
      <c r="E8094" s="141" t="s">
        <v>13483</v>
      </c>
      <c r="F8094" s="140">
        <v>26962</v>
      </c>
      <c r="G8094" s="144" t="s">
        <v>13796</v>
      </c>
      <c r="H8094" s="139">
        <v>506003</v>
      </c>
    </row>
    <row r="8095" spans="1:8">
      <c r="A8095" s="1">
        <f t="shared" si="126"/>
        <v>8094</v>
      </c>
      <c r="B8095" s="139" t="s">
        <v>13472</v>
      </c>
      <c r="C8095" s="140">
        <v>24838</v>
      </c>
      <c r="D8095" s="10" t="s">
        <v>13849</v>
      </c>
      <c r="E8095" s="141" t="s">
        <v>13483</v>
      </c>
      <c r="F8095" s="139"/>
      <c r="G8095" s="144" t="s">
        <v>13796</v>
      </c>
      <c r="H8095" s="139">
        <v>506003</v>
      </c>
    </row>
    <row r="8096" spans="1:8">
      <c r="A8096" s="1">
        <f t="shared" si="126"/>
        <v>8095</v>
      </c>
      <c r="B8096" s="139" t="s">
        <v>13473</v>
      </c>
      <c r="C8096" s="140">
        <v>17441</v>
      </c>
      <c r="D8096" s="10" t="s">
        <v>13849</v>
      </c>
      <c r="E8096" s="141" t="s">
        <v>13483</v>
      </c>
      <c r="F8096" s="140">
        <v>27335</v>
      </c>
      <c r="G8096" s="144" t="s">
        <v>13796</v>
      </c>
      <c r="H8096" s="139">
        <v>506003</v>
      </c>
    </row>
    <row r="8097" spans="1:8">
      <c r="A8097" s="1">
        <f t="shared" si="126"/>
        <v>8096</v>
      </c>
      <c r="B8097" s="139">
        <v>59024194655</v>
      </c>
      <c r="C8097" s="140">
        <v>23311</v>
      </c>
      <c r="D8097" s="10" t="s">
        <v>13849</v>
      </c>
      <c r="E8097" s="141" t="s">
        <v>13483</v>
      </c>
      <c r="F8097" s="139"/>
      <c r="G8097" s="144" t="s">
        <v>13796</v>
      </c>
      <c r="H8097" s="139">
        <v>506003</v>
      </c>
    </row>
    <row r="8098" spans="1:8">
      <c r="A8098" s="1">
        <f t="shared" si="126"/>
        <v>8097</v>
      </c>
      <c r="B8098" s="139" t="s">
        <v>13474</v>
      </c>
      <c r="C8098" s="140">
        <v>21551</v>
      </c>
      <c r="D8098" s="10" t="s">
        <v>13849</v>
      </c>
      <c r="E8098" s="141" t="s">
        <v>13483</v>
      </c>
      <c r="F8098" s="140">
        <v>28911</v>
      </c>
      <c r="G8098" s="144" t="s">
        <v>13796</v>
      </c>
      <c r="H8098" s="139">
        <v>506003</v>
      </c>
    </row>
    <row r="8099" spans="1:8" ht="30">
      <c r="A8099" s="1">
        <f t="shared" si="126"/>
        <v>8098</v>
      </c>
      <c r="B8099" s="139" t="s">
        <v>13475</v>
      </c>
      <c r="C8099" s="140">
        <v>22107</v>
      </c>
      <c r="D8099" s="10" t="s">
        <v>13849</v>
      </c>
      <c r="E8099" s="141" t="s">
        <v>13483</v>
      </c>
      <c r="F8099" s="139">
        <v>215</v>
      </c>
      <c r="G8099" s="144" t="s">
        <v>6132</v>
      </c>
      <c r="H8099" s="139">
        <v>506006</v>
      </c>
    </row>
    <row r="8100" spans="1:8" ht="30">
      <c r="A8100" s="1">
        <f t="shared" si="126"/>
        <v>8099</v>
      </c>
      <c r="B8100" s="139">
        <v>59024300679</v>
      </c>
      <c r="C8100" s="140">
        <v>14611</v>
      </c>
      <c r="D8100" s="10" t="s">
        <v>13849</v>
      </c>
      <c r="E8100" s="141" t="s">
        <v>13483</v>
      </c>
      <c r="F8100" s="139" t="s">
        <v>13783</v>
      </c>
      <c r="G8100" s="144" t="s">
        <v>13796</v>
      </c>
      <c r="H8100" s="139">
        <v>506003</v>
      </c>
    </row>
    <row r="8101" spans="1:8">
      <c r="A8101" s="1">
        <f t="shared" si="126"/>
        <v>8100</v>
      </c>
      <c r="B8101" s="139" t="s">
        <v>13476</v>
      </c>
      <c r="C8101" s="140">
        <v>22098</v>
      </c>
      <c r="D8101" s="10" t="s">
        <v>13849</v>
      </c>
      <c r="E8101" s="141" t="s">
        <v>13483</v>
      </c>
      <c r="F8101" s="139" t="s">
        <v>13784</v>
      </c>
      <c r="G8101" s="144" t="s">
        <v>13796</v>
      </c>
      <c r="H8101" s="139">
        <v>506003</v>
      </c>
    </row>
    <row r="8102" spans="1:8" ht="30">
      <c r="A8102" s="1">
        <f t="shared" si="126"/>
        <v>8101</v>
      </c>
      <c r="B8102" s="139">
        <v>59021301732</v>
      </c>
      <c r="C8102" s="140">
        <v>17168</v>
      </c>
      <c r="D8102" s="10" t="s">
        <v>13849</v>
      </c>
      <c r="E8102" s="141" t="s">
        <v>13483</v>
      </c>
      <c r="F8102" s="139"/>
      <c r="G8102" s="144" t="s">
        <v>13807</v>
      </c>
      <c r="H8102" s="139">
        <v>506001</v>
      </c>
    </row>
    <row r="8103" spans="1:8">
      <c r="A8103" s="1">
        <f t="shared" si="126"/>
        <v>8102</v>
      </c>
      <c r="B8103" s="139">
        <v>59024301940</v>
      </c>
      <c r="C8103" s="140">
        <v>24182</v>
      </c>
      <c r="D8103" s="10" t="s">
        <v>13849</v>
      </c>
      <c r="E8103" s="141" t="s">
        <v>13483</v>
      </c>
      <c r="F8103" s="140">
        <v>33536</v>
      </c>
      <c r="G8103" s="144" t="s">
        <v>13796</v>
      </c>
      <c r="H8103" s="139">
        <v>506003</v>
      </c>
    </row>
    <row r="8104" spans="1:8">
      <c r="A8104" s="1">
        <f t="shared" si="126"/>
        <v>8103</v>
      </c>
      <c r="B8104" s="139">
        <v>19977090500630</v>
      </c>
      <c r="C8104" s="140">
        <v>15342</v>
      </c>
      <c r="D8104" s="10" t="s">
        <v>13849</v>
      </c>
      <c r="E8104" s="141" t="s">
        <v>13483</v>
      </c>
      <c r="F8104" s="139" t="s">
        <v>13785</v>
      </c>
      <c r="G8104" s="144" t="s">
        <v>13796</v>
      </c>
      <c r="H8104" s="139">
        <v>506003</v>
      </c>
    </row>
    <row r="8105" spans="1:8" ht="30">
      <c r="A8105" s="1">
        <f t="shared" si="126"/>
        <v>8104</v>
      </c>
      <c r="B8105" s="139" t="s">
        <v>13477</v>
      </c>
      <c r="C8105" s="140">
        <v>23315</v>
      </c>
      <c r="D8105" s="10" t="s">
        <v>13849</v>
      </c>
      <c r="E8105" s="141" t="s">
        <v>13483</v>
      </c>
      <c r="F8105" s="139" t="s">
        <v>13786</v>
      </c>
      <c r="G8105" s="144" t="s">
        <v>6515</v>
      </c>
      <c r="H8105" s="139">
        <v>506003</v>
      </c>
    </row>
    <row r="8106" spans="1:8">
      <c r="A8106" s="1">
        <f t="shared" si="126"/>
        <v>8105</v>
      </c>
      <c r="B8106" s="139">
        <v>59021303783</v>
      </c>
      <c r="C8106" s="140">
        <v>18264</v>
      </c>
      <c r="D8106" s="10" t="s">
        <v>13849</v>
      </c>
      <c r="E8106" s="141" t="s">
        <v>13483</v>
      </c>
      <c r="F8106" s="139" t="s">
        <v>13787</v>
      </c>
      <c r="G8106" s="144" t="s">
        <v>13796</v>
      </c>
      <c r="H8106" s="139">
        <v>506003</v>
      </c>
    </row>
    <row r="8107" spans="1:8">
      <c r="A8107" s="1">
        <f t="shared" si="126"/>
        <v>8106</v>
      </c>
      <c r="B8107" s="139">
        <v>19987090500419</v>
      </c>
      <c r="C8107" s="140">
        <v>14676</v>
      </c>
      <c r="D8107" s="10" t="s">
        <v>13849</v>
      </c>
      <c r="E8107" s="141" t="s">
        <v>13483</v>
      </c>
      <c r="F8107" s="139" t="s">
        <v>13788</v>
      </c>
      <c r="G8107" s="144" t="s">
        <v>13796</v>
      </c>
      <c r="H8107" s="139">
        <v>506003</v>
      </c>
    </row>
    <row r="8108" spans="1:8" ht="30">
      <c r="A8108" s="1">
        <f t="shared" si="126"/>
        <v>8107</v>
      </c>
      <c r="B8108" s="139" t="s">
        <v>13478</v>
      </c>
      <c r="C8108" s="140">
        <v>19360</v>
      </c>
      <c r="D8108" s="10" t="s">
        <v>13849</v>
      </c>
      <c r="E8108" s="141" t="s">
        <v>13483</v>
      </c>
      <c r="F8108" s="142">
        <v>31503</v>
      </c>
      <c r="G8108" s="144" t="s">
        <v>6515</v>
      </c>
      <c r="H8108" s="139">
        <v>506142</v>
      </c>
    </row>
    <row r="8109" spans="1:8" ht="30">
      <c r="A8109" s="1">
        <f t="shared" si="126"/>
        <v>8108</v>
      </c>
      <c r="B8109" s="139" t="s">
        <v>13479</v>
      </c>
      <c r="C8109" s="140">
        <v>18264</v>
      </c>
      <c r="D8109" s="10" t="s">
        <v>13849</v>
      </c>
      <c r="E8109" s="141" t="s">
        <v>13483</v>
      </c>
      <c r="F8109" s="139"/>
      <c r="G8109" s="144" t="s">
        <v>13807</v>
      </c>
      <c r="H8109" s="139">
        <v>506001</v>
      </c>
    </row>
    <row r="8110" spans="1:8" ht="60">
      <c r="A8110" s="1">
        <f t="shared" si="126"/>
        <v>8109</v>
      </c>
      <c r="B8110" s="139">
        <v>59025193969</v>
      </c>
      <c r="C8110" s="140">
        <v>18629</v>
      </c>
      <c r="D8110" s="10" t="s">
        <v>13849</v>
      </c>
      <c r="E8110" s="141" t="s">
        <v>13483</v>
      </c>
      <c r="F8110" s="139" t="s">
        <v>13789</v>
      </c>
      <c r="G8110" s="144" t="s">
        <v>13795</v>
      </c>
      <c r="H8110" s="139">
        <v>506003</v>
      </c>
    </row>
    <row r="8111" spans="1:8" ht="30">
      <c r="A8111" s="1">
        <f t="shared" si="126"/>
        <v>8110</v>
      </c>
      <c r="B8111" s="139">
        <v>59025190574</v>
      </c>
      <c r="C8111" s="140">
        <v>22098</v>
      </c>
      <c r="D8111" s="10" t="s">
        <v>13849</v>
      </c>
      <c r="E8111" s="141" t="s">
        <v>13483</v>
      </c>
      <c r="F8111" s="139"/>
      <c r="G8111" s="144" t="s">
        <v>13807</v>
      </c>
      <c r="H8111" s="139">
        <v>506001</v>
      </c>
    </row>
    <row r="8112" spans="1:8" ht="30">
      <c r="A8112" s="1">
        <f t="shared" si="126"/>
        <v>8111</v>
      </c>
      <c r="B8112" s="139">
        <v>59023194638</v>
      </c>
      <c r="C8112" s="140">
        <v>16803</v>
      </c>
      <c r="D8112" s="10" t="s">
        <v>13849</v>
      </c>
      <c r="E8112" s="141" t="s">
        <v>13483</v>
      </c>
      <c r="F8112" s="139"/>
      <c r="G8112" s="144" t="s">
        <v>13807</v>
      </c>
      <c r="H8112" s="139">
        <v>506001</v>
      </c>
    </row>
    <row r="8113" spans="1:8" ht="30">
      <c r="A8113" s="1">
        <f t="shared" si="126"/>
        <v>8112</v>
      </c>
      <c r="B8113" s="139" t="s">
        <v>13480</v>
      </c>
      <c r="C8113" s="140">
        <v>17533</v>
      </c>
      <c r="D8113" s="10" t="s">
        <v>13836</v>
      </c>
      <c r="E8113" s="141" t="s">
        <v>13483</v>
      </c>
      <c r="F8113" s="140">
        <v>43951</v>
      </c>
      <c r="G8113" s="144" t="s">
        <v>6515</v>
      </c>
      <c r="H8113" s="139">
        <v>506003</v>
      </c>
    </row>
    <row r="8114" spans="1:8">
      <c r="A8114" s="1">
        <f t="shared" si="126"/>
        <v>8113</v>
      </c>
      <c r="B8114" s="139">
        <v>59021107480</v>
      </c>
      <c r="C8114" s="140">
        <v>17959</v>
      </c>
      <c r="D8114" s="10" t="s">
        <v>13836</v>
      </c>
      <c r="E8114" s="141" t="s">
        <v>13483</v>
      </c>
      <c r="F8114" s="139" t="s">
        <v>13790</v>
      </c>
      <c r="G8114" s="144" t="s">
        <v>13796</v>
      </c>
      <c r="H8114" s="139">
        <v>506003</v>
      </c>
    </row>
    <row r="8115" spans="1:8" ht="30">
      <c r="A8115" s="1">
        <f t="shared" si="126"/>
        <v>8114</v>
      </c>
      <c r="B8115" s="139">
        <v>19897090600458</v>
      </c>
      <c r="C8115" s="140">
        <v>18583</v>
      </c>
      <c r="D8115" s="138" t="s">
        <v>13849</v>
      </c>
      <c r="E8115" s="141" t="s">
        <v>13483</v>
      </c>
      <c r="F8115" s="139"/>
      <c r="G8115" s="144" t="s">
        <v>13807</v>
      </c>
      <c r="H8115" s="139">
        <v>506001</v>
      </c>
    </row>
    <row r="8116" spans="1:8" ht="75">
      <c r="A8116" s="1">
        <f t="shared" si="126"/>
        <v>8115</v>
      </c>
      <c r="B8116" s="139" t="s">
        <v>13481</v>
      </c>
      <c r="C8116" s="140">
        <v>23795</v>
      </c>
      <c r="D8116" s="138" t="s">
        <v>13836</v>
      </c>
      <c r="E8116" s="141" t="s">
        <v>13483</v>
      </c>
      <c r="F8116" s="139" t="s">
        <v>13791</v>
      </c>
      <c r="G8116" s="144" t="s">
        <v>13833</v>
      </c>
      <c r="H8116" s="139">
        <v>506001</v>
      </c>
    </row>
    <row r="8117" spans="1:8" ht="60">
      <c r="A8117" s="1">
        <f t="shared" si="126"/>
        <v>8116</v>
      </c>
      <c r="B8117" s="139" t="s">
        <v>13482</v>
      </c>
      <c r="C8117" s="140">
        <v>23904</v>
      </c>
      <c r="D8117" s="138" t="s">
        <v>13836</v>
      </c>
      <c r="E8117" s="141" t="s">
        <v>13483</v>
      </c>
      <c r="F8117" s="139" t="s">
        <v>13792</v>
      </c>
      <c r="G8117" s="144" t="s">
        <v>13834</v>
      </c>
      <c r="H8117" s="139">
        <v>506142</v>
      </c>
    </row>
  </sheetData>
  <mergeCells count="144">
    <mergeCell ref="F229:H229"/>
    <mergeCell ref="F230:H230"/>
    <mergeCell ref="F231:H231"/>
    <mergeCell ref="F232:H232"/>
    <mergeCell ref="F1:I1"/>
    <mergeCell ref="F238:H238"/>
    <mergeCell ref="F239:H239"/>
    <mergeCell ref="F240:H240"/>
    <mergeCell ref="F241:H241"/>
    <mergeCell ref="F242:H242"/>
    <mergeCell ref="F233:H233"/>
    <mergeCell ref="F234:H234"/>
    <mergeCell ref="F235:H235"/>
    <mergeCell ref="F236:H236"/>
    <mergeCell ref="F237:H237"/>
    <mergeCell ref="F248:H248"/>
    <mergeCell ref="F249:H249"/>
    <mergeCell ref="F250:H250"/>
    <mergeCell ref="F251:H251"/>
    <mergeCell ref="F252:H252"/>
    <mergeCell ref="F243:H243"/>
    <mergeCell ref="F244:H244"/>
    <mergeCell ref="F245:H245"/>
    <mergeCell ref="F246:H246"/>
    <mergeCell ref="F247:H247"/>
    <mergeCell ref="F258:H258"/>
    <mergeCell ref="F259:H259"/>
    <mergeCell ref="F260:H260"/>
    <mergeCell ref="F261:H261"/>
    <mergeCell ref="F262:H262"/>
    <mergeCell ref="F253:H253"/>
    <mergeCell ref="F254:H254"/>
    <mergeCell ref="F255:H255"/>
    <mergeCell ref="F256:H256"/>
    <mergeCell ref="F257:H257"/>
    <mergeCell ref="F268:H268"/>
    <mergeCell ref="F269:H269"/>
    <mergeCell ref="F270:H270"/>
    <mergeCell ref="F271:H271"/>
    <mergeCell ref="F272:H272"/>
    <mergeCell ref="F263:H263"/>
    <mergeCell ref="F264:H264"/>
    <mergeCell ref="F265:H265"/>
    <mergeCell ref="F266:H266"/>
    <mergeCell ref="F267:H267"/>
    <mergeCell ref="F278:H278"/>
    <mergeCell ref="F279:H279"/>
    <mergeCell ref="F280:H280"/>
    <mergeCell ref="F281:H281"/>
    <mergeCell ref="F282:H282"/>
    <mergeCell ref="F273:H273"/>
    <mergeCell ref="F274:H274"/>
    <mergeCell ref="F275:H275"/>
    <mergeCell ref="F276:H276"/>
    <mergeCell ref="F277:H277"/>
    <mergeCell ref="F3412:H3412"/>
    <mergeCell ref="F3413:H3413"/>
    <mergeCell ref="F3414:H3414"/>
    <mergeCell ref="F3415:H3415"/>
    <mergeCell ref="F3416:H3416"/>
    <mergeCell ref="F283:H283"/>
    <mergeCell ref="F3408:H3408"/>
    <mergeCell ref="F3409:H3409"/>
    <mergeCell ref="F3410:H3410"/>
    <mergeCell ref="F3411:H3411"/>
    <mergeCell ref="F3422:H3422"/>
    <mergeCell ref="F3423:H3423"/>
    <mergeCell ref="F3424:H3424"/>
    <mergeCell ref="F3425:H3425"/>
    <mergeCell ref="F3426:H3426"/>
    <mergeCell ref="F3417:H3417"/>
    <mergeCell ref="F3418:H3418"/>
    <mergeCell ref="F3419:H3419"/>
    <mergeCell ref="F3420:H3420"/>
    <mergeCell ref="F3421:H3421"/>
    <mergeCell ref="F3432:H3432"/>
    <mergeCell ref="F3433:H3433"/>
    <mergeCell ref="F3434:H3434"/>
    <mergeCell ref="F3435:H3435"/>
    <mergeCell ref="F3436:H3436"/>
    <mergeCell ref="F3427:H3427"/>
    <mergeCell ref="F3428:H3428"/>
    <mergeCell ref="F3429:H3429"/>
    <mergeCell ref="F3430:H3430"/>
    <mergeCell ref="F3431:H3431"/>
    <mergeCell ref="F3442:H3442"/>
    <mergeCell ref="F3443:H3443"/>
    <mergeCell ref="F3444:H3444"/>
    <mergeCell ref="F3445:H3445"/>
    <mergeCell ref="F3446:H3446"/>
    <mergeCell ref="F3437:H3437"/>
    <mergeCell ref="F3438:H3438"/>
    <mergeCell ref="F3439:H3439"/>
    <mergeCell ref="F3440:H3440"/>
    <mergeCell ref="F3441:H3441"/>
    <mergeCell ref="F3452:H3452"/>
    <mergeCell ref="F3453:H3453"/>
    <mergeCell ref="F3454:H3454"/>
    <mergeCell ref="F3455:H3455"/>
    <mergeCell ref="F3456:H3456"/>
    <mergeCell ref="F3447:H3447"/>
    <mergeCell ref="F3448:H3448"/>
    <mergeCell ref="F3449:H3449"/>
    <mergeCell ref="F3450:H3450"/>
    <mergeCell ref="F3451:H3451"/>
    <mergeCell ref="F3462:H3462"/>
    <mergeCell ref="F3463:H3463"/>
    <mergeCell ref="F3464:H3464"/>
    <mergeCell ref="F3465:H3465"/>
    <mergeCell ref="F3466:H3466"/>
    <mergeCell ref="F3457:H3457"/>
    <mergeCell ref="F3458:H3458"/>
    <mergeCell ref="F3459:H3459"/>
    <mergeCell ref="F3460:H3460"/>
    <mergeCell ref="F3461:H3461"/>
    <mergeCell ref="F3472:H3472"/>
    <mergeCell ref="F3473:H3473"/>
    <mergeCell ref="F3474:H3474"/>
    <mergeCell ref="F3475:H3475"/>
    <mergeCell ref="F3476:H3476"/>
    <mergeCell ref="F3467:H3467"/>
    <mergeCell ref="F3468:H3468"/>
    <mergeCell ref="F3469:H3469"/>
    <mergeCell ref="F3470:H3470"/>
    <mergeCell ref="F3471:H3471"/>
    <mergeCell ref="F3482:H3482"/>
    <mergeCell ref="F3483:H3483"/>
    <mergeCell ref="F3484:H3484"/>
    <mergeCell ref="F3485:H3485"/>
    <mergeCell ref="F3486:H3486"/>
    <mergeCell ref="F3477:H3477"/>
    <mergeCell ref="F3478:H3478"/>
    <mergeCell ref="F3479:H3479"/>
    <mergeCell ref="F3480:H3480"/>
    <mergeCell ref="F3481:H3481"/>
    <mergeCell ref="F3492:H3492"/>
    <mergeCell ref="F3493:H3493"/>
    <mergeCell ref="F3494:H3494"/>
    <mergeCell ref="F3495:H3495"/>
    <mergeCell ref="F3487:H3487"/>
    <mergeCell ref="F3488:H3488"/>
    <mergeCell ref="F3489:H3489"/>
    <mergeCell ref="F3490:H3490"/>
    <mergeCell ref="F3491:H3491"/>
  </mergeCells>
  <conditionalFormatting sqref="B2463:B2580">
    <cfRule type="duplicateValues" dxfId="1" priority="2"/>
  </conditionalFormatting>
  <conditionalFormatting sqref="B2463:B266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40" sqref="A40"/>
    </sheetView>
  </sheetViews>
  <sheetFormatPr defaultRowHeight="15"/>
  <cols>
    <col min="1" max="1" width="78" bestFit="1" customWidth="1"/>
    <col min="2" max="2" width="16.42578125" bestFit="1" customWidth="1"/>
  </cols>
  <sheetData>
    <row r="1" spans="1:2">
      <c r="A1" s="150" t="s">
        <v>13855</v>
      </c>
      <c r="B1" t="s">
        <v>13857</v>
      </c>
    </row>
    <row r="2" spans="1:2">
      <c r="A2" s="151" t="s">
        <v>246</v>
      </c>
      <c r="B2" s="152">
        <v>123</v>
      </c>
    </row>
    <row r="3" spans="1:2">
      <c r="A3" s="151" t="s">
        <v>307</v>
      </c>
      <c r="B3" s="152">
        <v>57</v>
      </c>
    </row>
    <row r="4" spans="1:2">
      <c r="A4" s="151" t="s">
        <v>479</v>
      </c>
      <c r="B4" s="152">
        <v>55</v>
      </c>
    </row>
    <row r="5" spans="1:2">
      <c r="A5" s="151" t="s">
        <v>7159</v>
      </c>
      <c r="B5" s="152">
        <v>191</v>
      </c>
    </row>
    <row r="6" spans="1:2">
      <c r="A6" s="151" t="s">
        <v>2079</v>
      </c>
      <c r="B6" s="152">
        <v>610</v>
      </c>
    </row>
    <row r="7" spans="1:2">
      <c r="A7" s="151" t="s">
        <v>598</v>
      </c>
      <c r="B7" s="152">
        <v>28</v>
      </c>
    </row>
    <row r="8" spans="1:2">
      <c r="A8" s="151" t="s">
        <v>6140</v>
      </c>
      <c r="B8" s="152">
        <v>176</v>
      </c>
    </row>
    <row r="9" spans="1:2">
      <c r="A9" s="151" t="s">
        <v>13860</v>
      </c>
      <c r="B9" s="152">
        <v>451</v>
      </c>
    </row>
    <row r="10" spans="1:2">
      <c r="A10" s="151" t="s">
        <v>725</v>
      </c>
      <c r="B10" s="152">
        <v>64</v>
      </c>
    </row>
    <row r="11" spans="1:2">
      <c r="A11" s="151" t="s">
        <v>2809</v>
      </c>
      <c r="B11" s="152">
        <v>83</v>
      </c>
    </row>
    <row r="12" spans="1:2">
      <c r="A12" s="151" t="s">
        <v>3031</v>
      </c>
      <c r="B12" s="152">
        <v>61</v>
      </c>
    </row>
    <row r="13" spans="1:2">
      <c r="A13" s="151" t="s">
        <v>3100</v>
      </c>
      <c r="B13" s="152">
        <v>67</v>
      </c>
    </row>
    <row r="14" spans="1:2">
      <c r="A14" s="151" t="s">
        <v>3311</v>
      </c>
      <c r="B14" s="152">
        <v>200</v>
      </c>
    </row>
    <row r="15" spans="1:2">
      <c r="A15" s="151" t="s">
        <v>4118</v>
      </c>
      <c r="B15" s="152">
        <v>546</v>
      </c>
    </row>
    <row r="16" spans="1:2">
      <c r="A16" s="151" t="s">
        <v>5083</v>
      </c>
      <c r="B16" s="152">
        <v>199</v>
      </c>
    </row>
    <row r="17" spans="1:2">
      <c r="A17" s="151" t="s">
        <v>5232</v>
      </c>
      <c r="B17" s="152">
        <v>88</v>
      </c>
    </row>
    <row r="18" spans="1:2">
      <c r="A18" s="151" t="s">
        <v>6129</v>
      </c>
      <c r="B18" s="152">
        <v>87</v>
      </c>
    </row>
    <row r="19" spans="1:2">
      <c r="A19" s="151" t="s">
        <v>6735</v>
      </c>
      <c r="B19" s="152">
        <v>139</v>
      </c>
    </row>
    <row r="20" spans="1:2">
      <c r="A20" s="151" t="s">
        <v>6739</v>
      </c>
      <c r="B20" s="152">
        <v>45</v>
      </c>
    </row>
    <row r="21" spans="1:2">
      <c r="A21" s="151" t="s">
        <v>6919</v>
      </c>
      <c r="B21" s="152">
        <v>51</v>
      </c>
    </row>
    <row r="22" spans="1:2">
      <c r="A22" s="151" t="s">
        <v>13004</v>
      </c>
      <c r="B22" s="152">
        <v>121</v>
      </c>
    </row>
    <row r="23" spans="1:2">
      <c r="A23" s="151" t="s">
        <v>8587</v>
      </c>
      <c r="B23" s="152">
        <v>30</v>
      </c>
    </row>
    <row r="24" spans="1:2">
      <c r="A24" s="151" t="s">
        <v>7465</v>
      </c>
      <c r="B24" s="152">
        <v>83</v>
      </c>
    </row>
    <row r="25" spans="1:2">
      <c r="A25" s="151" t="s">
        <v>7731</v>
      </c>
      <c r="B25" s="152">
        <v>140</v>
      </c>
    </row>
    <row r="26" spans="1:2">
      <c r="A26" s="151" t="s">
        <v>8586</v>
      </c>
      <c r="B26" s="152">
        <v>852</v>
      </c>
    </row>
    <row r="27" spans="1:2">
      <c r="A27" s="151" t="s">
        <v>8656</v>
      </c>
      <c r="B27" s="152">
        <v>66</v>
      </c>
    </row>
    <row r="28" spans="1:2">
      <c r="A28" s="151" t="s">
        <v>10982</v>
      </c>
      <c r="B28" s="152">
        <v>46</v>
      </c>
    </row>
    <row r="29" spans="1:2">
      <c r="A29" s="151" t="s">
        <v>11178</v>
      </c>
      <c r="B29" s="152">
        <v>70</v>
      </c>
    </row>
    <row r="30" spans="1:2">
      <c r="A30" s="151" t="s">
        <v>12089</v>
      </c>
      <c r="B30" s="152">
        <v>691</v>
      </c>
    </row>
    <row r="31" spans="1:2">
      <c r="A31" s="151" t="s">
        <v>9659</v>
      </c>
      <c r="B31" s="152">
        <v>933</v>
      </c>
    </row>
    <row r="32" spans="1:2">
      <c r="A32" s="151" t="s">
        <v>12092</v>
      </c>
      <c r="B32" s="152">
        <v>159</v>
      </c>
    </row>
    <row r="33" spans="1:2">
      <c r="A33" s="151" t="s">
        <v>12331</v>
      </c>
      <c r="B33" s="152">
        <v>80</v>
      </c>
    </row>
    <row r="34" spans="1:2">
      <c r="A34" s="151" t="s">
        <v>12821</v>
      </c>
      <c r="B34" s="152">
        <v>172</v>
      </c>
    </row>
    <row r="35" spans="1:2">
      <c r="A35" s="151" t="s">
        <v>12862</v>
      </c>
      <c r="B35" s="152">
        <v>39</v>
      </c>
    </row>
    <row r="36" spans="1:2">
      <c r="A36" s="151" t="s">
        <v>13859</v>
      </c>
      <c r="B36" s="152">
        <v>47</v>
      </c>
    </row>
    <row r="37" spans="1:2">
      <c r="A37" s="151" t="s">
        <v>13858</v>
      </c>
      <c r="B37" s="152">
        <v>1266</v>
      </c>
    </row>
    <row r="38" spans="1:2">
      <c r="A38" s="151" t="s">
        <v>13856</v>
      </c>
      <c r="B38" s="152">
        <v>8116</v>
      </c>
    </row>
  </sheetData>
  <pageMargins left="0.70866141732283472" right="0.70866141732283472" top="0.74803149606299213" bottom="0.74803149606299213" header="0.31496062992125984" footer="0.31496062992125984"/>
  <pageSetup paperSize="9" scale="92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 S GULERIA</cp:lastModifiedBy>
  <cp:lastPrinted>2025-10-14T05:38:42Z</cp:lastPrinted>
  <dcterms:created xsi:type="dcterms:W3CDTF">2025-03-20T12:02:35Z</dcterms:created>
  <dcterms:modified xsi:type="dcterms:W3CDTF">2025-10-16T05:53:34Z</dcterms:modified>
</cp:coreProperties>
</file>